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2120" windowHeight="8190" activeTab="4"/>
  </bookViews>
  <sheets>
    <sheet name="Harvard_Forest" sheetId="1" r:id="rId1"/>
    <sheet name="Duke_Forest" sheetId="2" r:id="rId2"/>
    <sheet name="Tree_NPP" sheetId="19" r:id="rId3"/>
    <sheet name="SOM" sheetId="9" r:id="rId4"/>
    <sheet name="Tree_biomass" sheetId="20" r:id="rId5"/>
    <sheet name="N_inputs" sheetId="15" r:id="rId6"/>
  </sheets>
  <calcPr calcId="125725"/>
</workbook>
</file>

<file path=xl/calcChain.xml><?xml version="1.0" encoding="utf-8"?>
<calcChain xmlns="http://schemas.openxmlformats.org/spreadsheetml/2006/main">
  <c r="AG5" i="2"/>
  <c r="AG5" i="1"/>
  <c r="AJ2555" i="2"/>
  <c r="AI2555"/>
  <c r="AH2555"/>
  <c r="AG2555"/>
  <c r="AF2555"/>
  <c r="AJ2554"/>
  <c r="AI2554"/>
  <c r="AH2554"/>
  <c r="AG2554"/>
  <c r="AF2554"/>
  <c r="AJ2553"/>
  <c r="AI2553"/>
  <c r="AH2553"/>
  <c r="AG2553"/>
  <c r="AF2553"/>
  <c r="AJ2552"/>
  <c r="AI2552"/>
  <c r="AH2552"/>
  <c r="AG2552"/>
  <c r="AF2552"/>
  <c r="AJ2551"/>
  <c r="AI2551"/>
  <c r="AH2551"/>
  <c r="AG2551"/>
  <c r="AF2551"/>
  <c r="AJ2550"/>
  <c r="AI2550"/>
  <c r="AH2550"/>
  <c r="AG2550"/>
  <c r="AF2550"/>
  <c r="AJ2549"/>
  <c r="AI2549"/>
  <c r="AH2549"/>
  <c r="AG2549"/>
  <c r="AF2549"/>
  <c r="AJ2548"/>
  <c r="AI2548"/>
  <c r="AH2548"/>
  <c r="AG2548"/>
  <c r="AF2548"/>
  <c r="AJ2547"/>
  <c r="AI2547"/>
  <c r="AH2547"/>
  <c r="AG2547"/>
  <c r="AF2547"/>
  <c r="AJ2546"/>
  <c r="AI2546"/>
  <c r="AH2546"/>
  <c r="AG2546"/>
  <c r="AF2546"/>
  <c r="AJ2545"/>
  <c r="AI2545"/>
  <c r="AH2545"/>
  <c r="AG2545"/>
  <c r="AF2545"/>
  <c r="AJ2544"/>
  <c r="AI2544"/>
  <c r="AH2544"/>
  <c r="AG2544"/>
  <c r="AF2544"/>
  <c r="AJ2543"/>
  <c r="AI2543"/>
  <c r="AH2543"/>
  <c r="AG2543"/>
  <c r="AF2543"/>
  <c r="AJ2542"/>
  <c r="AI2542"/>
  <c r="AH2542"/>
  <c r="AG2542"/>
  <c r="AF2542"/>
  <c r="AJ2541"/>
  <c r="AI2541"/>
  <c r="AH2541"/>
  <c r="AG2541"/>
  <c r="AF2541"/>
  <c r="AJ2540"/>
  <c r="AI2540"/>
  <c r="AH2540"/>
  <c r="AG2540"/>
  <c r="AF2540"/>
  <c r="AJ2539"/>
  <c r="AI2539"/>
  <c r="AH2539"/>
  <c r="AG2539"/>
  <c r="AF2539"/>
  <c r="AJ2538"/>
  <c r="AI2538"/>
  <c r="AH2538"/>
  <c r="AG2538"/>
  <c r="AF2538"/>
  <c r="AJ2537"/>
  <c r="AI2537"/>
  <c r="AH2537"/>
  <c r="AG2537"/>
  <c r="AF2537"/>
  <c r="AJ2536"/>
  <c r="AI2536"/>
  <c r="AH2536"/>
  <c r="AG2536"/>
  <c r="AF2536"/>
  <c r="AJ2535"/>
  <c r="AI2535"/>
  <c r="AH2535"/>
  <c r="AG2535"/>
  <c r="AF2535"/>
  <c r="AJ2534"/>
  <c r="AI2534"/>
  <c r="AH2534"/>
  <c r="AG2534"/>
  <c r="AF2534"/>
  <c r="AJ2533"/>
  <c r="AI2533"/>
  <c r="AH2533"/>
  <c r="AG2533"/>
  <c r="AF2533"/>
  <c r="AJ2532"/>
  <c r="AI2532"/>
  <c r="AH2532"/>
  <c r="AG2532"/>
  <c r="AF2532"/>
  <c r="AJ2531"/>
  <c r="AI2531"/>
  <c r="AH2531"/>
  <c r="AG2531"/>
  <c r="AF2531"/>
  <c r="AJ2530"/>
  <c r="AI2530"/>
  <c r="AH2530"/>
  <c r="AG2530"/>
  <c r="AF2530"/>
  <c r="AJ2529"/>
  <c r="AI2529"/>
  <c r="AH2529"/>
  <c r="AG2529"/>
  <c r="AF2529"/>
  <c r="AJ2528"/>
  <c r="AI2528"/>
  <c r="AH2528"/>
  <c r="AG2528"/>
  <c r="AF2528"/>
  <c r="AJ2527"/>
  <c r="AI2527"/>
  <c r="AH2527"/>
  <c r="AG2527"/>
  <c r="AF2527"/>
  <c r="AJ2526"/>
  <c r="AI2526"/>
  <c r="AH2526"/>
  <c r="AG2526"/>
  <c r="AF2526"/>
  <c r="AJ2525"/>
  <c r="AI2525"/>
  <c r="AH2525"/>
  <c r="AG2525"/>
  <c r="AF2525"/>
  <c r="AJ2524"/>
  <c r="AI2524"/>
  <c r="AH2524"/>
  <c r="AG2524"/>
  <c r="AF2524"/>
  <c r="AJ2523"/>
  <c r="AI2523"/>
  <c r="AH2523"/>
  <c r="AG2523"/>
  <c r="AF2523"/>
  <c r="AJ2522"/>
  <c r="AI2522"/>
  <c r="AH2522"/>
  <c r="AG2522"/>
  <c r="AF2522"/>
  <c r="AJ2521"/>
  <c r="AI2521"/>
  <c r="AH2521"/>
  <c r="AG2521"/>
  <c r="AF2521"/>
  <c r="AJ2520"/>
  <c r="AI2520"/>
  <c r="AH2520"/>
  <c r="AG2520"/>
  <c r="AF2520"/>
  <c r="AJ2519"/>
  <c r="AI2519"/>
  <c r="AH2519"/>
  <c r="AG2519"/>
  <c r="AF2519"/>
  <c r="AJ2518"/>
  <c r="AI2518"/>
  <c r="AH2518"/>
  <c r="AG2518"/>
  <c r="AF2518"/>
  <c r="AJ2517"/>
  <c r="AI2517"/>
  <c r="AH2517"/>
  <c r="AG2517"/>
  <c r="AF2517"/>
  <c r="AJ2516"/>
  <c r="AI2516"/>
  <c r="AH2516"/>
  <c r="AG2516"/>
  <c r="AF2516"/>
  <c r="AJ2515"/>
  <c r="AI2515"/>
  <c r="AH2515"/>
  <c r="AG2515"/>
  <c r="AF2515"/>
  <c r="AJ2514"/>
  <c r="AI2514"/>
  <c r="AH2514"/>
  <c r="AG2514"/>
  <c r="AF2514"/>
  <c r="AJ2513"/>
  <c r="AI2513"/>
  <c r="AH2513"/>
  <c r="AG2513"/>
  <c r="AF2513"/>
  <c r="AJ2512"/>
  <c r="AI2512"/>
  <c r="AH2512"/>
  <c r="AG2512"/>
  <c r="AF2512"/>
  <c r="AJ2511"/>
  <c r="AI2511"/>
  <c r="AK2511" s="1"/>
  <c r="AH2511"/>
  <c r="AG2511"/>
  <c r="AL2511" s="1"/>
  <c r="AF2511"/>
  <c r="AJ2510"/>
  <c r="AL2510" s="1"/>
  <c r="AI2510"/>
  <c r="AH2510"/>
  <c r="AG2510"/>
  <c r="AF2510"/>
  <c r="AK2510" s="1"/>
  <c r="AJ2509"/>
  <c r="AI2509"/>
  <c r="AK2509" s="1"/>
  <c r="AH2509"/>
  <c r="AG2509"/>
  <c r="AL2509" s="1"/>
  <c r="AF2509"/>
  <c r="AJ2508"/>
  <c r="AL2508" s="1"/>
  <c r="AI2508"/>
  <c r="AH2508"/>
  <c r="AG2508"/>
  <c r="AF2508"/>
  <c r="AK2508" s="1"/>
  <c r="AJ2507"/>
  <c r="AI2507"/>
  <c r="AK2507" s="1"/>
  <c r="AH2507"/>
  <c r="AG2507"/>
  <c r="AL2507" s="1"/>
  <c r="AF2507"/>
  <c r="AJ2506"/>
  <c r="AL2506" s="1"/>
  <c r="AI2506"/>
  <c r="AH2506"/>
  <c r="AG2506"/>
  <c r="AF2506"/>
  <c r="AK2506" s="1"/>
  <c r="AJ2505"/>
  <c r="AI2505"/>
  <c r="AK2505" s="1"/>
  <c r="AH2505"/>
  <c r="AG2505"/>
  <c r="AL2505" s="1"/>
  <c r="AF2505"/>
  <c r="AJ2504"/>
  <c r="AL2504" s="1"/>
  <c r="AI2504"/>
  <c r="AH2504"/>
  <c r="AG2504"/>
  <c r="AF2504"/>
  <c r="AK2504" s="1"/>
  <c r="AJ2503"/>
  <c r="AI2503"/>
  <c r="AK2503" s="1"/>
  <c r="AH2503"/>
  <c r="AG2503"/>
  <c r="AL2503" s="1"/>
  <c r="AF2503"/>
  <c r="AJ2502"/>
  <c r="AL2502" s="1"/>
  <c r="AI2502"/>
  <c r="AH2502"/>
  <c r="AG2502"/>
  <c r="AF2502"/>
  <c r="AK2502" s="1"/>
  <c r="AJ2501"/>
  <c r="AI2501"/>
  <c r="AK2501" s="1"/>
  <c r="AH2501"/>
  <c r="AG2501"/>
  <c r="AL2501" s="1"/>
  <c r="AF2501"/>
  <c r="AJ2500"/>
  <c r="AL2500" s="1"/>
  <c r="AI2500"/>
  <c r="AH2500"/>
  <c r="AG2500"/>
  <c r="AF2500"/>
  <c r="AK2500" s="1"/>
  <c r="AJ2499"/>
  <c r="AI2499"/>
  <c r="AK2499" s="1"/>
  <c r="AH2499"/>
  <c r="AG2499"/>
  <c r="AL2499" s="1"/>
  <c r="AF2499"/>
  <c r="AJ2498"/>
  <c r="AL2498" s="1"/>
  <c r="AI2498"/>
  <c r="AH2498"/>
  <c r="AG2498"/>
  <c r="AF2498"/>
  <c r="AK2498" s="1"/>
  <c r="AJ2497"/>
  <c r="AI2497"/>
  <c r="AK2497" s="1"/>
  <c r="AH2497"/>
  <c r="AG2497"/>
  <c r="AL2497" s="1"/>
  <c r="AF2497"/>
  <c r="AJ2496"/>
  <c r="AL2496" s="1"/>
  <c r="AI2496"/>
  <c r="AH2496"/>
  <c r="AG2496"/>
  <c r="AF2496"/>
  <c r="AK2496" s="1"/>
  <c r="AJ2495"/>
  <c r="AI2495"/>
  <c r="AK2495" s="1"/>
  <c r="AH2495"/>
  <c r="AG2495"/>
  <c r="AL2495" s="1"/>
  <c r="AF2495"/>
  <c r="AJ2494"/>
  <c r="AL2494" s="1"/>
  <c r="AI2494"/>
  <c r="AH2494"/>
  <c r="AG2494"/>
  <c r="AF2494"/>
  <c r="AK2494" s="1"/>
  <c r="AJ2493"/>
  <c r="AI2493"/>
  <c r="AK2493" s="1"/>
  <c r="AH2493"/>
  <c r="AG2493"/>
  <c r="AL2493" s="1"/>
  <c r="AF2493"/>
  <c r="AJ2492"/>
  <c r="AL2492" s="1"/>
  <c r="AI2492"/>
  <c r="AH2492"/>
  <c r="AG2492"/>
  <c r="AF2492"/>
  <c r="AK2492" s="1"/>
  <c r="AJ2491"/>
  <c r="AI2491"/>
  <c r="AK2491" s="1"/>
  <c r="AH2491"/>
  <c r="AG2491"/>
  <c r="AL2491" s="1"/>
  <c r="AF2491"/>
  <c r="AJ2490"/>
  <c r="AL2490" s="1"/>
  <c r="AI2490"/>
  <c r="AH2490"/>
  <c r="AG2490"/>
  <c r="AF2490"/>
  <c r="AK2490" s="1"/>
  <c r="AJ2489"/>
  <c r="AI2489"/>
  <c r="AK2489" s="1"/>
  <c r="AH2489"/>
  <c r="AG2489"/>
  <c r="AL2489" s="1"/>
  <c r="AF2489"/>
  <c r="AJ2488"/>
  <c r="AL2488" s="1"/>
  <c r="AI2488"/>
  <c r="AH2488"/>
  <c r="AG2488"/>
  <c r="AF2488"/>
  <c r="AK2488" s="1"/>
  <c r="AJ2487"/>
  <c r="AI2487"/>
  <c r="AK2487" s="1"/>
  <c r="AH2487"/>
  <c r="AG2487"/>
  <c r="AL2487" s="1"/>
  <c r="AF2487"/>
  <c r="AJ2486"/>
  <c r="AL2486" s="1"/>
  <c r="AI2486"/>
  <c r="AH2486"/>
  <c r="AG2486"/>
  <c r="AF2486"/>
  <c r="AK2486" s="1"/>
  <c r="AJ2485"/>
  <c r="AI2485"/>
  <c r="AK2485" s="1"/>
  <c r="AH2485"/>
  <c r="AG2485"/>
  <c r="AL2485" s="1"/>
  <c r="AF2485"/>
  <c r="AJ2484"/>
  <c r="AL2484" s="1"/>
  <c r="AI2484"/>
  <c r="AH2484"/>
  <c r="AG2484"/>
  <c r="AF2484"/>
  <c r="AK2484" s="1"/>
  <c r="AJ2483"/>
  <c r="AI2483"/>
  <c r="AK2483" s="1"/>
  <c r="AH2483"/>
  <c r="AG2483"/>
  <c r="AL2483" s="1"/>
  <c r="AF2483"/>
  <c r="AJ2482"/>
  <c r="AL2482" s="1"/>
  <c r="AI2482"/>
  <c r="AH2482"/>
  <c r="AG2482"/>
  <c r="AF2482"/>
  <c r="AK2482" s="1"/>
  <c r="AJ2481"/>
  <c r="AI2481"/>
  <c r="AK2481" s="1"/>
  <c r="AH2481"/>
  <c r="AG2481"/>
  <c r="AL2481" s="1"/>
  <c r="AF2481"/>
  <c r="AJ2480"/>
  <c r="AL2480" s="1"/>
  <c r="AI2480"/>
  <c r="AH2480"/>
  <c r="AG2480"/>
  <c r="AF2480"/>
  <c r="AK2480" s="1"/>
  <c r="AJ2479"/>
  <c r="AI2479"/>
  <c r="AK2479" s="1"/>
  <c r="AH2479"/>
  <c r="AG2479"/>
  <c r="AL2479" s="1"/>
  <c r="AF2479"/>
  <c r="AJ2478"/>
  <c r="AL2478" s="1"/>
  <c r="AI2478"/>
  <c r="AH2478"/>
  <c r="AG2478"/>
  <c r="AF2478"/>
  <c r="AK2478" s="1"/>
  <c r="AJ2477"/>
  <c r="AI2477"/>
  <c r="AK2477" s="1"/>
  <c r="AH2477"/>
  <c r="AG2477"/>
  <c r="AL2477" s="1"/>
  <c r="AF2477"/>
  <c r="AJ2476"/>
  <c r="AL2476" s="1"/>
  <c r="AI2476"/>
  <c r="AH2476"/>
  <c r="AG2476"/>
  <c r="AF2476"/>
  <c r="AK2476" s="1"/>
  <c r="AJ2475"/>
  <c r="AI2475"/>
  <c r="AK2475" s="1"/>
  <c r="AH2475"/>
  <c r="AG2475"/>
  <c r="AL2475" s="1"/>
  <c r="AF2475"/>
  <c r="AJ2474"/>
  <c r="AL2474" s="1"/>
  <c r="AI2474"/>
  <c r="AH2474"/>
  <c r="AG2474"/>
  <c r="AF2474"/>
  <c r="AK2474" s="1"/>
  <c r="AJ2473"/>
  <c r="AI2473"/>
  <c r="AK2473" s="1"/>
  <c r="AH2473"/>
  <c r="AG2473"/>
  <c r="AL2473" s="1"/>
  <c r="AF2473"/>
  <c r="AJ2472"/>
  <c r="AL2472" s="1"/>
  <c r="AI2472"/>
  <c r="AH2472"/>
  <c r="AG2472"/>
  <c r="AF2472"/>
  <c r="AK2472" s="1"/>
  <c r="AJ2471"/>
  <c r="AI2471"/>
  <c r="AK2471" s="1"/>
  <c r="AH2471"/>
  <c r="AG2471"/>
  <c r="AL2471" s="1"/>
  <c r="AF2471"/>
  <c r="AJ2470"/>
  <c r="AL2470" s="1"/>
  <c r="AI2470"/>
  <c r="AH2470"/>
  <c r="AG2470"/>
  <c r="AF2470"/>
  <c r="AK2470" s="1"/>
  <c r="AJ2469"/>
  <c r="AI2469"/>
  <c r="AK2469" s="1"/>
  <c r="AH2469"/>
  <c r="AG2469"/>
  <c r="AL2469" s="1"/>
  <c r="AF2469"/>
  <c r="AJ2468"/>
  <c r="AL2468" s="1"/>
  <c r="AI2468"/>
  <c r="AH2468"/>
  <c r="AG2468"/>
  <c r="AF2468"/>
  <c r="AK2468" s="1"/>
  <c r="AJ2467"/>
  <c r="AI2467"/>
  <c r="AK2467" s="1"/>
  <c r="AH2467"/>
  <c r="AG2467"/>
  <c r="AL2467" s="1"/>
  <c r="AF2467"/>
  <c r="AJ2466"/>
  <c r="AL2466" s="1"/>
  <c r="AI2466"/>
  <c r="AH2466"/>
  <c r="AG2466"/>
  <c r="AF2466"/>
  <c r="AK2466" s="1"/>
  <c r="AJ2465"/>
  <c r="AI2465"/>
  <c r="AK2465" s="1"/>
  <c r="AH2465"/>
  <c r="AG2465"/>
  <c r="AL2465" s="1"/>
  <c r="AF2465"/>
  <c r="AJ2464"/>
  <c r="AL2464" s="1"/>
  <c r="AI2464"/>
  <c r="AH2464"/>
  <c r="AG2464"/>
  <c r="AF2464"/>
  <c r="AK2464" s="1"/>
  <c r="AJ2463"/>
  <c r="AI2463"/>
  <c r="AK2463" s="1"/>
  <c r="AH2463"/>
  <c r="AG2463"/>
  <c r="AL2463" s="1"/>
  <c r="AF2463"/>
  <c r="AJ2462"/>
  <c r="AL2462" s="1"/>
  <c r="AI2462"/>
  <c r="AH2462"/>
  <c r="AG2462"/>
  <c r="AF2462"/>
  <c r="AK2462" s="1"/>
  <c r="AJ2461"/>
  <c r="AI2461"/>
  <c r="AK2461" s="1"/>
  <c r="AH2461"/>
  <c r="AG2461"/>
  <c r="AL2461" s="1"/>
  <c r="AF2461"/>
  <c r="AJ2460"/>
  <c r="AL2460" s="1"/>
  <c r="AI2460"/>
  <c r="AH2460"/>
  <c r="AG2460"/>
  <c r="AF2460"/>
  <c r="AK2460" s="1"/>
  <c r="AJ2459"/>
  <c r="AI2459"/>
  <c r="AK2459" s="1"/>
  <c r="AH2459"/>
  <c r="AG2459"/>
  <c r="AL2459" s="1"/>
  <c r="AF2459"/>
  <c r="AJ2458"/>
  <c r="AL2458" s="1"/>
  <c r="AI2458"/>
  <c r="AH2458"/>
  <c r="AG2458"/>
  <c r="AF2458"/>
  <c r="AK2458" s="1"/>
  <c r="AJ2457"/>
  <c r="AI2457"/>
  <c r="AK2457" s="1"/>
  <c r="AH2457"/>
  <c r="AG2457"/>
  <c r="AL2457" s="1"/>
  <c r="AF2457"/>
  <c r="AJ2456"/>
  <c r="AL2456" s="1"/>
  <c r="AI2456"/>
  <c r="AH2456"/>
  <c r="AG2456"/>
  <c r="AF2456"/>
  <c r="AK2456" s="1"/>
  <c r="AJ2455"/>
  <c r="AI2455"/>
  <c r="AK2455" s="1"/>
  <c r="AH2455"/>
  <c r="AG2455"/>
  <c r="AL2455" s="1"/>
  <c r="AF2455"/>
  <c r="AJ2454"/>
  <c r="AL2454" s="1"/>
  <c r="AI2454"/>
  <c r="AH2454"/>
  <c r="AG2454"/>
  <c r="AF2454"/>
  <c r="AK2454" s="1"/>
  <c r="AJ2453"/>
  <c r="AI2453"/>
  <c r="AK2453" s="1"/>
  <c r="AH2453"/>
  <c r="AG2453"/>
  <c r="AL2453" s="1"/>
  <c r="AF2453"/>
  <c r="AJ2452"/>
  <c r="AL2452" s="1"/>
  <c r="AI2452"/>
  <c r="AH2452"/>
  <c r="AG2452"/>
  <c r="AF2452"/>
  <c r="AK2452" s="1"/>
  <c r="AJ2451"/>
  <c r="AI2451"/>
  <c r="AK2451" s="1"/>
  <c r="AH2451"/>
  <c r="AG2451"/>
  <c r="AL2451" s="1"/>
  <c r="AF2451"/>
  <c r="AJ2450"/>
  <c r="AL2450" s="1"/>
  <c r="AI2450"/>
  <c r="AH2450"/>
  <c r="AG2450"/>
  <c r="AF2450"/>
  <c r="AK2450" s="1"/>
  <c r="AJ2449"/>
  <c r="AI2449"/>
  <c r="AK2449" s="1"/>
  <c r="AH2449"/>
  <c r="AG2449"/>
  <c r="AL2449" s="1"/>
  <c r="AF2449"/>
  <c r="AJ2448"/>
  <c r="AL2448" s="1"/>
  <c r="AI2448"/>
  <c r="AH2448"/>
  <c r="AG2448"/>
  <c r="AF2448"/>
  <c r="AK2448" s="1"/>
  <c r="AJ2447"/>
  <c r="AI2447"/>
  <c r="AK2447" s="1"/>
  <c r="AH2447"/>
  <c r="AG2447"/>
  <c r="AL2447" s="1"/>
  <c r="AF2447"/>
  <c r="AJ2446"/>
  <c r="AL2446" s="1"/>
  <c r="AI2446"/>
  <c r="AH2446"/>
  <c r="AG2446"/>
  <c r="AF2446"/>
  <c r="AK2446" s="1"/>
  <c r="AJ2445"/>
  <c r="AI2445"/>
  <c r="AK2445" s="1"/>
  <c r="AH2445"/>
  <c r="AG2445"/>
  <c r="AL2445" s="1"/>
  <c r="AF2445"/>
  <c r="AJ2444"/>
  <c r="AL2444" s="1"/>
  <c r="AI2444"/>
  <c r="AH2444"/>
  <c r="AG2444"/>
  <c r="AF2444"/>
  <c r="AK2444" s="1"/>
  <c r="AJ2443"/>
  <c r="AI2443"/>
  <c r="AK2443" s="1"/>
  <c r="AH2443"/>
  <c r="AG2443"/>
  <c r="AL2443" s="1"/>
  <c r="AF2443"/>
  <c r="AJ2442"/>
  <c r="AL2442" s="1"/>
  <c r="AI2442"/>
  <c r="AH2442"/>
  <c r="AG2442"/>
  <c r="AF2442"/>
  <c r="AK2442" s="1"/>
  <c r="AJ2441"/>
  <c r="AI2441"/>
  <c r="AK2441" s="1"/>
  <c r="AH2441"/>
  <c r="AG2441"/>
  <c r="AL2441" s="1"/>
  <c r="AF2441"/>
  <c r="AJ2440"/>
  <c r="AL2440" s="1"/>
  <c r="AI2440"/>
  <c r="AH2440"/>
  <c r="AG2440"/>
  <c r="AF2440"/>
  <c r="AK2440" s="1"/>
  <c r="AJ2439"/>
  <c r="AI2439"/>
  <c r="AK2439" s="1"/>
  <c r="AH2439"/>
  <c r="AG2439"/>
  <c r="AL2439" s="1"/>
  <c r="AF2439"/>
  <c r="AJ2438"/>
  <c r="AL2438" s="1"/>
  <c r="AI2438"/>
  <c r="AH2438"/>
  <c r="AG2438"/>
  <c r="AF2438"/>
  <c r="AK2438" s="1"/>
  <c r="AJ2437"/>
  <c r="AI2437"/>
  <c r="AK2437" s="1"/>
  <c r="AH2437"/>
  <c r="AG2437"/>
  <c r="AL2437" s="1"/>
  <c r="AF2437"/>
  <c r="AJ2436"/>
  <c r="AL2436" s="1"/>
  <c r="AI2436"/>
  <c r="AH2436"/>
  <c r="AG2436"/>
  <c r="AF2436"/>
  <c r="AK2436" s="1"/>
  <c r="AJ2435"/>
  <c r="AI2435"/>
  <c r="AK2435" s="1"/>
  <c r="AH2435"/>
  <c r="AG2435"/>
  <c r="AL2435" s="1"/>
  <c r="AF2435"/>
  <c r="AJ2434"/>
  <c r="AL2434" s="1"/>
  <c r="AI2434"/>
  <c r="AH2434"/>
  <c r="AG2434"/>
  <c r="AF2434"/>
  <c r="AK2434" s="1"/>
  <c r="AJ2433"/>
  <c r="AI2433"/>
  <c r="AK2433" s="1"/>
  <c r="AH2433"/>
  <c r="AG2433"/>
  <c r="AL2433" s="1"/>
  <c r="AF2433"/>
  <c r="AJ2432"/>
  <c r="AL2432" s="1"/>
  <c r="AI2432"/>
  <c r="AH2432"/>
  <c r="AG2432"/>
  <c r="AF2432"/>
  <c r="AK2432" s="1"/>
  <c r="AJ2431"/>
  <c r="AI2431"/>
  <c r="AK2431" s="1"/>
  <c r="AH2431"/>
  <c r="AG2431"/>
  <c r="AL2431" s="1"/>
  <c r="AF2431"/>
  <c r="AJ2430"/>
  <c r="AL2430" s="1"/>
  <c r="AI2430"/>
  <c r="AH2430"/>
  <c r="AG2430"/>
  <c r="AF2430"/>
  <c r="AK2430" s="1"/>
  <c r="AJ2429"/>
  <c r="AI2429"/>
  <c r="AK2429" s="1"/>
  <c r="AH2429"/>
  <c r="AG2429"/>
  <c r="AL2429" s="1"/>
  <c r="AF2429"/>
  <c r="AJ2428"/>
  <c r="AL2428" s="1"/>
  <c r="AI2428"/>
  <c r="AH2428"/>
  <c r="AG2428"/>
  <c r="AF2428"/>
  <c r="AK2428" s="1"/>
  <c r="AJ2427"/>
  <c r="AI2427"/>
  <c r="AK2427" s="1"/>
  <c r="AH2427"/>
  <c r="AG2427"/>
  <c r="AL2427" s="1"/>
  <c r="AF2427"/>
  <c r="AJ2426"/>
  <c r="AL2426" s="1"/>
  <c r="AI2426"/>
  <c r="AH2426"/>
  <c r="AG2426"/>
  <c r="AF2426"/>
  <c r="AK2426" s="1"/>
  <c r="AJ2425"/>
  <c r="AI2425"/>
  <c r="AK2425" s="1"/>
  <c r="AH2425"/>
  <c r="AG2425"/>
  <c r="AL2425" s="1"/>
  <c r="AF2425"/>
  <c r="AJ2424"/>
  <c r="AL2424" s="1"/>
  <c r="AI2424"/>
  <c r="AH2424"/>
  <c r="AG2424"/>
  <c r="AF2424"/>
  <c r="AK2424" s="1"/>
  <c r="AJ2423"/>
  <c r="AI2423"/>
  <c r="AK2423" s="1"/>
  <c r="AH2423"/>
  <c r="AG2423"/>
  <c r="AL2423" s="1"/>
  <c r="AF2423"/>
  <c r="AJ2422"/>
  <c r="AL2422" s="1"/>
  <c r="AI2422"/>
  <c r="AH2422"/>
  <c r="AG2422"/>
  <c r="AF2422"/>
  <c r="AK2422" s="1"/>
  <c r="AJ2421"/>
  <c r="AI2421"/>
  <c r="AK2421" s="1"/>
  <c r="AH2421"/>
  <c r="AG2421"/>
  <c r="AL2421" s="1"/>
  <c r="AF2421"/>
  <c r="AJ2420"/>
  <c r="AI2420"/>
  <c r="AH2420"/>
  <c r="AG2420"/>
  <c r="AF2420"/>
  <c r="AK2420" s="1"/>
  <c r="AJ2419"/>
  <c r="AI2419"/>
  <c r="AH2419"/>
  <c r="AG2419"/>
  <c r="AL2419" s="1"/>
  <c r="AF2419"/>
  <c r="AJ2418"/>
  <c r="AI2418"/>
  <c r="AH2418"/>
  <c r="AG2418"/>
  <c r="AF2418"/>
  <c r="AK2418" s="1"/>
  <c r="AJ2417"/>
  <c r="AI2417"/>
  <c r="AH2417"/>
  <c r="AG2417"/>
  <c r="AL2417" s="1"/>
  <c r="AF2417"/>
  <c r="AJ2416"/>
  <c r="AI2416"/>
  <c r="AH2416"/>
  <c r="AG2416"/>
  <c r="AF2416"/>
  <c r="AK2416" s="1"/>
  <c r="AJ2415"/>
  <c r="AI2415"/>
  <c r="AH2415"/>
  <c r="AG2415"/>
  <c r="AL2415" s="1"/>
  <c r="AF2415"/>
  <c r="AJ2414"/>
  <c r="AI2414"/>
  <c r="AH2414"/>
  <c r="AG2414"/>
  <c r="AF2414"/>
  <c r="AK2414" s="1"/>
  <c r="AJ2413"/>
  <c r="AI2413"/>
  <c r="AH2413"/>
  <c r="AG2413"/>
  <c r="AL2413" s="1"/>
  <c r="AF2413"/>
  <c r="AJ2412"/>
  <c r="AI2412"/>
  <c r="AH2412"/>
  <c r="AG2412"/>
  <c r="AF2412"/>
  <c r="AK2412" s="1"/>
  <c r="AJ2411"/>
  <c r="AI2411"/>
  <c r="AH2411"/>
  <c r="AG2411"/>
  <c r="AL2411" s="1"/>
  <c r="AF2411"/>
  <c r="AJ2410"/>
  <c r="AI2410"/>
  <c r="AH2410"/>
  <c r="AG2410"/>
  <c r="AF2410"/>
  <c r="AK2410" s="1"/>
  <c r="AJ2409"/>
  <c r="AI2409"/>
  <c r="AH2409"/>
  <c r="AG2409"/>
  <c r="AL2409" s="1"/>
  <c r="AF2409"/>
  <c r="AJ2408"/>
  <c r="AI2408"/>
  <c r="AH2408"/>
  <c r="AG2408"/>
  <c r="AF2408"/>
  <c r="AK2408" s="1"/>
  <c r="AJ2407"/>
  <c r="AI2407"/>
  <c r="AH2407"/>
  <c r="AG2407"/>
  <c r="AL2407" s="1"/>
  <c r="AF2407"/>
  <c r="AJ2406"/>
  <c r="AI2406"/>
  <c r="AH2406"/>
  <c r="AG2406"/>
  <c r="AF2406"/>
  <c r="AK2406" s="1"/>
  <c r="AJ2405"/>
  <c r="AI2405"/>
  <c r="AH2405"/>
  <c r="AG2405"/>
  <c r="AL2405" s="1"/>
  <c r="AF2405"/>
  <c r="AJ2404"/>
  <c r="AI2404"/>
  <c r="AH2404"/>
  <c r="AG2404"/>
  <c r="AF2404"/>
  <c r="AK2404" s="1"/>
  <c r="AJ2403"/>
  <c r="AI2403"/>
  <c r="AH2403"/>
  <c r="AG2403"/>
  <c r="AL2403" s="1"/>
  <c r="AF2403"/>
  <c r="AJ2402"/>
  <c r="AI2402"/>
  <c r="AH2402"/>
  <c r="AG2402"/>
  <c r="AF2402"/>
  <c r="AK2402" s="1"/>
  <c r="AJ2401"/>
  <c r="AI2401"/>
  <c r="AH2401"/>
  <c r="AG2401"/>
  <c r="AL2401" s="1"/>
  <c r="AF2401"/>
  <c r="AJ2400"/>
  <c r="AI2400"/>
  <c r="AH2400"/>
  <c r="AG2400"/>
  <c r="AF2400"/>
  <c r="AK2400" s="1"/>
  <c r="AJ2399"/>
  <c r="AI2399"/>
  <c r="AH2399"/>
  <c r="AG2399"/>
  <c r="AL2399" s="1"/>
  <c r="AF2399"/>
  <c r="AJ2398"/>
  <c r="AI2398"/>
  <c r="AH2398"/>
  <c r="AG2398"/>
  <c r="AF2398"/>
  <c r="AK2398" s="1"/>
  <c r="AJ2397"/>
  <c r="AI2397"/>
  <c r="AH2397"/>
  <c r="AG2397"/>
  <c r="AL2397" s="1"/>
  <c r="AF2397"/>
  <c r="AJ2396"/>
  <c r="AI2396"/>
  <c r="AH2396"/>
  <c r="AG2396"/>
  <c r="AF2396"/>
  <c r="AK2396" s="1"/>
  <c r="AJ2395"/>
  <c r="AI2395"/>
  <c r="AH2395"/>
  <c r="AG2395"/>
  <c r="AL2395" s="1"/>
  <c r="AF2395"/>
  <c r="AJ2394"/>
  <c r="AI2394"/>
  <c r="AH2394"/>
  <c r="AG2394"/>
  <c r="AF2394"/>
  <c r="AK2394" s="1"/>
  <c r="AJ2393"/>
  <c r="AI2393"/>
  <c r="AH2393"/>
  <c r="AG2393"/>
  <c r="AL2393" s="1"/>
  <c r="AF2393"/>
  <c r="AJ2392"/>
  <c r="AI2392"/>
  <c r="AH2392"/>
  <c r="AG2392"/>
  <c r="AF2392"/>
  <c r="AK2392" s="1"/>
  <c r="AJ2391"/>
  <c r="AI2391"/>
  <c r="AH2391"/>
  <c r="AG2391"/>
  <c r="AL2391" s="1"/>
  <c r="AF2391"/>
  <c r="AJ2390"/>
  <c r="AI2390"/>
  <c r="AH2390"/>
  <c r="AG2390"/>
  <c r="AF2390"/>
  <c r="AK2390" s="1"/>
  <c r="AJ2389"/>
  <c r="AI2389"/>
  <c r="AH2389"/>
  <c r="AG2389"/>
  <c r="AL2389" s="1"/>
  <c r="AF2389"/>
  <c r="AJ2388"/>
  <c r="AI2388"/>
  <c r="AH2388"/>
  <c r="AG2388"/>
  <c r="AF2388"/>
  <c r="AK2388" s="1"/>
  <c r="AJ2387"/>
  <c r="AI2387"/>
  <c r="AH2387"/>
  <c r="AG2387"/>
  <c r="AL2387" s="1"/>
  <c r="AF2387"/>
  <c r="AJ2386"/>
  <c r="AI2386"/>
  <c r="AH2386"/>
  <c r="AG2386"/>
  <c r="AF2386"/>
  <c r="AK2386" s="1"/>
  <c r="AJ2385"/>
  <c r="AI2385"/>
  <c r="AH2385"/>
  <c r="AG2385"/>
  <c r="AL2385" s="1"/>
  <c r="AF2385"/>
  <c r="AJ2384"/>
  <c r="AI2384"/>
  <c r="AH2384"/>
  <c r="AG2384"/>
  <c r="AF2384"/>
  <c r="AK2384" s="1"/>
  <c r="AJ2383"/>
  <c r="AI2383"/>
  <c r="AH2383"/>
  <c r="AG2383"/>
  <c r="AL2383" s="1"/>
  <c r="AF2383"/>
  <c r="AJ2382"/>
  <c r="AI2382"/>
  <c r="AH2382"/>
  <c r="AG2382"/>
  <c r="AF2382"/>
  <c r="AK2382" s="1"/>
  <c r="AJ2381"/>
  <c r="AI2381"/>
  <c r="AH2381"/>
  <c r="AG2381"/>
  <c r="AL2381" s="1"/>
  <c r="AF2381"/>
  <c r="AJ2380"/>
  <c r="AI2380"/>
  <c r="AH2380"/>
  <c r="AG2380"/>
  <c r="AF2380"/>
  <c r="AK2380" s="1"/>
  <c r="AJ2379"/>
  <c r="AI2379"/>
  <c r="AH2379"/>
  <c r="AG2379"/>
  <c r="AL2379" s="1"/>
  <c r="AF2379"/>
  <c r="AJ2378"/>
  <c r="AI2378"/>
  <c r="AH2378"/>
  <c r="AG2378"/>
  <c r="AF2378"/>
  <c r="AK2378" s="1"/>
  <c r="AJ2377"/>
  <c r="AI2377"/>
  <c r="AH2377"/>
  <c r="AG2377"/>
  <c r="AL2377" s="1"/>
  <c r="AF2377"/>
  <c r="AJ2376"/>
  <c r="AI2376"/>
  <c r="AH2376"/>
  <c r="AG2376"/>
  <c r="AF2376"/>
  <c r="AK2376" s="1"/>
  <c r="AJ2375"/>
  <c r="AI2375"/>
  <c r="AH2375"/>
  <c r="AG2375"/>
  <c r="AL2375" s="1"/>
  <c r="AF2375"/>
  <c r="AJ2374"/>
  <c r="AI2374"/>
  <c r="AH2374"/>
  <c r="AG2374"/>
  <c r="AF2374"/>
  <c r="AK2374" s="1"/>
  <c r="AJ2373"/>
  <c r="AI2373"/>
  <c r="AH2373"/>
  <c r="AG2373"/>
  <c r="AL2373" s="1"/>
  <c r="AF2373"/>
  <c r="AJ2372"/>
  <c r="AI2372"/>
  <c r="AH2372"/>
  <c r="AG2372"/>
  <c r="AF2372"/>
  <c r="AK2372" s="1"/>
  <c r="AJ2371"/>
  <c r="AI2371"/>
  <c r="AH2371"/>
  <c r="AG2371"/>
  <c r="AL2371" s="1"/>
  <c r="AF2371"/>
  <c r="AJ2370"/>
  <c r="AI2370"/>
  <c r="AH2370"/>
  <c r="AG2370"/>
  <c r="AF2370"/>
  <c r="AK2370" s="1"/>
  <c r="AJ2369"/>
  <c r="AI2369"/>
  <c r="AH2369"/>
  <c r="AG2369"/>
  <c r="AL2369" s="1"/>
  <c r="AF2369"/>
  <c r="AJ2368"/>
  <c r="AI2368"/>
  <c r="AH2368"/>
  <c r="AG2368"/>
  <c r="AF2368"/>
  <c r="AK2368" s="1"/>
  <c r="AJ2367"/>
  <c r="AI2367"/>
  <c r="AH2367"/>
  <c r="AG2367"/>
  <c r="AL2367" s="1"/>
  <c r="AF2367"/>
  <c r="AJ2366"/>
  <c r="AI2366"/>
  <c r="AH2366"/>
  <c r="AG2366"/>
  <c r="AF2366"/>
  <c r="AK2366" s="1"/>
  <c r="AJ2365"/>
  <c r="AI2365"/>
  <c r="AH2365"/>
  <c r="AG2365"/>
  <c r="AL2365" s="1"/>
  <c r="AF2365"/>
  <c r="AJ2364"/>
  <c r="AI2364"/>
  <c r="AH2364"/>
  <c r="AG2364"/>
  <c r="AF2364"/>
  <c r="AK2364" s="1"/>
  <c r="AJ2363"/>
  <c r="AI2363"/>
  <c r="AH2363"/>
  <c r="AG2363"/>
  <c r="AL2363" s="1"/>
  <c r="AF2363"/>
  <c r="AJ2362"/>
  <c r="AI2362"/>
  <c r="AH2362"/>
  <c r="AG2362"/>
  <c r="AF2362"/>
  <c r="AK2362" s="1"/>
  <c r="AJ2361"/>
  <c r="AI2361"/>
  <c r="AH2361"/>
  <c r="AG2361"/>
  <c r="AL2361" s="1"/>
  <c r="AF2361"/>
  <c r="AJ2360"/>
  <c r="AI2360"/>
  <c r="AH2360"/>
  <c r="AG2360"/>
  <c r="AF2360"/>
  <c r="AK2360" s="1"/>
  <c r="AJ2359"/>
  <c r="AI2359"/>
  <c r="AH2359"/>
  <c r="AG2359"/>
  <c r="AL2359" s="1"/>
  <c r="AF2359"/>
  <c r="AJ2358"/>
  <c r="AI2358"/>
  <c r="AH2358"/>
  <c r="AG2358"/>
  <c r="AF2358"/>
  <c r="AK2358" s="1"/>
  <c r="AJ2357"/>
  <c r="AI2357"/>
  <c r="AH2357"/>
  <c r="AG2357"/>
  <c r="AL2357" s="1"/>
  <c r="AF2357"/>
  <c r="AJ2356"/>
  <c r="AI2356"/>
  <c r="AH2356"/>
  <c r="AG2356"/>
  <c r="AF2356"/>
  <c r="AK2356" s="1"/>
  <c r="AJ2355"/>
  <c r="AI2355"/>
  <c r="AH2355"/>
  <c r="AG2355"/>
  <c r="AL2355" s="1"/>
  <c r="AF2355"/>
  <c r="AJ2354"/>
  <c r="AI2354"/>
  <c r="AH2354"/>
  <c r="AG2354"/>
  <c r="AF2354"/>
  <c r="AK2354" s="1"/>
  <c r="AJ2353"/>
  <c r="AI2353"/>
  <c r="AH2353"/>
  <c r="AG2353"/>
  <c r="AL2353" s="1"/>
  <c r="AF2353"/>
  <c r="AJ2352"/>
  <c r="AI2352"/>
  <c r="AH2352"/>
  <c r="AG2352"/>
  <c r="AF2352"/>
  <c r="AK2352" s="1"/>
  <c r="AJ2351"/>
  <c r="AI2351"/>
  <c r="AH2351"/>
  <c r="AG2351"/>
  <c r="AL2351" s="1"/>
  <c r="AF2351"/>
  <c r="AJ2350"/>
  <c r="AI2350"/>
  <c r="AH2350"/>
  <c r="AG2350"/>
  <c r="AF2350"/>
  <c r="AK2350" s="1"/>
  <c r="AJ2349"/>
  <c r="AI2349"/>
  <c r="AH2349"/>
  <c r="AG2349"/>
  <c r="AL2349" s="1"/>
  <c r="AF2349"/>
  <c r="AJ2348"/>
  <c r="AI2348"/>
  <c r="AH2348"/>
  <c r="AG2348"/>
  <c r="AF2348"/>
  <c r="AK2348" s="1"/>
  <c r="AJ2347"/>
  <c r="AI2347"/>
  <c r="AH2347"/>
  <c r="AG2347"/>
  <c r="AL2347" s="1"/>
  <c r="AF2347"/>
  <c r="AJ2346"/>
  <c r="AI2346"/>
  <c r="AH2346"/>
  <c r="AG2346"/>
  <c r="AF2346"/>
  <c r="AK2346" s="1"/>
  <c r="AJ2345"/>
  <c r="AI2345"/>
  <c r="AH2345"/>
  <c r="AG2345"/>
  <c r="AL2345" s="1"/>
  <c r="AF2345"/>
  <c r="AJ2344"/>
  <c r="AI2344"/>
  <c r="AH2344"/>
  <c r="AG2344"/>
  <c r="AF2344"/>
  <c r="AK2344" s="1"/>
  <c r="AJ2343"/>
  <c r="AI2343"/>
  <c r="AH2343"/>
  <c r="AG2343"/>
  <c r="AL2343" s="1"/>
  <c r="AF2343"/>
  <c r="AJ2342"/>
  <c r="AI2342"/>
  <c r="AH2342"/>
  <c r="AG2342"/>
  <c r="AF2342"/>
  <c r="AK2342" s="1"/>
  <c r="AJ2341"/>
  <c r="AI2341"/>
  <c r="AH2341"/>
  <c r="AG2341"/>
  <c r="AL2341" s="1"/>
  <c r="AF2341"/>
  <c r="AJ2340"/>
  <c r="AI2340"/>
  <c r="AH2340"/>
  <c r="AG2340"/>
  <c r="AF2340"/>
  <c r="AK2340" s="1"/>
  <c r="AJ2339"/>
  <c r="AI2339"/>
  <c r="AH2339"/>
  <c r="AG2339"/>
  <c r="AL2339" s="1"/>
  <c r="AF2339"/>
  <c r="AJ2338"/>
  <c r="AI2338"/>
  <c r="AH2338"/>
  <c r="AG2338"/>
  <c r="AF2338"/>
  <c r="AK2338" s="1"/>
  <c r="AJ2337"/>
  <c r="AI2337"/>
  <c r="AH2337"/>
  <c r="AG2337"/>
  <c r="AL2337" s="1"/>
  <c r="AF2337"/>
  <c r="AJ2336"/>
  <c r="AI2336"/>
  <c r="AH2336"/>
  <c r="AG2336"/>
  <c r="AF2336"/>
  <c r="AK2336" s="1"/>
  <c r="AJ2335"/>
  <c r="AI2335"/>
  <c r="AH2335"/>
  <c r="AG2335"/>
  <c r="AL2335" s="1"/>
  <c r="AF2335"/>
  <c r="AJ2334"/>
  <c r="AI2334"/>
  <c r="AH2334"/>
  <c r="AG2334"/>
  <c r="AF2334"/>
  <c r="AK2334" s="1"/>
  <c r="AJ2333"/>
  <c r="AI2333"/>
  <c r="AH2333"/>
  <c r="AG2333"/>
  <c r="AL2333" s="1"/>
  <c r="AF2333"/>
  <c r="AJ2332"/>
  <c r="AI2332"/>
  <c r="AH2332"/>
  <c r="AG2332"/>
  <c r="AF2332"/>
  <c r="AK2332" s="1"/>
  <c r="AJ2331"/>
  <c r="AI2331"/>
  <c r="AH2331"/>
  <c r="AG2331"/>
  <c r="AL2331" s="1"/>
  <c r="AF2331"/>
  <c r="AJ2330"/>
  <c r="AI2330"/>
  <c r="AH2330"/>
  <c r="AG2330"/>
  <c r="AF2330"/>
  <c r="AK2330" s="1"/>
  <c r="AJ2329"/>
  <c r="AI2329"/>
  <c r="AH2329"/>
  <c r="AG2329"/>
  <c r="AL2329" s="1"/>
  <c r="AF2329"/>
  <c r="AJ2328"/>
  <c r="AI2328"/>
  <c r="AH2328"/>
  <c r="AG2328"/>
  <c r="AF2328"/>
  <c r="AK2328" s="1"/>
  <c r="AJ2327"/>
  <c r="AI2327"/>
  <c r="AH2327"/>
  <c r="AG2327"/>
  <c r="AL2327" s="1"/>
  <c r="AF2327"/>
  <c r="AJ2326"/>
  <c r="AI2326"/>
  <c r="AH2326"/>
  <c r="AG2326"/>
  <c r="AF2326"/>
  <c r="AK2326" s="1"/>
  <c r="AJ2325"/>
  <c r="AI2325"/>
  <c r="AH2325"/>
  <c r="AG2325"/>
  <c r="AL2325" s="1"/>
  <c r="AF2325"/>
  <c r="AJ2324"/>
  <c r="AI2324"/>
  <c r="AH2324"/>
  <c r="AG2324"/>
  <c r="AF2324"/>
  <c r="AK2324" s="1"/>
  <c r="AJ2323"/>
  <c r="AI2323"/>
  <c r="AH2323"/>
  <c r="AG2323"/>
  <c r="AL2323" s="1"/>
  <c r="AF2323"/>
  <c r="AJ2322"/>
  <c r="AI2322"/>
  <c r="AH2322"/>
  <c r="AG2322"/>
  <c r="AF2322"/>
  <c r="AK2322" s="1"/>
  <c r="AJ2321"/>
  <c r="AI2321"/>
  <c r="AH2321"/>
  <c r="AG2321"/>
  <c r="AL2321" s="1"/>
  <c r="AF2321"/>
  <c r="AJ2320"/>
  <c r="AI2320"/>
  <c r="AH2320"/>
  <c r="AG2320"/>
  <c r="AF2320"/>
  <c r="AK2320" s="1"/>
  <c r="AJ2319"/>
  <c r="AI2319"/>
  <c r="AH2319"/>
  <c r="AG2319"/>
  <c r="AL2319" s="1"/>
  <c r="AF2319"/>
  <c r="AJ2318"/>
  <c r="AI2318"/>
  <c r="AH2318"/>
  <c r="AG2318"/>
  <c r="AF2318"/>
  <c r="AK2318" s="1"/>
  <c r="AJ2317"/>
  <c r="AI2317"/>
  <c r="AH2317"/>
  <c r="AG2317"/>
  <c r="AL2317" s="1"/>
  <c r="AF2317"/>
  <c r="AJ2316"/>
  <c r="AI2316"/>
  <c r="AH2316"/>
  <c r="AG2316"/>
  <c r="AF2316"/>
  <c r="AK2316" s="1"/>
  <c r="AJ2315"/>
  <c r="AI2315"/>
  <c r="AH2315"/>
  <c r="AG2315"/>
  <c r="AL2315" s="1"/>
  <c r="AF2315"/>
  <c r="AJ2314"/>
  <c r="AI2314"/>
  <c r="AH2314"/>
  <c r="AG2314"/>
  <c r="AF2314"/>
  <c r="AK2314" s="1"/>
  <c r="AJ2313"/>
  <c r="AI2313"/>
  <c r="AH2313"/>
  <c r="AG2313"/>
  <c r="AL2313" s="1"/>
  <c r="AF2313"/>
  <c r="AJ2312"/>
  <c r="AI2312"/>
  <c r="AH2312"/>
  <c r="AG2312"/>
  <c r="AF2312"/>
  <c r="AK2312" s="1"/>
  <c r="AJ2311"/>
  <c r="AI2311"/>
  <c r="AH2311"/>
  <c r="AG2311"/>
  <c r="AL2311" s="1"/>
  <c r="AF2311"/>
  <c r="AJ2310"/>
  <c r="AI2310"/>
  <c r="AH2310"/>
  <c r="AG2310"/>
  <c r="AF2310"/>
  <c r="AK2310" s="1"/>
  <c r="AJ2309"/>
  <c r="AI2309"/>
  <c r="AH2309"/>
  <c r="AG2309"/>
  <c r="AL2309" s="1"/>
  <c r="AF2309"/>
  <c r="AJ2308"/>
  <c r="AI2308"/>
  <c r="AH2308"/>
  <c r="AG2308"/>
  <c r="AF2308"/>
  <c r="AK2308" s="1"/>
  <c r="AJ2307"/>
  <c r="AI2307"/>
  <c r="AH2307"/>
  <c r="AG2307"/>
  <c r="AL2307" s="1"/>
  <c r="AF2307"/>
  <c r="AJ2306"/>
  <c r="AI2306"/>
  <c r="AH2306"/>
  <c r="AG2306"/>
  <c r="AF2306"/>
  <c r="AK2306" s="1"/>
  <c r="AJ2305"/>
  <c r="AI2305"/>
  <c r="AH2305"/>
  <c r="AG2305"/>
  <c r="AL2305" s="1"/>
  <c r="AF2305"/>
  <c r="AJ2304"/>
  <c r="AI2304"/>
  <c r="AH2304"/>
  <c r="AG2304"/>
  <c r="AF2304"/>
  <c r="AK2304" s="1"/>
  <c r="AJ2303"/>
  <c r="AI2303"/>
  <c r="AH2303"/>
  <c r="AG2303"/>
  <c r="AL2303" s="1"/>
  <c r="AF2303"/>
  <c r="AJ2302"/>
  <c r="AI2302"/>
  <c r="AH2302"/>
  <c r="AG2302"/>
  <c r="AF2302"/>
  <c r="AK2302" s="1"/>
  <c r="AJ2301"/>
  <c r="AI2301"/>
  <c r="AH2301"/>
  <c r="AG2301"/>
  <c r="AL2301" s="1"/>
  <c r="AF2301"/>
  <c r="AJ2300"/>
  <c r="AI2300"/>
  <c r="AH2300"/>
  <c r="AG2300"/>
  <c r="AF2300"/>
  <c r="AK2300" s="1"/>
  <c r="AJ2299"/>
  <c r="AI2299"/>
  <c r="AK2299" s="1"/>
  <c r="AH2299"/>
  <c r="AG2299"/>
  <c r="AL2299" s="1"/>
  <c r="AF2299"/>
  <c r="AJ2298"/>
  <c r="AL2298" s="1"/>
  <c r="AI2298"/>
  <c r="AH2298"/>
  <c r="AG2298"/>
  <c r="AF2298"/>
  <c r="AK2298" s="1"/>
  <c r="AJ2297"/>
  <c r="AI2297"/>
  <c r="AK2297" s="1"/>
  <c r="AH2297"/>
  <c r="AG2297"/>
  <c r="AL2297" s="1"/>
  <c r="AF2297"/>
  <c r="AJ2296"/>
  <c r="AL2296" s="1"/>
  <c r="AI2296"/>
  <c r="AH2296"/>
  <c r="AG2296"/>
  <c r="AF2296"/>
  <c r="AK2296" s="1"/>
  <c r="AJ2295"/>
  <c r="AI2295"/>
  <c r="AK2295" s="1"/>
  <c r="AH2295"/>
  <c r="AG2295"/>
  <c r="AL2295" s="1"/>
  <c r="AF2295"/>
  <c r="AJ2294"/>
  <c r="AL2294" s="1"/>
  <c r="AI2294"/>
  <c r="AH2294"/>
  <c r="AG2294"/>
  <c r="AF2294"/>
  <c r="AK2294" s="1"/>
  <c r="AJ2293"/>
  <c r="AI2293"/>
  <c r="AK2293" s="1"/>
  <c r="AH2293"/>
  <c r="AG2293"/>
  <c r="AL2293" s="1"/>
  <c r="AF2293"/>
  <c r="AJ2292"/>
  <c r="AL2292" s="1"/>
  <c r="AI2292"/>
  <c r="AH2292"/>
  <c r="AG2292"/>
  <c r="AF2292"/>
  <c r="AK2292" s="1"/>
  <c r="AJ2291"/>
  <c r="AI2291"/>
  <c r="AK2291" s="1"/>
  <c r="AH2291"/>
  <c r="AG2291"/>
  <c r="AL2291" s="1"/>
  <c r="AF2291"/>
  <c r="AJ2290"/>
  <c r="AL2290" s="1"/>
  <c r="AI2290"/>
  <c r="AH2290"/>
  <c r="AG2290"/>
  <c r="AF2290"/>
  <c r="AK2290" s="1"/>
  <c r="AJ2289"/>
  <c r="AI2289"/>
  <c r="AK2289" s="1"/>
  <c r="AH2289"/>
  <c r="AG2289"/>
  <c r="AL2289" s="1"/>
  <c r="AF2289"/>
  <c r="AJ2288"/>
  <c r="AL2288" s="1"/>
  <c r="AI2288"/>
  <c r="AH2288"/>
  <c r="AG2288"/>
  <c r="AF2288"/>
  <c r="AK2288" s="1"/>
  <c r="AJ2287"/>
  <c r="AI2287"/>
  <c r="AK2287" s="1"/>
  <c r="AH2287"/>
  <c r="AG2287"/>
  <c r="AL2287" s="1"/>
  <c r="AF2287"/>
  <c r="AJ2286"/>
  <c r="AL2286" s="1"/>
  <c r="AI2286"/>
  <c r="AH2286"/>
  <c r="AG2286"/>
  <c r="AF2286"/>
  <c r="AK2286" s="1"/>
  <c r="AJ2285"/>
  <c r="AI2285"/>
  <c r="AK2285" s="1"/>
  <c r="AH2285"/>
  <c r="AG2285"/>
  <c r="AL2285" s="1"/>
  <c r="AF2285"/>
  <c r="AJ2284"/>
  <c r="AL2284" s="1"/>
  <c r="AI2284"/>
  <c r="AH2284"/>
  <c r="AG2284"/>
  <c r="AF2284"/>
  <c r="AK2284" s="1"/>
  <c r="AJ2283"/>
  <c r="AI2283"/>
  <c r="AK2283" s="1"/>
  <c r="AH2283"/>
  <c r="AG2283"/>
  <c r="AL2283" s="1"/>
  <c r="AF2283"/>
  <c r="AJ2282"/>
  <c r="AL2282" s="1"/>
  <c r="AI2282"/>
  <c r="AH2282"/>
  <c r="AG2282"/>
  <c r="AF2282"/>
  <c r="AK2282" s="1"/>
  <c r="AJ2281"/>
  <c r="AI2281"/>
  <c r="AK2281" s="1"/>
  <c r="AH2281"/>
  <c r="AG2281"/>
  <c r="AL2281" s="1"/>
  <c r="AF2281"/>
  <c r="AJ2280"/>
  <c r="AL2280" s="1"/>
  <c r="AI2280"/>
  <c r="AH2280"/>
  <c r="AG2280"/>
  <c r="AF2280"/>
  <c r="AK2280" s="1"/>
  <c r="AJ2279"/>
  <c r="AI2279"/>
  <c r="AK2279" s="1"/>
  <c r="AH2279"/>
  <c r="AG2279"/>
  <c r="AL2279" s="1"/>
  <c r="AF2279"/>
  <c r="AJ2278"/>
  <c r="AL2278" s="1"/>
  <c r="AI2278"/>
  <c r="AH2278"/>
  <c r="AG2278"/>
  <c r="AF2278"/>
  <c r="AK2278" s="1"/>
  <c r="AJ2277"/>
  <c r="AI2277"/>
  <c r="AK2277" s="1"/>
  <c r="AH2277"/>
  <c r="AG2277"/>
  <c r="AL2277" s="1"/>
  <c r="AF2277"/>
  <c r="AJ2276"/>
  <c r="AL2276" s="1"/>
  <c r="AI2276"/>
  <c r="AH2276"/>
  <c r="AG2276"/>
  <c r="AF2276"/>
  <c r="AK2276" s="1"/>
  <c r="AJ2275"/>
  <c r="AI2275"/>
  <c r="AK2275" s="1"/>
  <c r="AH2275"/>
  <c r="AG2275"/>
  <c r="AL2275" s="1"/>
  <c r="AF2275"/>
  <c r="AJ2274"/>
  <c r="AL2274" s="1"/>
  <c r="AI2274"/>
  <c r="AH2274"/>
  <c r="AG2274"/>
  <c r="AF2274"/>
  <c r="AK2274" s="1"/>
  <c r="AJ2273"/>
  <c r="AI2273"/>
  <c r="AH2273"/>
  <c r="AG2273"/>
  <c r="AL2273" s="1"/>
  <c r="AF2273"/>
  <c r="AJ2272"/>
  <c r="AL2272" s="1"/>
  <c r="AI2272"/>
  <c r="AH2272"/>
  <c r="AG2272"/>
  <c r="AF2272"/>
  <c r="AK2272" s="1"/>
  <c r="AJ2271"/>
  <c r="AI2271"/>
  <c r="AK2271" s="1"/>
  <c r="AH2271"/>
  <c r="AG2271"/>
  <c r="AL2271" s="1"/>
  <c r="AF2271"/>
  <c r="AJ2270"/>
  <c r="AL2270" s="1"/>
  <c r="AI2270"/>
  <c r="AH2270"/>
  <c r="AG2270"/>
  <c r="AF2270"/>
  <c r="AK2270" s="1"/>
  <c r="AJ2269"/>
  <c r="AI2269"/>
  <c r="AK2269" s="1"/>
  <c r="AH2269"/>
  <c r="AG2269"/>
  <c r="AL2269" s="1"/>
  <c r="AF2269"/>
  <c r="AJ2268"/>
  <c r="AL2268" s="1"/>
  <c r="AI2268"/>
  <c r="AH2268"/>
  <c r="AG2268"/>
  <c r="AF2268"/>
  <c r="AK2268" s="1"/>
  <c r="AJ2267"/>
  <c r="AI2267"/>
  <c r="AK2267" s="1"/>
  <c r="AH2267"/>
  <c r="AG2267"/>
  <c r="AL2267" s="1"/>
  <c r="AF2267"/>
  <c r="AJ2266"/>
  <c r="AL2266" s="1"/>
  <c r="AI2266"/>
  <c r="AH2266"/>
  <c r="AG2266"/>
  <c r="AF2266"/>
  <c r="AK2266" s="1"/>
  <c r="AJ2265"/>
  <c r="AI2265"/>
  <c r="AK2265" s="1"/>
  <c r="AH2265"/>
  <c r="AG2265"/>
  <c r="AL2265" s="1"/>
  <c r="AF2265"/>
  <c r="AJ2264"/>
  <c r="AL2264" s="1"/>
  <c r="AI2264"/>
  <c r="AH2264"/>
  <c r="AG2264"/>
  <c r="AF2264"/>
  <c r="AK2264" s="1"/>
  <c r="AJ2263"/>
  <c r="AI2263"/>
  <c r="AK2263" s="1"/>
  <c r="AH2263"/>
  <c r="AG2263"/>
  <c r="AL2263" s="1"/>
  <c r="AF2263"/>
  <c r="AJ2262"/>
  <c r="AL2262" s="1"/>
  <c r="AI2262"/>
  <c r="AH2262"/>
  <c r="AG2262"/>
  <c r="AF2262"/>
  <c r="AK2262" s="1"/>
  <c r="AJ2261"/>
  <c r="AI2261"/>
  <c r="AK2261" s="1"/>
  <c r="AH2261"/>
  <c r="AG2261"/>
  <c r="AL2261" s="1"/>
  <c r="AF2261"/>
  <c r="AJ2260"/>
  <c r="AL2260" s="1"/>
  <c r="AI2260"/>
  <c r="AH2260"/>
  <c r="AG2260"/>
  <c r="AF2260"/>
  <c r="AK2260" s="1"/>
  <c r="AJ2259"/>
  <c r="AI2259"/>
  <c r="AK2259" s="1"/>
  <c r="AH2259"/>
  <c r="AG2259"/>
  <c r="AL2259" s="1"/>
  <c r="AF2259"/>
  <c r="AJ2258"/>
  <c r="AL2258" s="1"/>
  <c r="AI2258"/>
  <c r="AH2258"/>
  <c r="AG2258"/>
  <c r="AF2258"/>
  <c r="AK2258" s="1"/>
  <c r="AJ2257"/>
  <c r="AI2257"/>
  <c r="AK2257" s="1"/>
  <c r="AH2257"/>
  <c r="AG2257"/>
  <c r="AL2257" s="1"/>
  <c r="AF2257"/>
  <c r="AJ2256"/>
  <c r="AL2256" s="1"/>
  <c r="AI2256"/>
  <c r="AH2256"/>
  <c r="AG2256"/>
  <c r="AF2256"/>
  <c r="AK2256" s="1"/>
  <c r="AJ2255"/>
  <c r="AI2255"/>
  <c r="AK2255" s="1"/>
  <c r="AH2255"/>
  <c r="AG2255"/>
  <c r="AL2255" s="1"/>
  <c r="AF2255"/>
  <c r="AJ2254"/>
  <c r="AL2254" s="1"/>
  <c r="AI2254"/>
  <c r="AH2254"/>
  <c r="AG2254"/>
  <c r="AF2254"/>
  <c r="AK2254" s="1"/>
  <c r="AJ2253"/>
  <c r="AI2253"/>
  <c r="AK2253" s="1"/>
  <c r="AH2253"/>
  <c r="AG2253"/>
  <c r="AL2253" s="1"/>
  <c r="AF2253"/>
  <c r="AJ2252"/>
  <c r="AL2252" s="1"/>
  <c r="AI2252"/>
  <c r="AH2252"/>
  <c r="AG2252"/>
  <c r="AF2252"/>
  <c r="AK2252" s="1"/>
  <c r="AJ2251"/>
  <c r="AI2251"/>
  <c r="AK2251" s="1"/>
  <c r="AH2251"/>
  <c r="AG2251"/>
  <c r="AL2251" s="1"/>
  <c r="AF2251"/>
  <c r="AJ2250"/>
  <c r="AL2250" s="1"/>
  <c r="AI2250"/>
  <c r="AH2250"/>
  <c r="AG2250"/>
  <c r="AF2250"/>
  <c r="AK2250" s="1"/>
  <c r="AJ2249"/>
  <c r="AI2249"/>
  <c r="AK2249" s="1"/>
  <c r="AH2249"/>
  <c r="AG2249"/>
  <c r="AL2249" s="1"/>
  <c r="AF2249"/>
  <c r="AJ2248"/>
  <c r="AL2248" s="1"/>
  <c r="AI2248"/>
  <c r="AH2248"/>
  <c r="AG2248"/>
  <c r="AF2248"/>
  <c r="AK2248" s="1"/>
  <c r="AJ2247"/>
  <c r="AI2247"/>
  <c r="AK2247" s="1"/>
  <c r="AH2247"/>
  <c r="AG2247"/>
  <c r="AL2247" s="1"/>
  <c r="AF2247"/>
  <c r="AJ2246"/>
  <c r="AL2246" s="1"/>
  <c r="AI2246"/>
  <c r="AH2246"/>
  <c r="AG2246"/>
  <c r="AF2246"/>
  <c r="AK2246" s="1"/>
  <c r="AJ2245"/>
  <c r="AI2245"/>
  <c r="AK2245" s="1"/>
  <c r="AH2245"/>
  <c r="AG2245"/>
  <c r="AL2245" s="1"/>
  <c r="AF2245"/>
  <c r="AJ2244"/>
  <c r="AL2244" s="1"/>
  <c r="AI2244"/>
  <c r="AH2244"/>
  <c r="AG2244"/>
  <c r="AF2244"/>
  <c r="AK2244" s="1"/>
  <c r="AJ2243"/>
  <c r="AI2243"/>
  <c r="AK2243" s="1"/>
  <c r="AH2243"/>
  <c r="AG2243"/>
  <c r="AL2243" s="1"/>
  <c r="AF2243"/>
  <c r="AJ2242"/>
  <c r="AL2242" s="1"/>
  <c r="AI2242"/>
  <c r="AH2242"/>
  <c r="AG2242"/>
  <c r="AF2242"/>
  <c r="AK2242" s="1"/>
  <c r="AJ2241"/>
  <c r="AI2241"/>
  <c r="AK2241" s="1"/>
  <c r="AH2241"/>
  <c r="AG2241"/>
  <c r="AL2241" s="1"/>
  <c r="AF2241"/>
  <c r="AJ2240"/>
  <c r="AL2240" s="1"/>
  <c r="AI2240"/>
  <c r="AH2240"/>
  <c r="AG2240"/>
  <c r="AF2240"/>
  <c r="AK2240" s="1"/>
  <c r="AJ2239"/>
  <c r="AI2239"/>
  <c r="AK2239" s="1"/>
  <c r="AH2239"/>
  <c r="AG2239"/>
  <c r="AL2239" s="1"/>
  <c r="AF2239"/>
  <c r="AJ2238"/>
  <c r="AL2238" s="1"/>
  <c r="AI2238"/>
  <c r="AH2238"/>
  <c r="AG2238"/>
  <c r="AF2238"/>
  <c r="AK2238" s="1"/>
  <c r="AJ2237"/>
  <c r="AI2237"/>
  <c r="AK2237" s="1"/>
  <c r="AH2237"/>
  <c r="AG2237"/>
  <c r="AL2237" s="1"/>
  <c r="AF2237"/>
  <c r="AJ2236"/>
  <c r="AL2236" s="1"/>
  <c r="AI2236"/>
  <c r="AH2236"/>
  <c r="AG2236"/>
  <c r="AF2236"/>
  <c r="AK2236" s="1"/>
  <c r="AJ2235"/>
  <c r="AI2235"/>
  <c r="AK2235" s="1"/>
  <c r="AH2235"/>
  <c r="AG2235"/>
  <c r="AL2235" s="1"/>
  <c r="AF2235"/>
  <c r="AJ2234"/>
  <c r="AL2234" s="1"/>
  <c r="AI2234"/>
  <c r="AH2234"/>
  <c r="AG2234"/>
  <c r="AF2234"/>
  <c r="AK2234" s="1"/>
  <c r="AJ2233"/>
  <c r="AI2233"/>
  <c r="AK2233" s="1"/>
  <c r="AH2233"/>
  <c r="AG2233"/>
  <c r="AL2233" s="1"/>
  <c r="AF2233"/>
  <c r="AJ2232"/>
  <c r="AL2232" s="1"/>
  <c r="AI2232"/>
  <c r="AH2232"/>
  <c r="AG2232"/>
  <c r="AF2232"/>
  <c r="AK2232" s="1"/>
  <c r="AJ2231"/>
  <c r="AI2231"/>
  <c r="AK2231" s="1"/>
  <c r="AH2231"/>
  <c r="AG2231"/>
  <c r="AL2231" s="1"/>
  <c r="AF2231"/>
  <c r="AJ2230"/>
  <c r="AL2230" s="1"/>
  <c r="AI2230"/>
  <c r="AH2230"/>
  <c r="AG2230"/>
  <c r="AF2230"/>
  <c r="AK2230" s="1"/>
  <c r="AJ2229"/>
  <c r="AI2229"/>
  <c r="AK2229" s="1"/>
  <c r="AH2229"/>
  <c r="AG2229"/>
  <c r="AL2229" s="1"/>
  <c r="AF2229"/>
  <c r="AJ2228"/>
  <c r="AL2228" s="1"/>
  <c r="AI2228"/>
  <c r="AH2228"/>
  <c r="AG2228"/>
  <c r="AF2228"/>
  <c r="AK2228" s="1"/>
  <c r="AJ2227"/>
  <c r="AI2227"/>
  <c r="AK2227" s="1"/>
  <c r="AH2227"/>
  <c r="AG2227"/>
  <c r="AL2227" s="1"/>
  <c r="AF2227"/>
  <c r="AJ2226"/>
  <c r="AL2226" s="1"/>
  <c r="AI2226"/>
  <c r="AH2226"/>
  <c r="AG2226"/>
  <c r="AF2226"/>
  <c r="AK2226" s="1"/>
  <c r="AJ2225"/>
  <c r="AI2225"/>
  <c r="AK2225" s="1"/>
  <c r="AH2225"/>
  <c r="AG2225"/>
  <c r="AL2225" s="1"/>
  <c r="AF2225"/>
  <c r="AJ2224"/>
  <c r="AL2224" s="1"/>
  <c r="AI2224"/>
  <c r="AH2224"/>
  <c r="AG2224"/>
  <c r="AF2224"/>
  <c r="AK2224" s="1"/>
  <c r="AJ2223"/>
  <c r="AI2223"/>
  <c r="AK2223" s="1"/>
  <c r="AH2223"/>
  <c r="AG2223"/>
  <c r="AL2223" s="1"/>
  <c r="AF2223"/>
  <c r="AJ2222"/>
  <c r="AL2222" s="1"/>
  <c r="AI2222"/>
  <c r="AH2222"/>
  <c r="AG2222"/>
  <c r="AF2222"/>
  <c r="AK2222" s="1"/>
  <c r="AJ2221"/>
  <c r="AI2221"/>
  <c r="AK2221" s="1"/>
  <c r="AH2221"/>
  <c r="AG2221"/>
  <c r="AL2221" s="1"/>
  <c r="AF2221"/>
  <c r="AJ2220"/>
  <c r="AL2220" s="1"/>
  <c r="AI2220"/>
  <c r="AH2220"/>
  <c r="AG2220"/>
  <c r="AF2220"/>
  <c r="AK2220" s="1"/>
  <c r="AJ2219"/>
  <c r="AI2219"/>
  <c r="AK2219" s="1"/>
  <c r="AH2219"/>
  <c r="AG2219"/>
  <c r="AL2219" s="1"/>
  <c r="AF2219"/>
  <c r="AJ2218"/>
  <c r="AL2218" s="1"/>
  <c r="AI2218"/>
  <c r="AH2218"/>
  <c r="AG2218"/>
  <c r="AF2218"/>
  <c r="AK2218" s="1"/>
  <c r="AJ2217"/>
  <c r="AI2217"/>
  <c r="AK2217" s="1"/>
  <c r="AH2217"/>
  <c r="AG2217"/>
  <c r="AL2217" s="1"/>
  <c r="AF2217"/>
  <c r="AJ2216"/>
  <c r="AL2216" s="1"/>
  <c r="AI2216"/>
  <c r="AH2216"/>
  <c r="AG2216"/>
  <c r="AF2216"/>
  <c r="AK2216" s="1"/>
  <c r="AJ2215"/>
  <c r="AI2215"/>
  <c r="AK2215" s="1"/>
  <c r="AH2215"/>
  <c r="AG2215"/>
  <c r="AL2215" s="1"/>
  <c r="AF2215"/>
  <c r="AJ2214"/>
  <c r="AL2214" s="1"/>
  <c r="AI2214"/>
  <c r="AH2214"/>
  <c r="AG2214"/>
  <c r="AF2214"/>
  <c r="AK2214" s="1"/>
  <c r="AJ2213"/>
  <c r="AI2213"/>
  <c r="AK2213" s="1"/>
  <c r="AH2213"/>
  <c r="AG2213"/>
  <c r="AL2213" s="1"/>
  <c r="AF2213"/>
  <c r="AJ2212"/>
  <c r="AL2212" s="1"/>
  <c r="AI2212"/>
  <c r="AH2212"/>
  <c r="AG2212"/>
  <c r="AF2212"/>
  <c r="AK2212" s="1"/>
  <c r="AJ2211"/>
  <c r="AI2211"/>
  <c r="AK2211" s="1"/>
  <c r="AH2211"/>
  <c r="AG2211"/>
  <c r="AL2211" s="1"/>
  <c r="AF2211"/>
  <c r="AJ2210"/>
  <c r="AL2210" s="1"/>
  <c r="AI2210"/>
  <c r="AH2210"/>
  <c r="AG2210"/>
  <c r="AF2210"/>
  <c r="AK2210" s="1"/>
  <c r="AJ2209"/>
  <c r="AI2209"/>
  <c r="AK2209" s="1"/>
  <c r="AH2209"/>
  <c r="AG2209"/>
  <c r="AL2209" s="1"/>
  <c r="AF2209"/>
  <c r="AJ2208"/>
  <c r="AL2208" s="1"/>
  <c r="AI2208"/>
  <c r="AH2208"/>
  <c r="AG2208"/>
  <c r="AF2208"/>
  <c r="AK2208" s="1"/>
  <c r="AJ2207"/>
  <c r="AI2207"/>
  <c r="AK2207" s="1"/>
  <c r="AH2207"/>
  <c r="AG2207"/>
  <c r="AL2207" s="1"/>
  <c r="AF2207"/>
  <c r="AJ2206"/>
  <c r="AL2206" s="1"/>
  <c r="AI2206"/>
  <c r="AH2206"/>
  <c r="AG2206"/>
  <c r="AF2206"/>
  <c r="AK2206" s="1"/>
  <c r="AJ2205"/>
  <c r="AI2205"/>
  <c r="AK2205" s="1"/>
  <c r="AH2205"/>
  <c r="AG2205"/>
  <c r="AL2205" s="1"/>
  <c r="AF2205"/>
  <c r="AJ2204"/>
  <c r="AL2204" s="1"/>
  <c r="AI2204"/>
  <c r="AH2204"/>
  <c r="AG2204"/>
  <c r="AF2204"/>
  <c r="AK2204" s="1"/>
  <c r="AJ2203"/>
  <c r="AI2203"/>
  <c r="AK2203" s="1"/>
  <c r="AH2203"/>
  <c r="AG2203"/>
  <c r="AL2203" s="1"/>
  <c r="AF2203"/>
  <c r="AJ2202"/>
  <c r="AL2202" s="1"/>
  <c r="AI2202"/>
  <c r="AH2202"/>
  <c r="AG2202"/>
  <c r="AF2202"/>
  <c r="AK2202" s="1"/>
  <c r="AJ2201"/>
  <c r="AI2201"/>
  <c r="AK2201" s="1"/>
  <c r="AH2201"/>
  <c r="AG2201"/>
  <c r="AL2201" s="1"/>
  <c r="AF2201"/>
  <c r="AJ2200"/>
  <c r="AL2200" s="1"/>
  <c r="AI2200"/>
  <c r="AH2200"/>
  <c r="AG2200"/>
  <c r="AF2200"/>
  <c r="AK2200" s="1"/>
  <c r="AJ2199"/>
  <c r="AI2199"/>
  <c r="AK2199" s="1"/>
  <c r="AH2199"/>
  <c r="AG2199"/>
  <c r="AL2199" s="1"/>
  <c r="AF2199"/>
  <c r="AJ2198"/>
  <c r="AL2198" s="1"/>
  <c r="AI2198"/>
  <c r="AH2198"/>
  <c r="AG2198"/>
  <c r="AF2198"/>
  <c r="AK2198" s="1"/>
  <c r="AJ2197"/>
  <c r="AI2197"/>
  <c r="AK2197" s="1"/>
  <c r="AH2197"/>
  <c r="AG2197"/>
  <c r="AL2197" s="1"/>
  <c r="AF2197"/>
  <c r="AJ2196"/>
  <c r="AL2196" s="1"/>
  <c r="AI2196"/>
  <c r="AH2196"/>
  <c r="AG2196"/>
  <c r="AF2196"/>
  <c r="AK2196" s="1"/>
  <c r="AJ2195"/>
  <c r="AI2195"/>
  <c r="AK2195" s="1"/>
  <c r="AH2195"/>
  <c r="AG2195"/>
  <c r="AL2195" s="1"/>
  <c r="AF2195"/>
  <c r="AJ2194"/>
  <c r="AL2194" s="1"/>
  <c r="AI2194"/>
  <c r="AH2194"/>
  <c r="AG2194"/>
  <c r="AF2194"/>
  <c r="AK2194" s="1"/>
  <c r="AJ2193"/>
  <c r="AI2193"/>
  <c r="AK2193" s="1"/>
  <c r="AH2193"/>
  <c r="AG2193"/>
  <c r="AL2193" s="1"/>
  <c r="AF2193"/>
  <c r="AJ2192"/>
  <c r="AL2192" s="1"/>
  <c r="AI2192"/>
  <c r="AH2192"/>
  <c r="AG2192"/>
  <c r="AF2192"/>
  <c r="AK2192" s="1"/>
  <c r="AJ2191"/>
  <c r="AI2191"/>
  <c r="AK2191" s="1"/>
  <c r="AH2191"/>
  <c r="AG2191"/>
  <c r="AL2191" s="1"/>
  <c r="AF2191"/>
  <c r="AJ2190"/>
  <c r="AL2190" s="1"/>
  <c r="AI2190"/>
  <c r="AH2190"/>
  <c r="AG2190"/>
  <c r="AF2190"/>
  <c r="AK2190" s="1"/>
  <c r="AJ2189"/>
  <c r="AI2189"/>
  <c r="AK2189" s="1"/>
  <c r="AH2189"/>
  <c r="AG2189"/>
  <c r="AL2189" s="1"/>
  <c r="AF2189"/>
  <c r="AJ2188"/>
  <c r="AL2188" s="1"/>
  <c r="AI2188"/>
  <c r="AH2188"/>
  <c r="AG2188"/>
  <c r="AF2188"/>
  <c r="AK2188" s="1"/>
  <c r="AJ2187"/>
  <c r="AI2187"/>
  <c r="AK2187" s="1"/>
  <c r="AH2187"/>
  <c r="AG2187"/>
  <c r="AL2187" s="1"/>
  <c r="AF2187"/>
  <c r="AJ2186"/>
  <c r="AL2186" s="1"/>
  <c r="AI2186"/>
  <c r="AH2186"/>
  <c r="AG2186"/>
  <c r="AF2186"/>
  <c r="AK2186" s="1"/>
  <c r="AJ2185"/>
  <c r="AI2185"/>
  <c r="AK2185" s="1"/>
  <c r="AH2185"/>
  <c r="AG2185"/>
  <c r="AL2185" s="1"/>
  <c r="AF2185"/>
  <c r="AJ2184"/>
  <c r="AL2184" s="1"/>
  <c r="AI2184"/>
  <c r="AH2184"/>
  <c r="AG2184"/>
  <c r="AF2184"/>
  <c r="AK2184" s="1"/>
  <c r="AJ2183"/>
  <c r="AI2183"/>
  <c r="AK2183" s="1"/>
  <c r="AH2183"/>
  <c r="AG2183"/>
  <c r="AL2183" s="1"/>
  <c r="AF2183"/>
  <c r="AJ2182"/>
  <c r="AL2182" s="1"/>
  <c r="AI2182"/>
  <c r="AH2182"/>
  <c r="AG2182"/>
  <c r="AF2182"/>
  <c r="AK2182" s="1"/>
  <c r="AJ2181"/>
  <c r="AI2181"/>
  <c r="AK2181" s="1"/>
  <c r="AH2181"/>
  <c r="AG2181"/>
  <c r="AL2181" s="1"/>
  <c r="AF2181"/>
  <c r="AJ2180"/>
  <c r="AL2180" s="1"/>
  <c r="AI2180"/>
  <c r="AH2180"/>
  <c r="AG2180"/>
  <c r="AF2180"/>
  <c r="AK2180" s="1"/>
  <c r="AJ2179"/>
  <c r="AI2179"/>
  <c r="AK2179" s="1"/>
  <c r="AH2179"/>
  <c r="AG2179"/>
  <c r="AL2179" s="1"/>
  <c r="AF2179"/>
  <c r="AJ2178"/>
  <c r="AL2178" s="1"/>
  <c r="AI2178"/>
  <c r="AH2178"/>
  <c r="AG2178"/>
  <c r="AF2178"/>
  <c r="AK2178" s="1"/>
  <c r="AJ2177"/>
  <c r="AI2177"/>
  <c r="AK2177" s="1"/>
  <c r="AH2177"/>
  <c r="AG2177"/>
  <c r="AL2177" s="1"/>
  <c r="AF2177"/>
  <c r="AJ2176"/>
  <c r="AL2176" s="1"/>
  <c r="AI2176"/>
  <c r="AH2176"/>
  <c r="AG2176"/>
  <c r="AF2176"/>
  <c r="AK2176" s="1"/>
  <c r="AJ2175"/>
  <c r="AI2175"/>
  <c r="AK2175" s="1"/>
  <c r="AH2175"/>
  <c r="AG2175"/>
  <c r="AL2175" s="1"/>
  <c r="AF2175"/>
  <c r="AJ2174"/>
  <c r="AL2174" s="1"/>
  <c r="AI2174"/>
  <c r="AH2174"/>
  <c r="AG2174"/>
  <c r="AF2174"/>
  <c r="AK2174" s="1"/>
  <c r="AJ2173"/>
  <c r="AI2173"/>
  <c r="AK2173" s="1"/>
  <c r="AH2173"/>
  <c r="AG2173"/>
  <c r="AL2173" s="1"/>
  <c r="AF2173"/>
  <c r="AJ2172"/>
  <c r="AL2172" s="1"/>
  <c r="AI2172"/>
  <c r="AH2172"/>
  <c r="AG2172"/>
  <c r="AF2172"/>
  <c r="AK2172" s="1"/>
  <c r="AJ2171"/>
  <c r="AI2171"/>
  <c r="AK2171" s="1"/>
  <c r="AH2171"/>
  <c r="AG2171"/>
  <c r="AL2171" s="1"/>
  <c r="AF2171"/>
  <c r="AJ2170"/>
  <c r="AL2170" s="1"/>
  <c r="AI2170"/>
  <c r="AH2170"/>
  <c r="AG2170"/>
  <c r="AF2170"/>
  <c r="AK2170" s="1"/>
  <c r="AJ2169"/>
  <c r="AI2169"/>
  <c r="AK2169" s="1"/>
  <c r="AH2169"/>
  <c r="AG2169"/>
  <c r="AL2169" s="1"/>
  <c r="AF2169"/>
  <c r="AJ2168"/>
  <c r="AL2168" s="1"/>
  <c r="AI2168"/>
  <c r="AH2168"/>
  <c r="AG2168"/>
  <c r="AF2168"/>
  <c r="AK2168" s="1"/>
  <c r="AJ2167"/>
  <c r="AI2167"/>
  <c r="AK2167" s="1"/>
  <c r="AH2167"/>
  <c r="AG2167"/>
  <c r="AL2167" s="1"/>
  <c r="AF2167"/>
  <c r="AJ2166"/>
  <c r="AL2166" s="1"/>
  <c r="AI2166"/>
  <c r="AH2166"/>
  <c r="AG2166"/>
  <c r="AF2166"/>
  <c r="AK2166" s="1"/>
  <c r="AJ2165"/>
  <c r="AI2165"/>
  <c r="AK2165" s="1"/>
  <c r="AH2165"/>
  <c r="AG2165"/>
  <c r="AL2165" s="1"/>
  <c r="AF2165"/>
  <c r="AJ2164"/>
  <c r="AL2164" s="1"/>
  <c r="AI2164"/>
  <c r="AH2164"/>
  <c r="AG2164"/>
  <c r="AF2164"/>
  <c r="AK2164" s="1"/>
  <c r="AJ2163"/>
  <c r="AI2163"/>
  <c r="AK2163" s="1"/>
  <c r="AH2163"/>
  <c r="AG2163"/>
  <c r="AL2163" s="1"/>
  <c r="AF2163"/>
  <c r="AJ2162"/>
  <c r="AL2162" s="1"/>
  <c r="AI2162"/>
  <c r="AH2162"/>
  <c r="AG2162"/>
  <c r="AF2162"/>
  <c r="AK2162" s="1"/>
  <c r="AJ2161"/>
  <c r="AI2161"/>
  <c r="AK2161" s="1"/>
  <c r="AH2161"/>
  <c r="AG2161"/>
  <c r="AL2161" s="1"/>
  <c r="AF2161"/>
  <c r="AJ2160"/>
  <c r="AL2160" s="1"/>
  <c r="AI2160"/>
  <c r="AH2160"/>
  <c r="AG2160"/>
  <c r="AF2160"/>
  <c r="AK2160" s="1"/>
  <c r="AJ2159"/>
  <c r="AI2159"/>
  <c r="AK2159" s="1"/>
  <c r="AH2159"/>
  <c r="AG2159"/>
  <c r="AL2159" s="1"/>
  <c r="AF2159"/>
  <c r="AJ2158"/>
  <c r="AL2158" s="1"/>
  <c r="AI2158"/>
  <c r="AH2158"/>
  <c r="AG2158"/>
  <c r="AF2158"/>
  <c r="AK2158" s="1"/>
  <c r="AJ2157"/>
  <c r="AI2157"/>
  <c r="AK2157" s="1"/>
  <c r="AH2157"/>
  <c r="AG2157"/>
  <c r="AL2157" s="1"/>
  <c r="AF2157"/>
  <c r="AJ2156"/>
  <c r="AL2156" s="1"/>
  <c r="AI2156"/>
  <c r="AH2156"/>
  <c r="AG2156"/>
  <c r="AF2156"/>
  <c r="AK2156" s="1"/>
  <c r="AJ2155"/>
  <c r="AI2155"/>
  <c r="AK2155" s="1"/>
  <c r="AH2155"/>
  <c r="AG2155"/>
  <c r="AL2155" s="1"/>
  <c r="AF2155"/>
  <c r="AJ2154"/>
  <c r="AL2154" s="1"/>
  <c r="AI2154"/>
  <c r="AH2154"/>
  <c r="AG2154"/>
  <c r="AF2154"/>
  <c r="AK2154" s="1"/>
  <c r="AJ2153"/>
  <c r="AI2153"/>
  <c r="AK2153" s="1"/>
  <c r="AH2153"/>
  <c r="AG2153"/>
  <c r="AL2153" s="1"/>
  <c r="AF2153"/>
  <c r="AJ2152"/>
  <c r="AL2152" s="1"/>
  <c r="AI2152"/>
  <c r="AH2152"/>
  <c r="AG2152"/>
  <c r="AF2152"/>
  <c r="AK2152" s="1"/>
  <c r="AJ2151"/>
  <c r="AI2151"/>
  <c r="AK2151" s="1"/>
  <c r="AH2151"/>
  <c r="AG2151"/>
  <c r="AL2151" s="1"/>
  <c r="AF2151"/>
  <c r="AJ2150"/>
  <c r="AL2150" s="1"/>
  <c r="AI2150"/>
  <c r="AH2150"/>
  <c r="AG2150"/>
  <c r="AF2150"/>
  <c r="AK2150" s="1"/>
  <c r="AJ2149"/>
  <c r="AI2149"/>
  <c r="AK2149" s="1"/>
  <c r="AH2149"/>
  <c r="AG2149"/>
  <c r="AL2149" s="1"/>
  <c r="AF2149"/>
  <c r="AJ2148"/>
  <c r="AL2148" s="1"/>
  <c r="AI2148"/>
  <c r="AH2148"/>
  <c r="AG2148"/>
  <c r="AF2148"/>
  <c r="AK2148" s="1"/>
  <c r="AJ2147"/>
  <c r="AI2147"/>
  <c r="AK2147" s="1"/>
  <c r="AH2147"/>
  <c r="AG2147"/>
  <c r="AL2147" s="1"/>
  <c r="AF2147"/>
  <c r="AJ2146"/>
  <c r="AL2146" s="1"/>
  <c r="AI2146"/>
  <c r="AH2146"/>
  <c r="AG2146"/>
  <c r="AF2146"/>
  <c r="AK2146" s="1"/>
  <c r="AJ2145"/>
  <c r="AI2145"/>
  <c r="AK2145" s="1"/>
  <c r="AH2145"/>
  <c r="AG2145"/>
  <c r="AL2145" s="1"/>
  <c r="AF2145"/>
  <c r="AJ2144"/>
  <c r="AL2144" s="1"/>
  <c r="AI2144"/>
  <c r="AH2144"/>
  <c r="AG2144"/>
  <c r="AF2144"/>
  <c r="AK2144" s="1"/>
  <c r="AJ2143"/>
  <c r="AI2143"/>
  <c r="AK2143" s="1"/>
  <c r="AH2143"/>
  <c r="AG2143"/>
  <c r="AL2143" s="1"/>
  <c r="AF2143"/>
  <c r="AJ2142"/>
  <c r="AL2142" s="1"/>
  <c r="AI2142"/>
  <c r="AH2142"/>
  <c r="AG2142"/>
  <c r="AF2142"/>
  <c r="AK2142" s="1"/>
  <c r="AJ2141"/>
  <c r="AI2141"/>
  <c r="AK2141" s="1"/>
  <c r="AH2141"/>
  <c r="AG2141"/>
  <c r="AL2141" s="1"/>
  <c r="AF2141"/>
  <c r="AJ2140"/>
  <c r="AL2140" s="1"/>
  <c r="AI2140"/>
  <c r="AH2140"/>
  <c r="AG2140"/>
  <c r="AF2140"/>
  <c r="AK2140" s="1"/>
  <c r="AJ2139"/>
  <c r="AI2139"/>
  <c r="AK2139" s="1"/>
  <c r="AH2139"/>
  <c r="AG2139"/>
  <c r="AL2139" s="1"/>
  <c r="AF2139"/>
  <c r="AJ2138"/>
  <c r="AL2138" s="1"/>
  <c r="AI2138"/>
  <c r="AH2138"/>
  <c r="AG2138"/>
  <c r="AF2138"/>
  <c r="AK2138" s="1"/>
  <c r="AJ2137"/>
  <c r="AI2137"/>
  <c r="AK2137" s="1"/>
  <c r="AH2137"/>
  <c r="AG2137"/>
  <c r="AL2137" s="1"/>
  <c r="AF2137"/>
  <c r="AJ2136"/>
  <c r="AL2136" s="1"/>
  <c r="AI2136"/>
  <c r="AH2136"/>
  <c r="AG2136"/>
  <c r="AF2136"/>
  <c r="AK2136" s="1"/>
  <c r="AJ2135"/>
  <c r="AI2135"/>
  <c r="AK2135" s="1"/>
  <c r="AH2135"/>
  <c r="AG2135"/>
  <c r="AL2135" s="1"/>
  <c r="AF2135"/>
  <c r="AJ2134"/>
  <c r="AL2134" s="1"/>
  <c r="AI2134"/>
  <c r="AH2134"/>
  <c r="AG2134"/>
  <c r="AF2134"/>
  <c r="AK2134" s="1"/>
  <c r="AJ2133"/>
  <c r="AI2133"/>
  <c r="AK2133" s="1"/>
  <c r="AH2133"/>
  <c r="AG2133"/>
  <c r="AL2133" s="1"/>
  <c r="AF2133"/>
  <c r="AJ2132"/>
  <c r="AL2132" s="1"/>
  <c r="AI2132"/>
  <c r="AH2132"/>
  <c r="AG2132"/>
  <c r="AF2132"/>
  <c r="AK2132" s="1"/>
  <c r="AJ2131"/>
  <c r="AI2131"/>
  <c r="AK2131" s="1"/>
  <c r="AH2131"/>
  <c r="AG2131"/>
  <c r="AL2131" s="1"/>
  <c r="AF2131"/>
  <c r="AJ2130"/>
  <c r="AL2130" s="1"/>
  <c r="AI2130"/>
  <c r="AH2130"/>
  <c r="AG2130"/>
  <c r="AF2130"/>
  <c r="AK2130" s="1"/>
  <c r="AJ2129"/>
  <c r="AI2129"/>
  <c r="AK2129" s="1"/>
  <c r="AH2129"/>
  <c r="AG2129"/>
  <c r="AL2129" s="1"/>
  <c r="AF2129"/>
  <c r="AJ2128"/>
  <c r="AL2128" s="1"/>
  <c r="AI2128"/>
  <c r="AH2128"/>
  <c r="AG2128"/>
  <c r="AF2128"/>
  <c r="AK2128" s="1"/>
  <c r="AJ2127"/>
  <c r="AI2127"/>
  <c r="AK2127" s="1"/>
  <c r="AH2127"/>
  <c r="AG2127"/>
  <c r="AL2127" s="1"/>
  <c r="AF2127"/>
  <c r="AJ2126"/>
  <c r="AL2126" s="1"/>
  <c r="AI2126"/>
  <c r="AH2126"/>
  <c r="AG2126"/>
  <c r="AF2126"/>
  <c r="AK2126" s="1"/>
  <c r="AJ2125"/>
  <c r="AI2125"/>
  <c r="AK2125" s="1"/>
  <c r="AH2125"/>
  <c r="AG2125"/>
  <c r="AL2125" s="1"/>
  <c r="AF2125"/>
  <c r="AJ2124"/>
  <c r="AL2124" s="1"/>
  <c r="AI2124"/>
  <c r="AH2124"/>
  <c r="AG2124"/>
  <c r="AF2124"/>
  <c r="AK2124" s="1"/>
  <c r="AJ2123"/>
  <c r="AI2123"/>
  <c r="AK2123" s="1"/>
  <c r="AH2123"/>
  <c r="AG2123"/>
  <c r="AL2123" s="1"/>
  <c r="AF2123"/>
  <c r="AJ2122"/>
  <c r="AL2122" s="1"/>
  <c r="AI2122"/>
  <c r="AH2122"/>
  <c r="AG2122"/>
  <c r="AF2122"/>
  <c r="AK2122" s="1"/>
  <c r="AJ2121"/>
  <c r="AI2121"/>
  <c r="AK2121" s="1"/>
  <c r="AH2121"/>
  <c r="AG2121"/>
  <c r="AL2121" s="1"/>
  <c r="AF2121"/>
  <c r="AJ2120"/>
  <c r="AL2120" s="1"/>
  <c r="AI2120"/>
  <c r="AH2120"/>
  <c r="AG2120"/>
  <c r="AF2120"/>
  <c r="AK2120" s="1"/>
  <c r="AJ2119"/>
  <c r="AI2119"/>
  <c r="AK2119" s="1"/>
  <c r="AH2119"/>
  <c r="AG2119"/>
  <c r="AL2119" s="1"/>
  <c r="AF2119"/>
  <c r="AJ2118"/>
  <c r="AL2118" s="1"/>
  <c r="AI2118"/>
  <c r="AH2118"/>
  <c r="AG2118"/>
  <c r="AF2118"/>
  <c r="AK2118" s="1"/>
  <c r="AJ2117"/>
  <c r="AI2117"/>
  <c r="AK2117" s="1"/>
  <c r="AH2117"/>
  <c r="AG2117"/>
  <c r="AL2117" s="1"/>
  <c r="AF2117"/>
  <c r="AJ2116"/>
  <c r="AL2116" s="1"/>
  <c r="AI2116"/>
  <c r="AH2116"/>
  <c r="AG2116"/>
  <c r="AF2116"/>
  <c r="AK2116" s="1"/>
  <c r="AJ2115"/>
  <c r="AI2115"/>
  <c r="AK2115" s="1"/>
  <c r="AH2115"/>
  <c r="AG2115"/>
  <c r="AL2115" s="1"/>
  <c r="AF2115"/>
  <c r="AJ2114"/>
  <c r="AL2114" s="1"/>
  <c r="AI2114"/>
  <c r="AH2114"/>
  <c r="AG2114"/>
  <c r="AF2114"/>
  <c r="AK2114" s="1"/>
  <c r="AJ2113"/>
  <c r="AI2113"/>
  <c r="AK2113" s="1"/>
  <c r="AH2113"/>
  <c r="AG2113"/>
  <c r="AL2113" s="1"/>
  <c r="AF2113"/>
  <c r="AJ2112"/>
  <c r="AL2112" s="1"/>
  <c r="AI2112"/>
  <c r="AH2112"/>
  <c r="AG2112"/>
  <c r="AF2112"/>
  <c r="AK2112" s="1"/>
  <c r="AJ2111"/>
  <c r="AI2111"/>
  <c r="AK2111" s="1"/>
  <c r="AH2111"/>
  <c r="AG2111"/>
  <c r="AL2111" s="1"/>
  <c r="AF2111"/>
  <c r="AJ2110"/>
  <c r="AL2110" s="1"/>
  <c r="AI2110"/>
  <c r="AH2110"/>
  <c r="AG2110"/>
  <c r="AF2110"/>
  <c r="AK2110" s="1"/>
  <c r="AJ2109"/>
  <c r="AI2109"/>
  <c r="AK2109" s="1"/>
  <c r="AH2109"/>
  <c r="AG2109"/>
  <c r="AL2109" s="1"/>
  <c r="AF2109"/>
  <c r="AJ2108"/>
  <c r="AL2108" s="1"/>
  <c r="AI2108"/>
  <c r="AH2108"/>
  <c r="AG2108"/>
  <c r="AF2108"/>
  <c r="AK2108" s="1"/>
  <c r="AJ2107"/>
  <c r="AI2107"/>
  <c r="AK2107" s="1"/>
  <c r="AH2107"/>
  <c r="AG2107"/>
  <c r="AL2107" s="1"/>
  <c r="AF2107"/>
  <c r="AJ2106"/>
  <c r="AL2106" s="1"/>
  <c r="AI2106"/>
  <c r="AH2106"/>
  <c r="AG2106"/>
  <c r="AF2106"/>
  <c r="AK2106" s="1"/>
  <c r="AJ2105"/>
  <c r="AI2105"/>
  <c r="AK2105" s="1"/>
  <c r="AH2105"/>
  <c r="AG2105"/>
  <c r="AL2105" s="1"/>
  <c r="AF2105"/>
  <c r="AJ2104"/>
  <c r="AL2104" s="1"/>
  <c r="AI2104"/>
  <c r="AH2104"/>
  <c r="AG2104"/>
  <c r="AF2104"/>
  <c r="AK2104" s="1"/>
  <c r="AJ2103"/>
  <c r="AI2103"/>
  <c r="AK2103" s="1"/>
  <c r="AH2103"/>
  <c r="AG2103"/>
  <c r="AL2103" s="1"/>
  <c r="AF2103"/>
  <c r="AJ2102"/>
  <c r="AL2102" s="1"/>
  <c r="AI2102"/>
  <c r="AH2102"/>
  <c r="AG2102"/>
  <c r="AF2102"/>
  <c r="AK2102" s="1"/>
  <c r="AJ2101"/>
  <c r="AI2101"/>
  <c r="AK2101" s="1"/>
  <c r="AH2101"/>
  <c r="AG2101"/>
  <c r="AL2101" s="1"/>
  <c r="AF2101"/>
  <c r="AJ2100"/>
  <c r="AL2100" s="1"/>
  <c r="AI2100"/>
  <c r="AH2100"/>
  <c r="AG2100"/>
  <c r="AF2100"/>
  <c r="AK2100" s="1"/>
  <c r="AJ2099"/>
  <c r="AI2099"/>
  <c r="AK2099" s="1"/>
  <c r="AH2099"/>
  <c r="AG2099"/>
  <c r="AL2099" s="1"/>
  <c r="AF2099"/>
  <c r="AJ2098"/>
  <c r="AL2098" s="1"/>
  <c r="AI2098"/>
  <c r="AH2098"/>
  <c r="AG2098"/>
  <c r="AF2098"/>
  <c r="AK2098" s="1"/>
  <c r="AJ2097"/>
  <c r="AI2097"/>
  <c r="AK2097" s="1"/>
  <c r="AH2097"/>
  <c r="AG2097"/>
  <c r="AL2097" s="1"/>
  <c r="AF2097"/>
  <c r="AJ2096"/>
  <c r="AL2096" s="1"/>
  <c r="AI2096"/>
  <c r="AH2096"/>
  <c r="AG2096"/>
  <c r="AF2096"/>
  <c r="AK2096" s="1"/>
  <c r="AJ2095"/>
  <c r="AI2095"/>
  <c r="AK2095" s="1"/>
  <c r="AH2095"/>
  <c r="AG2095"/>
  <c r="AL2095" s="1"/>
  <c r="AF2095"/>
  <c r="AJ2094"/>
  <c r="AL2094" s="1"/>
  <c r="AI2094"/>
  <c r="AH2094"/>
  <c r="AG2094"/>
  <c r="AF2094"/>
  <c r="AK2094" s="1"/>
  <c r="AJ2093"/>
  <c r="AI2093"/>
  <c r="AK2093" s="1"/>
  <c r="AH2093"/>
  <c r="AG2093"/>
  <c r="AL2093" s="1"/>
  <c r="AF2093"/>
  <c r="AJ2092"/>
  <c r="AL2092" s="1"/>
  <c r="AI2092"/>
  <c r="AH2092"/>
  <c r="AG2092"/>
  <c r="AF2092"/>
  <c r="AK2092" s="1"/>
  <c r="AJ2091"/>
  <c r="AI2091"/>
  <c r="AK2091" s="1"/>
  <c r="AH2091"/>
  <c r="AG2091"/>
  <c r="AL2091" s="1"/>
  <c r="AF2091"/>
  <c r="AJ2090"/>
  <c r="AL2090" s="1"/>
  <c r="AI2090"/>
  <c r="AH2090"/>
  <c r="AG2090"/>
  <c r="AF2090"/>
  <c r="AK2090" s="1"/>
  <c r="AJ2089"/>
  <c r="AI2089"/>
  <c r="AK2089" s="1"/>
  <c r="AH2089"/>
  <c r="AG2089"/>
  <c r="AL2089" s="1"/>
  <c r="AF2089"/>
  <c r="AJ2088"/>
  <c r="AL2088" s="1"/>
  <c r="AI2088"/>
  <c r="AH2088"/>
  <c r="AG2088"/>
  <c r="AF2088"/>
  <c r="AK2088" s="1"/>
  <c r="AJ2087"/>
  <c r="AI2087"/>
  <c r="AK2087" s="1"/>
  <c r="AH2087"/>
  <c r="AG2087"/>
  <c r="AL2087" s="1"/>
  <c r="AF2087"/>
  <c r="AJ2086"/>
  <c r="AL2086" s="1"/>
  <c r="AI2086"/>
  <c r="AH2086"/>
  <c r="AG2086"/>
  <c r="AF2086"/>
  <c r="AK2086" s="1"/>
  <c r="AJ2085"/>
  <c r="AI2085"/>
  <c r="AK2085" s="1"/>
  <c r="AH2085"/>
  <c r="AG2085"/>
  <c r="AL2085" s="1"/>
  <c r="AF2085"/>
  <c r="AJ2084"/>
  <c r="AL2084" s="1"/>
  <c r="AI2084"/>
  <c r="AH2084"/>
  <c r="AG2084"/>
  <c r="AF2084"/>
  <c r="AK2084" s="1"/>
  <c r="AJ2083"/>
  <c r="AI2083"/>
  <c r="AK2083" s="1"/>
  <c r="AH2083"/>
  <c r="AG2083"/>
  <c r="AL2083" s="1"/>
  <c r="AF2083"/>
  <c r="AJ2082"/>
  <c r="AL2082" s="1"/>
  <c r="AI2082"/>
  <c r="AH2082"/>
  <c r="AG2082"/>
  <c r="AF2082"/>
  <c r="AK2082" s="1"/>
  <c r="AJ2081"/>
  <c r="AI2081"/>
  <c r="AK2081" s="1"/>
  <c r="AH2081"/>
  <c r="AG2081"/>
  <c r="AL2081" s="1"/>
  <c r="AF2081"/>
  <c r="AJ2080"/>
  <c r="AL2080" s="1"/>
  <c r="AI2080"/>
  <c r="AH2080"/>
  <c r="AG2080"/>
  <c r="AF2080"/>
  <c r="AK2080" s="1"/>
  <c r="AJ2079"/>
  <c r="AI2079"/>
  <c r="AK2079" s="1"/>
  <c r="AH2079"/>
  <c r="AG2079"/>
  <c r="AL2079" s="1"/>
  <c r="AF2079"/>
  <c r="AJ2078"/>
  <c r="AL2078" s="1"/>
  <c r="AI2078"/>
  <c r="AH2078"/>
  <c r="AG2078"/>
  <c r="AF2078"/>
  <c r="AK2078" s="1"/>
  <c r="AJ2077"/>
  <c r="AI2077"/>
  <c r="AK2077" s="1"/>
  <c r="AH2077"/>
  <c r="AG2077"/>
  <c r="AL2077" s="1"/>
  <c r="AF2077"/>
  <c r="AJ2076"/>
  <c r="AL2076" s="1"/>
  <c r="AI2076"/>
  <c r="AH2076"/>
  <c r="AG2076"/>
  <c r="AF2076"/>
  <c r="AK2076" s="1"/>
  <c r="AJ2075"/>
  <c r="AI2075"/>
  <c r="AK2075" s="1"/>
  <c r="AH2075"/>
  <c r="AG2075"/>
  <c r="AL2075" s="1"/>
  <c r="AF2075"/>
  <c r="AJ2074"/>
  <c r="AL2074" s="1"/>
  <c r="AI2074"/>
  <c r="AH2074"/>
  <c r="AG2074"/>
  <c r="AF2074"/>
  <c r="AK2074" s="1"/>
  <c r="AJ2073"/>
  <c r="AI2073"/>
  <c r="AK2073" s="1"/>
  <c r="AH2073"/>
  <c r="AG2073"/>
  <c r="AL2073" s="1"/>
  <c r="AF2073"/>
  <c r="AJ2072"/>
  <c r="AL2072" s="1"/>
  <c r="AI2072"/>
  <c r="AH2072"/>
  <c r="AG2072"/>
  <c r="AF2072"/>
  <c r="AK2072" s="1"/>
  <c r="AJ2071"/>
  <c r="AI2071"/>
  <c r="AK2071" s="1"/>
  <c r="AH2071"/>
  <c r="AG2071"/>
  <c r="AL2071" s="1"/>
  <c r="AF2071"/>
  <c r="AJ2070"/>
  <c r="AL2070" s="1"/>
  <c r="AI2070"/>
  <c r="AH2070"/>
  <c r="AG2070"/>
  <c r="AF2070"/>
  <c r="AK2070" s="1"/>
  <c r="AJ2069"/>
  <c r="AI2069"/>
  <c r="AK2069" s="1"/>
  <c r="AH2069"/>
  <c r="AG2069"/>
  <c r="AL2069" s="1"/>
  <c r="AF2069"/>
  <c r="AJ2068"/>
  <c r="AL2068" s="1"/>
  <c r="AI2068"/>
  <c r="AH2068"/>
  <c r="AG2068"/>
  <c r="AF2068"/>
  <c r="AK2068" s="1"/>
  <c r="AJ2067"/>
  <c r="AI2067"/>
  <c r="AK2067" s="1"/>
  <c r="AH2067"/>
  <c r="AG2067"/>
  <c r="AL2067" s="1"/>
  <c r="AF2067"/>
  <c r="AJ2066"/>
  <c r="AL2066" s="1"/>
  <c r="AI2066"/>
  <c r="AH2066"/>
  <c r="AG2066"/>
  <c r="AF2066"/>
  <c r="AK2066" s="1"/>
  <c r="AJ2065"/>
  <c r="AI2065"/>
  <c r="AK2065" s="1"/>
  <c r="AH2065"/>
  <c r="AG2065"/>
  <c r="AL2065" s="1"/>
  <c r="AF2065"/>
  <c r="AJ2064"/>
  <c r="AL2064" s="1"/>
  <c r="AI2064"/>
  <c r="AH2064"/>
  <c r="AG2064"/>
  <c r="AF2064"/>
  <c r="AK2064" s="1"/>
  <c r="AJ2063"/>
  <c r="AI2063"/>
  <c r="AK2063" s="1"/>
  <c r="AH2063"/>
  <c r="AG2063"/>
  <c r="AL2063" s="1"/>
  <c r="AF2063"/>
  <c r="AJ2062"/>
  <c r="AL2062" s="1"/>
  <c r="AI2062"/>
  <c r="AH2062"/>
  <c r="AG2062"/>
  <c r="AF2062"/>
  <c r="AK2062" s="1"/>
  <c r="AJ2061"/>
  <c r="AI2061"/>
  <c r="AK2061" s="1"/>
  <c r="AH2061"/>
  <c r="AG2061"/>
  <c r="AL2061" s="1"/>
  <c r="AF2061"/>
  <c r="AJ2060"/>
  <c r="AL2060" s="1"/>
  <c r="AI2060"/>
  <c r="AH2060"/>
  <c r="AG2060"/>
  <c r="AF2060"/>
  <c r="AK2060" s="1"/>
  <c r="AJ2059"/>
  <c r="AI2059"/>
  <c r="AK2059" s="1"/>
  <c r="AH2059"/>
  <c r="AG2059"/>
  <c r="AL2059" s="1"/>
  <c r="AF2059"/>
  <c r="AJ2058"/>
  <c r="AL2058" s="1"/>
  <c r="AI2058"/>
  <c r="AH2058"/>
  <c r="AG2058"/>
  <c r="AF2058"/>
  <c r="AK2058" s="1"/>
  <c r="AJ2057"/>
  <c r="AI2057"/>
  <c r="AK2057" s="1"/>
  <c r="AH2057"/>
  <c r="AG2057"/>
  <c r="AL2057" s="1"/>
  <c r="AF2057"/>
  <c r="AJ2056"/>
  <c r="AL2056" s="1"/>
  <c r="AI2056"/>
  <c r="AH2056"/>
  <c r="AG2056"/>
  <c r="AF2056"/>
  <c r="AK2056" s="1"/>
  <c r="AJ2055"/>
  <c r="AI2055"/>
  <c r="AK2055" s="1"/>
  <c r="AH2055"/>
  <c r="AG2055"/>
  <c r="AL2055" s="1"/>
  <c r="AF2055"/>
  <c r="AJ2054"/>
  <c r="AL2054" s="1"/>
  <c r="AI2054"/>
  <c r="AH2054"/>
  <c r="AG2054"/>
  <c r="AF2054"/>
  <c r="AK2054" s="1"/>
  <c r="AJ2053"/>
  <c r="AI2053"/>
  <c r="AK2053" s="1"/>
  <c r="AH2053"/>
  <c r="AG2053"/>
  <c r="AL2053" s="1"/>
  <c r="AF2053"/>
  <c r="AJ2052"/>
  <c r="AL2052" s="1"/>
  <c r="AI2052"/>
  <c r="AH2052"/>
  <c r="AG2052"/>
  <c r="AF2052"/>
  <c r="AK2052" s="1"/>
  <c r="AJ2051"/>
  <c r="AI2051"/>
  <c r="AK2051" s="1"/>
  <c r="AH2051"/>
  <c r="AG2051"/>
  <c r="AL2051" s="1"/>
  <c r="AF2051"/>
  <c r="AJ2050"/>
  <c r="AL2050" s="1"/>
  <c r="AI2050"/>
  <c r="AH2050"/>
  <c r="AG2050"/>
  <c r="AF2050"/>
  <c r="AK2050" s="1"/>
  <c r="AJ2049"/>
  <c r="AI2049"/>
  <c r="AK2049" s="1"/>
  <c r="AH2049"/>
  <c r="AG2049"/>
  <c r="AL2049" s="1"/>
  <c r="AF2049"/>
  <c r="AJ2048"/>
  <c r="AL2048" s="1"/>
  <c r="AI2048"/>
  <c r="AH2048"/>
  <c r="AG2048"/>
  <c r="AF2048"/>
  <c r="AK2048" s="1"/>
  <c r="AJ2047"/>
  <c r="AI2047"/>
  <c r="AK2047" s="1"/>
  <c r="AH2047"/>
  <c r="AG2047"/>
  <c r="AL2047" s="1"/>
  <c r="AF2047"/>
  <c r="AJ2046"/>
  <c r="AL2046" s="1"/>
  <c r="AI2046"/>
  <c r="AH2046"/>
  <c r="AG2046"/>
  <c r="AF2046"/>
  <c r="AK2046" s="1"/>
  <c r="AJ2045"/>
  <c r="AI2045"/>
  <c r="AK2045" s="1"/>
  <c r="AH2045"/>
  <c r="AG2045"/>
  <c r="AL2045" s="1"/>
  <c r="AF2045"/>
  <c r="AJ2044"/>
  <c r="AL2044" s="1"/>
  <c r="AI2044"/>
  <c r="AH2044"/>
  <c r="AG2044"/>
  <c r="AF2044"/>
  <c r="AK2044" s="1"/>
  <c r="AJ2043"/>
  <c r="AI2043"/>
  <c r="AK2043" s="1"/>
  <c r="AH2043"/>
  <c r="AG2043"/>
  <c r="AL2043" s="1"/>
  <c r="AF2043"/>
  <c r="AJ2042"/>
  <c r="AL2042" s="1"/>
  <c r="AI2042"/>
  <c r="AH2042"/>
  <c r="AG2042"/>
  <c r="AF2042"/>
  <c r="AK2042" s="1"/>
  <c r="AJ2041"/>
  <c r="AI2041"/>
  <c r="AK2041" s="1"/>
  <c r="AH2041"/>
  <c r="AG2041"/>
  <c r="AL2041" s="1"/>
  <c r="AF2041"/>
  <c r="AJ2040"/>
  <c r="AL2040" s="1"/>
  <c r="AI2040"/>
  <c r="AH2040"/>
  <c r="AG2040"/>
  <c r="AF2040"/>
  <c r="AK2040" s="1"/>
  <c r="AJ2039"/>
  <c r="AI2039"/>
  <c r="AK2039" s="1"/>
  <c r="AH2039"/>
  <c r="AG2039"/>
  <c r="AL2039" s="1"/>
  <c r="AF2039"/>
  <c r="AJ2038"/>
  <c r="AL2038" s="1"/>
  <c r="AI2038"/>
  <c r="AH2038"/>
  <c r="AG2038"/>
  <c r="AF2038"/>
  <c r="AK2038" s="1"/>
  <c r="AJ2037"/>
  <c r="AI2037"/>
  <c r="AK2037" s="1"/>
  <c r="AH2037"/>
  <c r="AG2037"/>
  <c r="AL2037" s="1"/>
  <c r="AF2037"/>
  <c r="AJ2036"/>
  <c r="AL2036" s="1"/>
  <c r="AI2036"/>
  <c r="AH2036"/>
  <c r="AG2036"/>
  <c r="AF2036"/>
  <c r="AK2036" s="1"/>
  <c r="AJ2035"/>
  <c r="AI2035"/>
  <c r="AK2035" s="1"/>
  <c r="AH2035"/>
  <c r="AG2035"/>
  <c r="AL2035" s="1"/>
  <c r="AF2035"/>
  <c r="AJ2034"/>
  <c r="AL2034" s="1"/>
  <c r="AI2034"/>
  <c r="AH2034"/>
  <c r="AG2034"/>
  <c r="AF2034"/>
  <c r="AK2034" s="1"/>
  <c r="AJ2033"/>
  <c r="AI2033"/>
  <c r="AK2033" s="1"/>
  <c r="AH2033"/>
  <c r="AG2033"/>
  <c r="AL2033" s="1"/>
  <c r="AF2033"/>
  <c r="AJ2032"/>
  <c r="AL2032" s="1"/>
  <c r="AI2032"/>
  <c r="AH2032"/>
  <c r="AG2032"/>
  <c r="AF2032"/>
  <c r="AK2032" s="1"/>
  <c r="AJ2031"/>
  <c r="AI2031"/>
  <c r="AK2031" s="1"/>
  <c r="AH2031"/>
  <c r="AG2031"/>
  <c r="AL2031" s="1"/>
  <c r="AF2031"/>
  <c r="AJ2030"/>
  <c r="AL2030" s="1"/>
  <c r="AI2030"/>
  <c r="AH2030"/>
  <c r="AG2030"/>
  <c r="AF2030"/>
  <c r="AK2030" s="1"/>
  <c r="AJ2029"/>
  <c r="AI2029"/>
  <c r="AK2029" s="1"/>
  <c r="AH2029"/>
  <c r="AG2029"/>
  <c r="AL2029" s="1"/>
  <c r="AF2029"/>
  <c r="AJ2028"/>
  <c r="AL2028" s="1"/>
  <c r="AI2028"/>
  <c r="AH2028"/>
  <c r="AG2028"/>
  <c r="AF2028"/>
  <c r="AK2028" s="1"/>
  <c r="AJ2027"/>
  <c r="AI2027"/>
  <c r="AK2027" s="1"/>
  <c r="AH2027"/>
  <c r="AG2027"/>
  <c r="AL2027" s="1"/>
  <c r="AF2027"/>
  <c r="AJ2026"/>
  <c r="AL2026" s="1"/>
  <c r="AI2026"/>
  <c r="AH2026"/>
  <c r="AG2026"/>
  <c r="AF2026"/>
  <c r="AK2026" s="1"/>
  <c r="AJ2025"/>
  <c r="AI2025"/>
  <c r="AK2025" s="1"/>
  <c r="AH2025"/>
  <c r="AG2025"/>
  <c r="AL2025" s="1"/>
  <c r="AF2025"/>
  <c r="AJ2024"/>
  <c r="AL2024" s="1"/>
  <c r="AI2024"/>
  <c r="AH2024"/>
  <c r="AG2024"/>
  <c r="AF2024"/>
  <c r="AK2024" s="1"/>
  <c r="AJ2023"/>
  <c r="AI2023"/>
  <c r="AK2023" s="1"/>
  <c r="AH2023"/>
  <c r="AG2023"/>
  <c r="AL2023" s="1"/>
  <c r="AF2023"/>
  <c r="AJ2022"/>
  <c r="AL2022" s="1"/>
  <c r="AI2022"/>
  <c r="AH2022"/>
  <c r="AG2022"/>
  <c r="AF2022"/>
  <c r="AK2022" s="1"/>
  <c r="AJ2021"/>
  <c r="AI2021"/>
  <c r="AK2021" s="1"/>
  <c r="AH2021"/>
  <c r="AG2021"/>
  <c r="AL2021" s="1"/>
  <c r="AF2021"/>
  <c r="AJ2020"/>
  <c r="AL2020" s="1"/>
  <c r="AI2020"/>
  <c r="AH2020"/>
  <c r="AG2020"/>
  <c r="AF2020"/>
  <c r="AK2020" s="1"/>
  <c r="AJ2019"/>
  <c r="AI2019"/>
  <c r="AK2019" s="1"/>
  <c r="AH2019"/>
  <c r="AG2019"/>
  <c r="AL2019" s="1"/>
  <c r="AF2019"/>
  <c r="AJ2018"/>
  <c r="AL2018" s="1"/>
  <c r="AI2018"/>
  <c r="AH2018"/>
  <c r="AG2018"/>
  <c r="AF2018"/>
  <c r="AK2018" s="1"/>
  <c r="AJ2017"/>
  <c r="AI2017"/>
  <c r="AK2017" s="1"/>
  <c r="AH2017"/>
  <c r="AG2017"/>
  <c r="AL2017" s="1"/>
  <c r="AF2017"/>
  <c r="AJ2016"/>
  <c r="AL2016" s="1"/>
  <c r="AI2016"/>
  <c r="AH2016"/>
  <c r="AG2016"/>
  <c r="AF2016"/>
  <c r="AK2016" s="1"/>
  <c r="AJ2015"/>
  <c r="AI2015"/>
  <c r="AK2015" s="1"/>
  <c r="AH2015"/>
  <c r="AG2015"/>
  <c r="AL2015" s="1"/>
  <c r="AF2015"/>
  <c r="AJ2014"/>
  <c r="AL2014" s="1"/>
  <c r="AI2014"/>
  <c r="AH2014"/>
  <c r="AG2014"/>
  <c r="AF2014"/>
  <c r="AK2014" s="1"/>
  <c r="AJ2013"/>
  <c r="AI2013"/>
  <c r="AK2013" s="1"/>
  <c r="AH2013"/>
  <c r="AG2013"/>
  <c r="AL2013" s="1"/>
  <c r="AF2013"/>
  <c r="AJ2012"/>
  <c r="AL2012" s="1"/>
  <c r="AI2012"/>
  <c r="AH2012"/>
  <c r="AG2012"/>
  <c r="AF2012"/>
  <c r="AK2012" s="1"/>
  <c r="AJ2011"/>
  <c r="AI2011"/>
  <c r="AK2011" s="1"/>
  <c r="AH2011"/>
  <c r="AG2011"/>
  <c r="AL2011" s="1"/>
  <c r="AF2011"/>
  <c r="AJ2010"/>
  <c r="AL2010" s="1"/>
  <c r="AI2010"/>
  <c r="AH2010"/>
  <c r="AG2010"/>
  <c r="AF2010"/>
  <c r="AK2010" s="1"/>
  <c r="AJ2009"/>
  <c r="AI2009"/>
  <c r="AK2009" s="1"/>
  <c r="AH2009"/>
  <c r="AG2009"/>
  <c r="AL2009" s="1"/>
  <c r="AF2009"/>
  <c r="AJ2008"/>
  <c r="AL2008" s="1"/>
  <c r="AI2008"/>
  <c r="AH2008"/>
  <c r="AG2008"/>
  <c r="AF2008"/>
  <c r="AK2008" s="1"/>
  <c r="AJ2007"/>
  <c r="AI2007"/>
  <c r="AK2007" s="1"/>
  <c r="AH2007"/>
  <c r="AG2007"/>
  <c r="AL2007" s="1"/>
  <c r="AF2007"/>
  <c r="AJ2006"/>
  <c r="AL2006" s="1"/>
  <c r="AI2006"/>
  <c r="AH2006"/>
  <c r="AG2006"/>
  <c r="AF2006"/>
  <c r="AK2006" s="1"/>
  <c r="AJ2005"/>
  <c r="AI2005"/>
  <c r="AK2005" s="1"/>
  <c r="AH2005"/>
  <c r="AG2005"/>
  <c r="AL2005" s="1"/>
  <c r="AF2005"/>
  <c r="AJ2004"/>
  <c r="AL2004" s="1"/>
  <c r="AI2004"/>
  <c r="AH2004"/>
  <c r="AG2004"/>
  <c r="AF2004"/>
  <c r="AK2004" s="1"/>
  <c r="AJ2003"/>
  <c r="AI2003"/>
  <c r="AK2003" s="1"/>
  <c r="AH2003"/>
  <c r="AG2003"/>
  <c r="AL2003" s="1"/>
  <c r="AF2003"/>
  <c r="AJ2002"/>
  <c r="AL2002" s="1"/>
  <c r="AI2002"/>
  <c r="AH2002"/>
  <c r="AG2002"/>
  <c r="AF2002"/>
  <c r="AK2002" s="1"/>
  <c r="AJ2001"/>
  <c r="AI2001"/>
  <c r="AK2001" s="1"/>
  <c r="AH2001"/>
  <c r="AG2001"/>
  <c r="AL2001" s="1"/>
  <c r="AF2001"/>
  <c r="AJ2000"/>
  <c r="AL2000" s="1"/>
  <c r="AI2000"/>
  <c r="AH2000"/>
  <c r="AG2000"/>
  <c r="AF2000"/>
  <c r="AK2000" s="1"/>
  <c r="AJ1999"/>
  <c r="AI1999"/>
  <c r="AK1999" s="1"/>
  <c r="AH1999"/>
  <c r="AG1999"/>
  <c r="AL1999" s="1"/>
  <c r="AF1999"/>
  <c r="AJ1998"/>
  <c r="AL1998" s="1"/>
  <c r="AI1998"/>
  <c r="AH1998"/>
  <c r="AG1998"/>
  <c r="AF1998"/>
  <c r="AK1998" s="1"/>
  <c r="AJ1997"/>
  <c r="AI1997"/>
  <c r="AK1997" s="1"/>
  <c r="AH1997"/>
  <c r="AG1997"/>
  <c r="AL1997" s="1"/>
  <c r="AF1997"/>
  <c r="AJ1996"/>
  <c r="AL1996" s="1"/>
  <c r="AI1996"/>
  <c r="AH1996"/>
  <c r="AG1996"/>
  <c r="AF1996"/>
  <c r="AK1996" s="1"/>
  <c r="AJ1995"/>
  <c r="AI1995"/>
  <c r="AK1995" s="1"/>
  <c r="AH1995"/>
  <c r="AG1995"/>
  <c r="AL1995" s="1"/>
  <c r="AF1995"/>
  <c r="AJ1994"/>
  <c r="AL1994" s="1"/>
  <c r="AI1994"/>
  <c r="AH1994"/>
  <c r="AG1994"/>
  <c r="AF1994"/>
  <c r="AK1994" s="1"/>
  <c r="AJ1993"/>
  <c r="AI1993"/>
  <c r="AK1993" s="1"/>
  <c r="AH1993"/>
  <c r="AG1993"/>
  <c r="AL1993" s="1"/>
  <c r="AF1993"/>
  <c r="AJ1992"/>
  <c r="AL1992" s="1"/>
  <c r="AI1992"/>
  <c r="AH1992"/>
  <c r="AG1992"/>
  <c r="AF1992"/>
  <c r="AK1992" s="1"/>
  <c r="AJ1991"/>
  <c r="AI1991"/>
  <c r="AK1991" s="1"/>
  <c r="AH1991"/>
  <c r="AG1991"/>
  <c r="AL1991" s="1"/>
  <c r="AF1991"/>
  <c r="AJ1990"/>
  <c r="AL1990" s="1"/>
  <c r="AI1990"/>
  <c r="AH1990"/>
  <c r="AG1990"/>
  <c r="AF1990"/>
  <c r="AK1990" s="1"/>
  <c r="AJ1989"/>
  <c r="AI1989"/>
  <c r="AK1989" s="1"/>
  <c r="AH1989"/>
  <c r="AG1989"/>
  <c r="AL1989" s="1"/>
  <c r="AF1989"/>
  <c r="AJ1988"/>
  <c r="AL1988" s="1"/>
  <c r="AI1988"/>
  <c r="AH1988"/>
  <c r="AG1988"/>
  <c r="AF1988"/>
  <c r="AK1988" s="1"/>
  <c r="AJ1987"/>
  <c r="AI1987"/>
  <c r="AK1987" s="1"/>
  <c r="AH1987"/>
  <c r="AG1987"/>
  <c r="AL1987" s="1"/>
  <c r="AF1987"/>
  <c r="AJ1986"/>
  <c r="AL1986" s="1"/>
  <c r="AI1986"/>
  <c r="AH1986"/>
  <c r="AG1986"/>
  <c r="AF1986"/>
  <c r="AK1986" s="1"/>
  <c r="AJ1985"/>
  <c r="AI1985"/>
  <c r="AK1985" s="1"/>
  <c r="AH1985"/>
  <c r="AG1985"/>
  <c r="AL1985" s="1"/>
  <c r="AF1985"/>
  <c r="AJ1984"/>
  <c r="AL1984" s="1"/>
  <c r="AI1984"/>
  <c r="AH1984"/>
  <c r="AG1984"/>
  <c r="AF1984"/>
  <c r="AK1984" s="1"/>
  <c r="AJ1983"/>
  <c r="AI1983"/>
  <c r="AK1983" s="1"/>
  <c r="AH1983"/>
  <c r="AG1983"/>
  <c r="AL1983" s="1"/>
  <c r="AF1983"/>
  <c r="AJ1982"/>
  <c r="AL1982" s="1"/>
  <c r="AI1982"/>
  <c r="AH1982"/>
  <c r="AG1982"/>
  <c r="AF1982"/>
  <c r="AK1982" s="1"/>
  <c r="AJ1981"/>
  <c r="AI1981"/>
  <c r="AK1981" s="1"/>
  <c r="AH1981"/>
  <c r="AG1981"/>
  <c r="AL1981" s="1"/>
  <c r="AF1981"/>
  <c r="AJ1980"/>
  <c r="AL1980" s="1"/>
  <c r="AI1980"/>
  <c r="AH1980"/>
  <c r="AG1980"/>
  <c r="AF1980"/>
  <c r="AK1980" s="1"/>
  <c r="AJ1979"/>
  <c r="AI1979"/>
  <c r="AK1979" s="1"/>
  <c r="AH1979"/>
  <c r="AG1979"/>
  <c r="AL1979" s="1"/>
  <c r="AF1979"/>
  <c r="AJ1978"/>
  <c r="AL1978" s="1"/>
  <c r="AI1978"/>
  <c r="AH1978"/>
  <c r="AG1978"/>
  <c r="AF1978"/>
  <c r="AK1978" s="1"/>
  <c r="AJ1977"/>
  <c r="AI1977"/>
  <c r="AK1977" s="1"/>
  <c r="AH1977"/>
  <c r="AG1977"/>
  <c r="AL1977" s="1"/>
  <c r="AF1977"/>
  <c r="AJ1976"/>
  <c r="AL1976" s="1"/>
  <c r="AI1976"/>
  <c r="AH1976"/>
  <c r="AG1976"/>
  <c r="AF1976"/>
  <c r="AK1976" s="1"/>
  <c r="AJ1975"/>
  <c r="AI1975"/>
  <c r="AK1975" s="1"/>
  <c r="AH1975"/>
  <c r="AG1975"/>
  <c r="AL1975" s="1"/>
  <c r="AF1975"/>
  <c r="AJ1974"/>
  <c r="AL1974" s="1"/>
  <c r="AI1974"/>
  <c r="AH1974"/>
  <c r="AG1974"/>
  <c r="AF1974"/>
  <c r="AK1974" s="1"/>
  <c r="AJ1973"/>
  <c r="AI1973"/>
  <c r="AK1973" s="1"/>
  <c r="AH1973"/>
  <c r="AG1973"/>
  <c r="AL1973" s="1"/>
  <c r="AF1973"/>
  <c r="AJ1972"/>
  <c r="AL1972" s="1"/>
  <c r="AI1972"/>
  <c r="AH1972"/>
  <c r="AG1972"/>
  <c r="AF1972"/>
  <c r="AK1972" s="1"/>
  <c r="AJ1971"/>
  <c r="AI1971"/>
  <c r="AK1971" s="1"/>
  <c r="AH1971"/>
  <c r="AG1971"/>
  <c r="AL1971" s="1"/>
  <c r="AF1971"/>
  <c r="AJ1970"/>
  <c r="AL1970" s="1"/>
  <c r="AI1970"/>
  <c r="AH1970"/>
  <c r="AG1970"/>
  <c r="AF1970"/>
  <c r="AK1970" s="1"/>
  <c r="AJ1969"/>
  <c r="AI1969"/>
  <c r="AK1969" s="1"/>
  <c r="AH1969"/>
  <c r="AG1969"/>
  <c r="AL1969" s="1"/>
  <c r="AF1969"/>
  <c r="AJ1968"/>
  <c r="AL1968" s="1"/>
  <c r="AI1968"/>
  <c r="AH1968"/>
  <c r="AG1968"/>
  <c r="AF1968"/>
  <c r="AK1968" s="1"/>
  <c r="AJ1967"/>
  <c r="AI1967"/>
  <c r="AK1967" s="1"/>
  <c r="AH1967"/>
  <c r="AG1967"/>
  <c r="AL1967" s="1"/>
  <c r="AF1967"/>
  <c r="AJ1966"/>
  <c r="AL1966" s="1"/>
  <c r="AI1966"/>
  <c r="AH1966"/>
  <c r="AG1966"/>
  <c r="AF1966"/>
  <c r="AK1966" s="1"/>
  <c r="AJ1965"/>
  <c r="AI1965"/>
  <c r="AK1965" s="1"/>
  <c r="AH1965"/>
  <c r="AG1965"/>
  <c r="AL1965" s="1"/>
  <c r="AF1965"/>
  <c r="AJ1964"/>
  <c r="AL1964" s="1"/>
  <c r="AI1964"/>
  <c r="AH1964"/>
  <c r="AG1964"/>
  <c r="AF1964"/>
  <c r="AK1964" s="1"/>
  <c r="AJ1963"/>
  <c r="AI1963"/>
  <c r="AK1963" s="1"/>
  <c r="AH1963"/>
  <c r="AG1963"/>
  <c r="AL1963" s="1"/>
  <c r="AF1963"/>
  <c r="AJ1962"/>
  <c r="AL1962" s="1"/>
  <c r="AI1962"/>
  <c r="AH1962"/>
  <c r="AG1962"/>
  <c r="AF1962"/>
  <c r="AK1962" s="1"/>
  <c r="AJ1961"/>
  <c r="AI1961"/>
  <c r="AK1961" s="1"/>
  <c r="AH1961"/>
  <c r="AG1961"/>
  <c r="AL1961" s="1"/>
  <c r="AF1961"/>
  <c r="AJ1960"/>
  <c r="AL1960" s="1"/>
  <c r="AI1960"/>
  <c r="AH1960"/>
  <c r="AG1960"/>
  <c r="AF1960"/>
  <c r="AK1960" s="1"/>
  <c r="AJ1959"/>
  <c r="AI1959"/>
  <c r="AK1959" s="1"/>
  <c r="AH1959"/>
  <c r="AG1959"/>
  <c r="AL1959" s="1"/>
  <c r="AF1959"/>
  <c r="AJ1958"/>
  <c r="AL1958" s="1"/>
  <c r="AI1958"/>
  <c r="AH1958"/>
  <c r="AG1958"/>
  <c r="AF1958"/>
  <c r="AK1958" s="1"/>
  <c r="AJ1957"/>
  <c r="AI1957"/>
  <c r="AK1957" s="1"/>
  <c r="AH1957"/>
  <c r="AG1957"/>
  <c r="AL1957" s="1"/>
  <c r="AF1957"/>
  <c r="AJ1956"/>
  <c r="AL1956" s="1"/>
  <c r="AI1956"/>
  <c r="AH1956"/>
  <c r="AG1956"/>
  <c r="AF1956"/>
  <c r="AK1956" s="1"/>
  <c r="AJ1955"/>
  <c r="AI1955"/>
  <c r="AK1955" s="1"/>
  <c r="AH1955"/>
  <c r="AG1955"/>
  <c r="AL1955" s="1"/>
  <c r="AF1955"/>
  <c r="AJ1954"/>
  <c r="AL1954" s="1"/>
  <c r="AI1954"/>
  <c r="AH1954"/>
  <c r="AG1954"/>
  <c r="AF1954"/>
  <c r="AK1954" s="1"/>
  <c r="AJ1953"/>
  <c r="AI1953"/>
  <c r="AK1953" s="1"/>
  <c r="AH1953"/>
  <c r="AG1953"/>
  <c r="AL1953" s="1"/>
  <c r="AF1953"/>
  <c r="AJ1952"/>
  <c r="AL1952" s="1"/>
  <c r="AI1952"/>
  <c r="AH1952"/>
  <c r="AG1952"/>
  <c r="AF1952"/>
  <c r="AK1952" s="1"/>
  <c r="AJ1951"/>
  <c r="AI1951"/>
  <c r="AK1951" s="1"/>
  <c r="AH1951"/>
  <c r="AG1951"/>
  <c r="AL1951" s="1"/>
  <c r="AF1951"/>
  <c r="AJ1950"/>
  <c r="AL1950" s="1"/>
  <c r="AI1950"/>
  <c r="AH1950"/>
  <c r="AG1950"/>
  <c r="AF1950"/>
  <c r="AK1950" s="1"/>
  <c r="AJ1949"/>
  <c r="AI1949"/>
  <c r="AK1949" s="1"/>
  <c r="AH1949"/>
  <c r="AG1949"/>
  <c r="AL1949" s="1"/>
  <c r="AF1949"/>
  <c r="AJ1948"/>
  <c r="AL1948" s="1"/>
  <c r="AI1948"/>
  <c r="AH1948"/>
  <c r="AG1948"/>
  <c r="AF1948"/>
  <c r="AK1948" s="1"/>
  <c r="AJ1947"/>
  <c r="AI1947"/>
  <c r="AK1947" s="1"/>
  <c r="AH1947"/>
  <c r="AG1947"/>
  <c r="AL1947" s="1"/>
  <c r="AF1947"/>
  <c r="AJ1946"/>
  <c r="AL1946" s="1"/>
  <c r="AI1946"/>
  <c r="AH1946"/>
  <c r="AG1946"/>
  <c r="AF1946"/>
  <c r="AK1946" s="1"/>
  <c r="AJ1945"/>
  <c r="AI1945"/>
  <c r="AK1945" s="1"/>
  <c r="AH1945"/>
  <c r="AG1945"/>
  <c r="AL1945" s="1"/>
  <c r="AF1945"/>
  <c r="AJ1944"/>
  <c r="AL1944" s="1"/>
  <c r="AI1944"/>
  <c r="AH1944"/>
  <c r="AG1944"/>
  <c r="AF1944"/>
  <c r="AK1944" s="1"/>
  <c r="AJ1943"/>
  <c r="AI1943"/>
  <c r="AK1943" s="1"/>
  <c r="AH1943"/>
  <c r="AG1943"/>
  <c r="AL1943" s="1"/>
  <c r="AF1943"/>
  <c r="AJ1942"/>
  <c r="AL1942" s="1"/>
  <c r="AI1942"/>
  <c r="AH1942"/>
  <c r="AG1942"/>
  <c r="AF1942"/>
  <c r="AK1942" s="1"/>
  <c r="AJ1941"/>
  <c r="AI1941"/>
  <c r="AK1941" s="1"/>
  <c r="AH1941"/>
  <c r="AG1941"/>
  <c r="AL1941" s="1"/>
  <c r="AF1941"/>
  <c r="AJ1940"/>
  <c r="AL1940" s="1"/>
  <c r="AI1940"/>
  <c r="AH1940"/>
  <c r="AG1940"/>
  <c r="AF1940"/>
  <c r="AK1940" s="1"/>
  <c r="AJ1939"/>
  <c r="AI1939"/>
  <c r="AK1939" s="1"/>
  <c r="AH1939"/>
  <c r="AG1939"/>
  <c r="AL1939" s="1"/>
  <c r="AF1939"/>
  <c r="AJ1938"/>
  <c r="AL1938" s="1"/>
  <c r="AI1938"/>
  <c r="AH1938"/>
  <c r="AG1938"/>
  <c r="AF1938"/>
  <c r="AK1938" s="1"/>
  <c r="AJ1937"/>
  <c r="AI1937"/>
  <c r="AK1937" s="1"/>
  <c r="AH1937"/>
  <c r="AG1937"/>
  <c r="AL1937" s="1"/>
  <c r="AF1937"/>
  <c r="AJ1936"/>
  <c r="AL1936" s="1"/>
  <c r="AI1936"/>
  <c r="AH1936"/>
  <c r="AG1936"/>
  <c r="AF1936"/>
  <c r="AK1936" s="1"/>
  <c r="AJ1935"/>
  <c r="AI1935"/>
  <c r="AK1935" s="1"/>
  <c r="AH1935"/>
  <c r="AG1935"/>
  <c r="AL1935" s="1"/>
  <c r="AF1935"/>
  <c r="AJ1934"/>
  <c r="AL1934" s="1"/>
  <c r="AI1934"/>
  <c r="AH1934"/>
  <c r="AG1934"/>
  <c r="AF1934"/>
  <c r="AK1934" s="1"/>
  <c r="AJ1933"/>
  <c r="AI1933"/>
  <c r="AK1933" s="1"/>
  <c r="AH1933"/>
  <c r="AG1933"/>
  <c r="AL1933" s="1"/>
  <c r="AF1933"/>
  <c r="AJ1932"/>
  <c r="AL1932" s="1"/>
  <c r="AI1932"/>
  <c r="AH1932"/>
  <c r="AG1932"/>
  <c r="AF1932"/>
  <c r="AK1932" s="1"/>
  <c r="AJ1931"/>
  <c r="AI1931"/>
  <c r="AK1931" s="1"/>
  <c r="AH1931"/>
  <c r="AG1931"/>
  <c r="AL1931" s="1"/>
  <c r="AF1931"/>
  <c r="AJ1930"/>
  <c r="AL1930" s="1"/>
  <c r="AI1930"/>
  <c r="AH1930"/>
  <c r="AG1930"/>
  <c r="AF1930"/>
  <c r="AK1930" s="1"/>
  <c r="AJ1929"/>
  <c r="AI1929"/>
  <c r="AK1929" s="1"/>
  <c r="AH1929"/>
  <c r="AG1929"/>
  <c r="AL1929" s="1"/>
  <c r="AF1929"/>
  <c r="AJ1928"/>
  <c r="AL1928" s="1"/>
  <c r="AI1928"/>
  <c r="AH1928"/>
  <c r="AG1928"/>
  <c r="AF1928"/>
  <c r="AK1928" s="1"/>
  <c r="AJ1927"/>
  <c r="AI1927"/>
  <c r="AK1927" s="1"/>
  <c r="AH1927"/>
  <c r="AG1927"/>
  <c r="AL1927" s="1"/>
  <c r="AF1927"/>
  <c r="AJ1926"/>
  <c r="AL1926" s="1"/>
  <c r="AI1926"/>
  <c r="AH1926"/>
  <c r="AG1926"/>
  <c r="AF1926"/>
  <c r="AK1926" s="1"/>
  <c r="AJ1925"/>
  <c r="AI1925"/>
  <c r="AK1925" s="1"/>
  <c r="AH1925"/>
  <c r="AG1925"/>
  <c r="AL1925" s="1"/>
  <c r="AF1925"/>
  <c r="AJ1924"/>
  <c r="AL1924" s="1"/>
  <c r="AI1924"/>
  <c r="AH1924"/>
  <c r="AG1924"/>
  <c r="AF1924"/>
  <c r="AK1924" s="1"/>
  <c r="AJ1923"/>
  <c r="AI1923"/>
  <c r="AK1923" s="1"/>
  <c r="AH1923"/>
  <c r="AG1923"/>
  <c r="AL1923" s="1"/>
  <c r="AF1923"/>
  <c r="AJ1922"/>
  <c r="AL1922" s="1"/>
  <c r="AI1922"/>
  <c r="AH1922"/>
  <c r="AG1922"/>
  <c r="AF1922"/>
  <c r="AK1922" s="1"/>
  <c r="AJ1921"/>
  <c r="AI1921"/>
  <c r="AK1921" s="1"/>
  <c r="AH1921"/>
  <c r="AG1921"/>
  <c r="AL1921" s="1"/>
  <c r="AF1921"/>
  <c r="AJ1920"/>
  <c r="AL1920" s="1"/>
  <c r="AI1920"/>
  <c r="AH1920"/>
  <c r="AG1920"/>
  <c r="AF1920"/>
  <c r="AK1920" s="1"/>
  <c r="AJ1919"/>
  <c r="AI1919"/>
  <c r="AK1919" s="1"/>
  <c r="AH1919"/>
  <c r="AG1919"/>
  <c r="AL1919" s="1"/>
  <c r="AF1919"/>
  <c r="AJ1918"/>
  <c r="AL1918" s="1"/>
  <c r="AI1918"/>
  <c r="AH1918"/>
  <c r="AG1918"/>
  <c r="AF1918"/>
  <c r="AK1918" s="1"/>
  <c r="AJ1917"/>
  <c r="AI1917"/>
  <c r="AK1917" s="1"/>
  <c r="AH1917"/>
  <c r="AG1917"/>
  <c r="AL1917" s="1"/>
  <c r="AF1917"/>
  <c r="AJ1916"/>
  <c r="AL1916" s="1"/>
  <c r="AI1916"/>
  <c r="AH1916"/>
  <c r="AG1916"/>
  <c r="AF1916"/>
  <c r="AK1916" s="1"/>
  <c r="AJ1915"/>
  <c r="AI1915"/>
  <c r="AK1915" s="1"/>
  <c r="AH1915"/>
  <c r="AG1915"/>
  <c r="AL1915" s="1"/>
  <c r="AF1915"/>
  <c r="AJ1914"/>
  <c r="AL1914" s="1"/>
  <c r="AI1914"/>
  <c r="AH1914"/>
  <c r="AG1914"/>
  <c r="AF1914"/>
  <c r="AK1914" s="1"/>
  <c r="AJ1913"/>
  <c r="AI1913"/>
  <c r="AK1913" s="1"/>
  <c r="AH1913"/>
  <c r="AG1913"/>
  <c r="AL1913" s="1"/>
  <c r="AF1913"/>
  <c r="AJ1912"/>
  <c r="AL1912" s="1"/>
  <c r="AI1912"/>
  <c r="AH1912"/>
  <c r="AG1912"/>
  <c r="AF1912"/>
  <c r="AK1912" s="1"/>
  <c r="AJ1911"/>
  <c r="AI1911"/>
  <c r="AK1911" s="1"/>
  <c r="AH1911"/>
  <c r="AG1911"/>
  <c r="AL1911" s="1"/>
  <c r="AF1911"/>
  <c r="AJ1910"/>
  <c r="AL1910" s="1"/>
  <c r="AI1910"/>
  <c r="AH1910"/>
  <c r="AG1910"/>
  <c r="AF1910"/>
  <c r="AK1910" s="1"/>
  <c r="AJ1909"/>
  <c r="AI1909"/>
  <c r="AK1909" s="1"/>
  <c r="AH1909"/>
  <c r="AG1909"/>
  <c r="AL1909" s="1"/>
  <c r="AF1909"/>
  <c r="AJ1908"/>
  <c r="AL1908" s="1"/>
  <c r="AI1908"/>
  <c r="AH1908"/>
  <c r="AG1908"/>
  <c r="AF1908"/>
  <c r="AK1908" s="1"/>
  <c r="AJ1907"/>
  <c r="AI1907"/>
  <c r="AK1907" s="1"/>
  <c r="AH1907"/>
  <c r="AG1907"/>
  <c r="AL1907" s="1"/>
  <c r="AF1907"/>
  <c r="AJ1906"/>
  <c r="AL1906" s="1"/>
  <c r="AI1906"/>
  <c r="AH1906"/>
  <c r="AG1906"/>
  <c r="AF1906"/>
  <c r="AK1906" s="1"/>
  <c r="AJ1905"/>
  <c r="AI1905"/>
  <c r="AK1905" s="1"/>
  <c r="AH1905"/>
  <c r="AG1905"/>
  <c r="AL1905" s="1"/>
  <c r="AF1905"/>
  <c r="AJ1904"/>
  <c r="AL1904" s="1"/>
  <c r="AI1904"/>
  <c r="AH1904"/>
  <c r="AG1904"/>
  <c r="AF1904"/>
  <c r="AK1904" s="1"/>
  <c r="AJ1903"/>
  <c r="AI1903"/>
  <c r="AK1903" s="1"/>
  <c r="AH1903"/>
  <c r="AG1903"/>
  <c r="AL1903" s="1"/>
  <c r="AF1903"/>
  <c r="AJ1902"/>
  <c r="AL1902" s="1"/>
  <c r="AI1902"/>
  <c r="AH1902"/>
  <c r="AG1902"/>
  <c r="AF1902"/>
  <c r="AK1902" s="1"/>
  <c r="AJ1901"/>
  <c r="AI1901"/>
  <c r="AK1901" s="1"/>
  <c r="AH1901"/>
  <c r="AG1901"/>
  <c r="AL1901" s="1"/>
  <c r="AF1901"/>
  <c r="AJ1900"/>
  <c r="AL1900" s="1"/>
  <c r="AI1900"/>
  <c r="AH1900"/>
  <c r="AG1900"/>
  <c r="AF1900"/>
  <c r="AK1900" s="1"/>
  <c r="AJ1899"/>
  <c r="AI1899"/>
  <c r="AK1899" s="1"/>
  <c r="AH1899"/>
  <c r="AG1899"/>
  <c r="AL1899" s="1"/>
  <c r="AF1899"/>
  <c r="AJ1898"/>
  <c r="AL1898" s="1"/>
  <c r="AI1898"/>
  <c r="AH1898"/>
  <c r="AG1898"/>
  <c r="AF1898"/>
  <c r="AK1898" s="1"/>
  <c r="AJ1897"/>
  <c r="AI1897"/>
  <c r="AK1897" s="1"/>
  <c r="AH1897"/>
  <c r="AG1897"/>
  <c r="AL1897" s="1"/>
  <c r="AF1897"/>
  <c r="AJ1896"/>
  <c r="AL1896" s="1"/>
  <c r="AI1896"/>
  <c r="AH1896"/>
  <c r="AG1896"/>
  <c r="AF1896"/>
  <c r="AK1896" s="1"/>
  <c r="AJ1895"/>
  <c r="AI1895"/>
  <c r="AK1895" s="1"/>
  <c r="AH1895"/>
  <c r="AG1895"/>
  <c r="AL1895" s="1"/>
  <c r="AF1895"/>
  <c r="AJ1894"/>
  <c r="AL1894" s="1"/>
  <c r="AI1894"/>
  <c r="AH1894"/>
  <c r="AG1894"/>
  <c r="AF1894"/>
  <c r="AK1894" s="1"/>
  <c r="AJ1893"/>
  <c r="AI1893"/>
  <c r="AK1893" s="1"/>
  <c r="AH1893"/>
  <c r="AG1893"/>
  <c r="AL1893" s="1"/>
  <c r="AF1893"/>
  <c r="AJ1892"/>
  <c r="AL1892" s="1"/>
  <c r="AI1892"/>
  <c r="AH1892"/>
  <c r="AG1892"/>
  <c r="AF1892"/>
  <c r="AK1892" s="1"/>
  <c r="AJ1891"/>
  <c r="AI1891"/>
  <c r="AK1891" s="1"/>
  <c r="AH1891"/>
  <c r="AG1891"/>
  <c r="AL1891" s="1"/>
  <c r="AF1891"/>
  <c r="AJ1890"/>
  <c r="AL1890" s="1"/>
  <c r="AI1890"/>
  <c r="AH1890"/>
  <c r="AG1890"/>
  <c r="AF1890"/>
  <c r="AK1890" s="1"/>
  <c r="AJ1889"/>
  <c r="AI1889"/>
  <c r="AK1889" s="1"/>
  <c r="AH1889"/>
  <c r="AG1889"/>
  <c r="AL1889" s="1"/>
  <c r="AF1889"/>
  <c r="AJ1888"/>
  <c r="AL1888" s="1"/>
  <c r="AI1888"/>
  <c r="AH1888"/>
  <c r="AG1888"/>
  <c r="AF1888"/>
  <c r="AK1888" s="1"/>
  <c r="AJ1887"/>
  <c r="AI1887"/>
  <c r="AK1887" s="1"/>
  <c r="AH1887"/>
  <c r="AG1887"/>
  <c r="AL1887" s="1"/>
  <c r="AF1887"/>
  <c r="AJ1886"/>
  <c r="AL1886" s="1"/>
  <c r="AI1886"/>
  <c r="AH1886"/>
  <c r="AG1886"/>
  <c r="AF1886"/>
  <c r="AK1886" s="1"/>
  <c r="AJ1885"/>
  <c r="AI1885"/>
  <c r="AK1885" s="1"/>
  <c r="AH1885"/>
  <c r="AG1885"/>
  <c r="AL1885" s="1"/>
  <c r="AF1885"/>
  <c r="AJ1884"/>
  <c r="AL1884" s="1"/>
  <c r="AI1884"/>
  <c r="AH1884"/>
  <c r="AG1884"/>
  <c r="AF1884"/>
  <c r="AK1884" s="1"/>
  <c r="AJ1883"/>
  <c r="AI1883"/>
  <c r="AK1883" s="1"/>
  <c r="AH1883"/>
  <c r="AG1883"/>
  <c r="AL1883" s="1"/>
  <c r="AF1883"/>
  <c r="AJ1882"/>
  <c r="AL1882" s="1"/>
  <c r="AI1882"/>
  <c r="AH1882"/>
  <c r="AG1882"/>
  <c r="AF1882"/>
  <c r="AK1882" s="1"/>
  <c r="AJ1881"/>
  <c r="AI1881"/>
  <c r="AK1881" s="1"/>
  <c r="AH1881"/>
  <c r="AG1881"/>
  <c r="AL1881" s="1"/>
  <c r="AF1881"/>
  <c r="AJ1880"/>
  <c r="AL1880" s="1"/>
  <c r="AI1880"/>
  <c r="AH1880"/>
  <c r="AG1880"/>
  <c r="AF1880"/>
  <c r="AK1880" s="1"/>
  <c r="AJ1879"/>
  <c r="AI1879"/>
  <c r="AK1879" s="1"/>
  <c r="AH1879"/>
  <c r="AG1879"/>
  <c r="AL1879" s="1"/>
  <c r="AF1879"/>
  <c r="AJ1878"/>
  <c r="AL1878" s="1"/>
  <c r="AI1878"/>
  <c r="AH1878"/>
  <c r="AG1878"/>
  <c r="AF1878"/>
  <c r="AK1878" s="1"/>
  <c r="AJ1877"/>
  <c r="AI1877"/>
  <c r="AK1877" s="1"/>
  <c r="AH1877"/>
  <c r="AG1877"/>
  <c r="AL1877" s="1"/>
  <c r="AF1877"/>
  <c r="AJ1876"/>
  <c r="AL1876" s="1"/>
  <c r="AI1876"/>
  <c r="AH1876"/>
  <c r="AG1876"/>
  <c r="AF1876"/>
  <c r="AK1876" s="1"/>
  <c r="AJ1875"/>
  <c r="AI1875"/>
  <c r="AK1875" s="1"/>
  <c r="AH1875"/>
  <c r="AG1875"/>
  <c r="AL1875" s="1"/>
  <c r="AF1875"/>
  <c r="AJ1874"/>
  <c r="AL1874" s="1"/>
  <c r="AI1874"/>
  <c r="AH1874"/>
  <c r="AG1874"/>
  <c r="AF1874"/>
  <c r="AK1874" s="1"/>
  <c r="AJ1873"/>
  <c r="AI1873"/>
  <c r="AK1873" s="1"/>
  <c r="AH1873"/>
  <c r="AG1873"/>
  <c r="AL1873" s="1"/>
  <c r="AF1873"/>
  <c r="AJ1872"/>
  <c r="AL1872" s="1"/>
  <c r="AI1872"/>
  <c r="AH1872"/>
  <c r="AG1872"/>
  <c r="AF1872"/>
  <c r="AK1872" s="1"/>
  <c r="AJ1871"/>
  <c r="AI1871"/>
  <c r="AK1871" s="1"/>
  <c r="AH1871"/>
  <c r="AG1871"/>
  <c r="AL1871" s="1"/>
  <c r="AF1871"/>
  <c r="AJ1870"/>
  <c r="AL1870" s="1"/>
  <c r="AI1870"/>
  <c r="AH1870"/>
  <c r="AG1870"/>
  <c r="AF1870"/>
  <c r="AK1870" s="1"/>
  <c r="AJ1869"/>
  <c r="AI1869"/>
  <c r="AK1869" s="1"/>
  <c r="AH1869"/>
  <c r="AG1869"/>
  <c r="AL1869" s="1"/>
  <c r="AF1869"/>
  <c r="AJ1868"/>
  <c r="AL1868" s="1"/>
  <c r="AI1868"/>
  <c r="AH1868"/>
  <c r="AG1868"/>
  <c r="AF1868"/>
  <c r="AK1868" s="1"/>
  <c r="AJ1867"/>
  <c r="AI1867"/>
  <c r="AK1867" s="1"/>
  <c r="AH1867"/>
  <c r="AG1867"/>
  <c r="AL1867" s="1"/>
  <c r="AF1867"/>
  <c r="AJ1866"/>
  <c r="AL1866" s="1"/>
  <c r="AI1866"/>
  <c r="AH1866"/>
  <c r="AG1866"/>
  <c r="AF1866"/>
  <c r="AK1866" s="1"/>
  <c r="AJ1865"/>
  <c r="AI1865"/>
  <c r="AK1865" s="1"/>
  <c r="AH1865"/>
  <c r="AG1865"/>
  <c r="AL1865" s="1"/>
  <c r="AF1865"/>
  <c r="AJ1864"/>
  <c r="AL1864" s="1"/>
  <c r="AI1864"/>
  <c r="AH1864"/>
  <c r="AG1864"/>
  <c r="AF1864"/>
  <c r="AK1864" s="1"/>
  <c r="AJ1863"/>
  <c r="AI1863"/>
  <c r="AK1863" s="1"/>
  <c r="AH1863"/>
  <c r="AG1863"/>
  <c r="AL1863" s="1"/>
  <c r="AF1863"/>
  <c r="AJ1862"/>
  <c r="AL1862" s="1"/>
  <c r="AI1862"/>
  <c r="AH1862"/>
  <c r="AG1862"/>
  <c r="AF1862"/>
  <c r="AK1862" s="1"/>
  <c r="AJ1861"/>
  <c r="AI1861"/>
  <c r="AK1861" s="1"/>
  <c r="AH1861"/>
  <c r="AG1861"/>
  <c r="AL1861" s="1"/>
  <c r="AF1861"/>
  <c r="AJ1860"/>
  <c r="AL1860" s="1"/>
  <c r="AI1860"/>
  <c r="AH1860"/>
  <c r="AG1860"/>
  <c r="AF1860"/>
  <c r="AK1860" s="1"/>
  <c r="AJ1859"/>
  <c r="AI1859"/>
  <c r="AK1859" s="1"/>
  <c r="AH1859"/>
  <c r="AG1859"/>
  <c r="AL1859" s="1"/>
  <c r="AF1859"/>
  <c r="AJ1858"/>
  <c r="AL1858" s="1"/>
  <c r="AI1858"/>
  <c r="AH1858"/>
  <c r="AG1858"/>
  <c r="AF1858"/>
  <c r="AK1858" s="1"/>
  <c r="AJ1857"/>
  <c r="AI1857"/>
  <c r="AK1857" s="1"/>
  <c r="AH1857"/>
  <c r="AG1857"/>
  <c r="AL1857" s="1"/>
  <c r="AF1857"/>
  <c r="AJ1856"/>
  <c r="AL1856" s="1"/>
  <c r="AI1856"/>
  <c r="AH1856"/>
  <c r="AG1856"/>
  <c r="AF1856"/>
  <c r="AK1856" s="1"/>
  <c r="AJ1855"/>
  <c r="AI1855"/>
  <c r="AK1855" s="1"/>
  <c r="AH1855"/>
  <c r="AG1855"/>
  <c r="AL1855" s="1"/>
  <c r="AF1855"/>
  <c r="AJ1854"/>
  <c r="AL1854" s="1"/>
  <c r="AI1854"/>
  <c r="AH1854"/>
  <c r="AG1854"/>
  <c r="AF1854"/>
  <c r="AK1854" s="1"/>
  <c r="AJ1853"/>
  <c r="AI1853"/>
  <c r="AK1853" s="1"/>
  <c r="AH1853"/>
  <c r="AG1853"/>
  <c r="AL1853" s="1"/>
  <c r="AF1853"/>
  <c r="AJ1852"/>
  <c r="AL1852" s="1"/>
  <c r="AI1852"/>
  <c r="AH1852"/>
  <c r="AG1852"/>
  <c r="AF1852"/>
  <c r="AK1852" s="1"/>
  <c r="AJ1851"/>
  <c r="AI1851"/>
  <c r="AK1851" s="1"/>
  <c r="AH1851"/>
  <c r="AG1851"/>
  <c r="AL1851" s="1"/>
  <c r="AF1851"/>
  <c r="AJ1850"/>
  <c r="AL1850" s="1"/>
  <c r="AI1850"/>
  <c r="AH1850"/>
  <c r="AG1850"/>
  <c r="AF1850"/>
  <c r="AK1850" s="1"/>
  <c r="AJ1849"/>
  <c r="AI1849"/>
  <c r="AK1849" s="1"/>
  <c r="AH1849"/>
  <c r="AG1849"/>
  <c r="AL1849" s="1"/>
  <c r="AF1849"/>
  <c r="AJ1848"/>
  <c r="AL1848" s="1"/>
  <c r="AI1848"/>
  <c r="AH1848"/>
  <c r="AG1848"/>
  <c r="AF1848"/>
  <c r="AK1848" s="1"/>
  <c r="AJ1847"/>
  <c r="AI1847"/>
  <c r="AK1847" s="1"/>
  <c r="AH1847"/>
  <c r="AG1847"/>
  <c r="AL1847" s="1"/>
  <c r="AF1847"/>
  <c r="AJ1846"/>
  <c r="AL1846" s="1"/>
  <c r="AI1846"/>
  <c r="AH1846"/>
  <c r="AG1846"/>
  <c r="AF1846"/>
  <c r="AK1846" s="1"/>
  <c r="AJ1845"/>
  <c r="AI1845"/>
  <c r="AK1845" s="1"/>
  <c r="AH1845"/>
  <c r="AG1845"/>
  <c r="AL1845" s="1"/>
  <c r="AF1845"/>
  <c r="AJ1844"/>
  <c r="AL1844" s="1"/>
  <c r="AI1844"/>
  <c r="AH1844"/>
  <c r="AG1844"/>
  <c r="AF1844"/>
  <c r="AK1844" s="1"/>
  <c r="AJ1843"/>
  <c r="AI1843"/>
  <c r="AK1843" s="1"/>
  <c r="AH1843"/>
  <c r="AG1843"/>
  <c r="AL1843" s="1"/>
  <c r="AF1843"/>
  <c r="AJ1842"/>
  <c r="AL1842" s="1"/>
  <c r="AI1842"/>
  <c r="AH1842"/>
  <c r="AG1842"/>
  <c r="AF1842"/>
  <c r="AK1842" s="1"/>
  <c r="AJ1841"/>
  <c r="AI1841"/>
  <c r="AK1841" s="1"/>
  <c r="AH1841"/>
  <c r="AG1841"/>
  <c r="AL1841" s="1"/>
  <c r="AF1841"/>
  <c r="AJ1840"/>
  <c r="AL1840" s="1"/>
  <c r="AI1840"/>
  <c r="AH1840"/>
  <c r="AG1840"/>
  <c r="AF1840"/>
  <c r="AK1840" s="1"/>
  <c r="AJ1839"/>
  <c r="AI1839"/>
  <c r="AK1839" s="1"/>
  <c r="AH1839"/>
  <c r="AG1839"/>
  <c r="AL1839" s="1"/>
  <c r="AF1839"/>
  <c r="AJ1838"/>
  <c r="AL1838" s="1"/>
  <c r="AI1838"/>
  <c r="AH1838"/>
  <c r="AG1838"/>
  <c r="AF1838"/>
  <c r="AK1838" s="1"/>
  <c r="AJ1837"/>
  <c r="AI1837"/>
  <c r="AK1837" s="1"/>
  <c r="AH1837"/>
  <c r="AG1837"/>
  <c r="AL1837" s="1"/>
  <c r="AF1837"/>
  <c r="AJ1836"/>
  <c r="AL1836" s="1"/>
  <c r="AI1836"/>
  <c r="AH1836"/>
  <c r="AG1836"/>
  <c r="AF1836"/>
  <c r="AK1836" s="1"/>
  <c r="AJ1835"/>
  <c r="AI1835"/>
  <c r="AK1835" s="1"/>
  <c r="AH1835"/>
  <c r="AG1835"/>
  <c r="AL1835" s="1"/>
  <c r="AF1835"/>
  <c r="AJ1834"/>
  <c r="AL1834" s="1"/>
  <c r="AI1834"/>
  <c r="AH1834"/>
  <c r="AG1834"/>
  <c r="AF1834"/>
  <c r="AK1834" s="1"/>
  <c r="AJ1833"/>
  <c r="AI1833"/>
  <c r="AK1833" s="1"/>
  <c r="AH1833"/>
  <c r="AG1833"/>
  <c r="AL1833" s="1"/>
  <c r="AF1833"/>
  <c r="AJ1832"/>
  <c r="AL1832" s="1"/>
  <c r="AI1832"/>
  <c r="AH1832"/>
  <c r="AG1832"/>
  <c r="AF1832"/>
  <c r="AK1832" s="1"/>
  <c r="AJ1831"/>
  <c r="AI1831"/>
  <c r="AK1831" s="1"/>
  <c r="AH1831"/>
  <c r="AG1831"/>
  <c r="AL1831" s="1"/>
  <c r="AF1831"/>
  <c r="AJ1830"/>
  <c r="AL1830" s="1"/>
  <c r="AI1830"/>
  <c r="AH1830"/>
  <c r="AG1830"/>
  <c r="AF1830"/>
  <c r="AK1830" s="1"/>
  <c r="AJ1829"/>
  <c r="AI1829"/>
  <c r="AK1829" s="1"/>
  <c r="AH1829"/>
  <c r="AG1829"/>
  <c r="AL1829" s="1"/>
  <c r="AF1829"/>
  <c r="AJ1828"/>
  <c r="AL1828" s="1"/>
  <c r="AI1828"/>
  <c r="AH1828"/>
  <c r="AG1828"/>
  <c r="AF1828"/>
  <c r="AK1828" s="1"/>
  <c r="AJ1827"/>
  <c r="AI1827"/>
  <c r="AK1827" s="1"/>
  <c r="AH1827"/>
  <c r="AG1827"/>
  <c r="AL1827" s="1"/>
  <c r="AF1827"/>
  <c r="AJ1826"/>
  <c r="AL1826" s="1"/>
  <c r="AI1826"/>
  <c r="AH1826"/>
  <c r="AG1826"/>
  <c r="AF1826"/>
  <c r="AK1826" s="1"/>
  <c r="AJ1825"/>
  <c r="AI1825"/>
  <c r="AK1825" s="1"/>
  <c r="AH1825"/>
  <c r="AG1825"/>
  <c r="AL1825" s="1"/>
  <c r="AF1825"/>
  <c r="AJ1824"/>
  <c r="AL1824" s="1"/>
  <c r="AI1824"/>
  <c r="AH1824"/>
  <c r="AG1824"/>
  <c r="AF1824"/>
  <c r="AK1824" s="1"/>
  <c r="AJ1823"/>
  <c r="AI1823"/>
  <c r="AK1823" s="1"/>
  <c r="AH1823"/>
  <c r="AG1823"/>
  <c r="AL1823" s="1"/>
  <c r="AF1823"/>
  <c r="AJ1822"/>
  <c r="AL1822" s="1"/>
  <c r="AI1822"/>
  <c r="AH1822"/>
  <c r="AG1822"/>
  <c r="AF1822"/>
  <c r="AK1822" s="1"/>
  <c r="AJ1821"/>
  <c r="AI1821"/>
  <c r="AK1821" s="1"/>
  <c r="AH1821"/>
  <c r="AG1821"/>
  <c r="AL1821" s="1"/>
  <c r="AF1821"/>
  <c r="AJ1820"/>
  <c r="AL1820" s="1"/>
  <c r="AI1820"/>
  <c r="AH1820"/>
  <c r="AG1820"/>
  <c r="AF1820"/>
  <c r="AK1820" s="1"/>
  <c r="AJ1819"/>
  <c r="AI1819"/>
  <c r="AK1819" s="1"/>
  <c r="AH1819"/>
  <c r="AG1819"/>
  <c r="AL1819" s="1"/>
  <c r="AF1819"/>
  <c r="AJ1818"/>
  <c r="AL1818" s="1"/>
  <c r="AI1818"/>
  <c r="AH1818"/>
  <c r="AG1818"/>
  <c r="AF1818"/>
  <c r="AK1818" s="1"/>
  <c r="AJ1817"/>
  <c r="AI1817"/>
  <c r="AK1817" s="1"/>
  <c r="AH1817"/>
  <c r="AG1817"/>
  <c r="AL1817" s="1"/>
  <c r="AF1817"/>
  <c r="AJ1816"/>
  <c r="AL1816" s="1"/>
  <c r="AI1816"/>
  <c r="AH1816"/>
  <c r="AG1816"/>
  <c r="AF1816"/>
  <c r="AK1816" s="1"/>
  <c r="AJ1815"/>
  <c r="AI1815"/>
  <c r="AK1815" s="1"/>
  <c r="AH1815"/>
  <c r="AG1815"/>
  <c r="AL1815" s="1"/>
  <c r="AF1815"/>
  <c r="AJ1814"/>
  <c r="AL1814" s="1"/>
  <c r="AI1814"/>
  <c r="AH1814"/>
  <c r="AG1814"/>
  <c r="AF1814"/>
  <c r="AK1814" s="1"/>
  <c r="AJ1813"/>
  <c r="AI1813"/>
  <c r="AK1813" s="1"/>
  <c r="AH1813"/>
  <c r="AG1813"/>
  <c r="AL1813" s="1"/>
  <c r="AF1813"/>
  <c r="AJ1812"/>
  <c r="AL1812" s="1"/>
  <c r="AI1812"/>
  <c r="AH1812"/>
  <c r="AG1812"/>
  <c r="AF1812"/>
  <c r="AK1812" s="1"/>
  <c r="AJ1811"/>
  <c r="AI1811"/>
  <c r="AK1811" s="1"/>
  <c r="AH1811"/>
  <c r="AG1811"/>
  <c r="AL1811" s="1"/>
  <c r="AF1811"/>
  <c r="AJ1810"/>
  <c r="AL1810" s="1"/>
  <c r="AI1810"/>
  <c r="AH1810"/>
  <c r="AG1810"/>
  <c r="AF1810"/>
  <c r="AK1810" s="1"/>
  <c r="AJ1809"/>
  <c r="AI1809"/>
  <c r="AK1809" s="1"/>
  <c r="AH1809"/>
  <c r="AG1809"/>
  <c r="AL1809" s="1"/>
  <c r="AF1809"/>
  <c r="AJ1808"/>
  <c r="AL1808" s="1"/>
  <c r="AI1808"/>
  <c r="AH1808"/>
  <c r="AG1808"/>
  <c r="AF1808"/>
  <c r="AK1808" s="1"/>
  <c r="AJ1807"/>
  <c r="AI1807"/>
  <c r="AK1807" s="1"/>
  <c r="AH1807"/>
  <c r="AG1807"/>
  <c r="AL1807" s="1"/>
  <c r="AF1807"/>
  <c r="AJ1806"/>
  <c r="AL1806" s="1"/>
  <c r="AI1806"/>
  <c r="AH1806"/>
  <c r="AG1806"/>
  <c r="AF1806"/>
  <c r="AK1806" s="1"/>
  <c r="AJ1805"/>
  <c r="AI1805"/>
  <c r="AK1805" s="1"/>
  <c r="AH1805"/>
  <c r="AG1805"/>
  <c r="AL1805" s="1"/>
  <c r="AF1805"/>
  <c r="AJ1804"/>
  <c r="AL1804" s="1"/>
  <c r="AI1804"/>
  <c r="AH1804"/>
  <c r="AG1804"/>
  <c r="AF1804"/>
  <c r="AK1804" s="1"/>
  <c r="AJ1803"/>
  <c r="AI1803"/>
  <c r="AK1803" s="1"/>
  <c r="AH1803"/>
  <c r="AG1803"/>
  <c r="AL1803" s="1"/>
  <c r="AF1803"/>
  <c r="AJ1802"/>
  <c r="AL1802" s="1"/>
  <c r="AI1802"/>
  <c r="AH1802"/>
  <c r="AG1802"/>
  <c r="AF1802"/>
  <c r="AK1802" s="1"/>
  <c r="AJ1801"/>
  <c r="AI1801"/>
  <c r="AK1801" s="1"/>
  <c r="AH1801"/>
  <c r="AG1801"/>
  <c r="AL1801" s="1"/>
  <c r="AF1801"/>
  <c r="AJ1800"/>
  <c r="AL1800" s="1"/>
  <c r="AI1800"/>
  <c r="AH1800"/>
  <c r="AG1800"/>
  <c r="AF1800"/>
  <c r="AK1800" s="1"/>
  <c r="AJ1799"/>
  <c r="AI1799"/>
  <c r="AK1799" s="1"/>
  <c r="AH1799"/>
  <c r="AG1799"/>
  <c r="AL1799" s="1"/>
  <c r="AF1799"/>
  <c r="AJ1798"/>
  <c r="AL1798" s="1"/>
  <c r="AI1798"/>
  <c r="AH1798"/>
  <c r="AG1798"/>
  <c r="AF1798"/>
  <c r="AK1798" s="1"/>
  <c r="AJ1797"/>
  <c r="AI1797"/>
  <c r="AK1797" s="1"/>
  <c r="AH1797"/>
  <c r="AG1797"/>
  <c r="AL1797" s="1"/>
  <c r="AF1797"/>
  <c r="AJ1796"/>
  <c r="AL1796" s="1"/>
  <c r="AI1796"/>
  <c r="AH1796"/>
  <c r="AG1796"/>
  <c r="AF1796"/>
  <c r="AK1796" s="1"/>
  <c r="AJ1795"/>
  <c r="AI1795"/>
  <c r="AK1795" s="1"/>
  <c r="AH1795"/>
  <c r="AG1795"/>
  <c r="AL1795" s="1"/>
  <c r="AF1795"/>
  <c r="AJ1794"/>
  <c r="AL1794" s="1"/>
  <c r="AI1794"/>
  <c r="AH1794"/>
  <c r="AG1794"/>
  <c r="AF1794"/>
  <c r="AK1794" s="1"/>
  <c r="AJ1793"/>
  <c r="AI1793"/>
  <c r="AK1793" s="1"/>
  <c r="AH1793"/>
  <c r="AG1793"/>
  <c r="AL1793" s="1"/>
  <c r="AF1793"/>
  <c r="AJ1792"/>
  <c r="AL1792" s="1"/>
  <c r="AI1792"/>
  <c r="AH1792"/>
  <c r="AG1792"/>
  <c r="AF1792"/>
  <c r="AK1792" s="1"/>
  <c r="AJ1791"/>
  <c r="AI1791"/>
  <c r="AK1791" s="1"/>
  <c r="AH1791"/>
  <c r="AG1791"/>
  <c r="AL1791" s="1"/>
  <c r="AF1791"/>
  <c r="AJ1790"/>
  <c r="AL1790" s="1"/>
  <c r="AI1790"/>
  <c r="AH1790"/>
  <c r="AG1790"/>
  <c r="AF1790"/>
  <c r="AK1790" s="1"/>
  <c r="AJ1789"/>
  <c r="AI1789"/>
  <c r="AH1789"/>
  <c r="AG1789"/>
  <c r="AF1789"/>
  <c r="AJ1788"/>
  <c r="AI1788"/>
  <c r="AH1788"/>
  <c r="AG1788"/>
  <c r="AF1788"/>
  <c r="AJ1787"/>
  <c r="AI1787"/>
  <c r="AH1787"/>
  <c r="AG1787"/>
  <c r="AF1787"/>
  <c r="AJ1786"/>
  <c r="AI1786"/>
  <c r="AH1786"/>
  <c r="AG1786"/>
  <c r="AF1786"/>
  <c r="AJ1785"/>
  <c r="AI1785"/>
  <c r="AH1785"/>
  <c r="AG1785"/>
  <c r="AF1785"/>
  <c r="AJ1784"/>
  <c r="AI1784"/>
  <c r="AH1784"/>
  <c r="AG1784"/>
  <c r="AF1784"/>
  <c r="AJ1783"/>
  <c r="AI1783"/>
  <c r="AH1783"/>
  <c r="AG1783"/>
  <c r="AF1783"/>
  <c r="AJ1782"/>
  <c r="AI1782"/>
  <c r="AH1782"/>
  <c r="AG1782"/>
  <c r="AF1782"/>
  <c r="AJ1781"/>
  <c r="AI1781"/>
  <c r="AH1781"/>
  <c r="AG1781"/>
  <c r="AF1781"/>
  <c r="AJ1780"/>
  <c r="AI1780"/>
  <c r="AH1780"/>
  <c r="AG1780"/>
  <c r="AF1780"/>
  <c r="AJ1779"/>
  <c r="AI1779"/>
  <c r="AH1779"/>
  <c r="AG1779"/>
  <c r="AF1779"/>
  <c r="AJ1778"/>
  <c r="AI1778"/>
  <c r="AH1778"/>
  <c r="AG1778"/>
  <c r="AF1778"/>
  <c r="AJ1777"/>
  <c r="AI1777"/>
  <c r="AH1777"/>
  <c r="AG1777"/>
  <c r="AF1777"/>
  <c r="AJ1776"/>
  <c r="AI1776"/>
  <c r="AH1776"/>
  <c r="AG1776"/>
  <c r="AF1776"/>
  <c r="AJ1775"/>
  <c r="AI1775"/>
  <c r="AH1775"/>
  <c r="AG1775"/>
  <c r="AF1775"/>
  <c r="AJ1774"/>
  <c r="AI1774"/>
  <c r="AH1774"/>
  <c r="AG1774"/>
  <c r="AF1774"/>
  <c r="AJ1773"/>
  <c r="AI1773"/>
  <c r="AH1773"/>
  <c r="AG1773"/>
  <c r="AF1773"/>
  <c r="AJ1772"/>
  <c r="AI1772"/>
  <c r="AH1772"/>
  <c r="AG1772"/>
  <c r="AF1772"/>
  <c r="AJ1771"/>
  <c r="AI1771"/>
  <c r="AH1771"/>
  <c r="AG1771"/>
  <c r="AF1771"/>
  <c r="AJ1770"/>
  <c r="AI1770"/>
  <c r="AH1770"/>
  <c r="AG1770"/>
  <c r="AF1770"/>
  <c r="AJ1769"/>
  <c r="AI1769"/>
  <c r="AH1769"/>
  <c r="AG1769"/>
  <c r="AF1769"/>
  <c r="AJ1768"/>
  <c r="AI1768"/>
  <c r="AH1768"/>
  <c r="AG1768"/>
  <c r="AF1768"/>
  <c r="AJ1767"/>
  <c r="AI1767"/>
  <c r="AH1767"/>
  <c r="AG1767"/>
  <c r="AF1767"/>
  <c r="AJ1766"/>
  <c r="AI1766"/>
  <c r="AH1766"/>
  <c r="AG1766"/>
  <c r="AF1766"/>
  <c r="AJ1765"/>
  <c r="AI1765"/>
  <c r="AH1765"/>
  <c r="AG1765"/>
  <c r="AF1765"/>
  <c r="AJ1764"/>
  <c r="AI1764"/>
  <c r="AH1764"/>
  <c r="AG1764"/>
  <c r="AF1764"/>
  <c r="AJ1763"/>
  <c r="AI1763"/>
  <c r="AH1763"/>
  <c r="AG1763"/>
  <c r="AF1763"/>
  <c r="AJ1762"/>
  <c r="AI1762"/>
  <c r="AH1762"/>
  <c r="AG1762"/>
  <c r="AF1762"/>
  <c r="AJ1761"/>
  <c r="AI1761"/>
  <c r="AH1761"/>
  <c r="AG1761"/>
  <c r="AF1761"/>
  <c r="AJ1760"/>
  <c r="AI1760"/>
  <c r="AH1760"/>
  <c r="AG1760"/>
  <c r="AF1760"/>
  <c r="AJ1759"/>
  <c r="AI1759"/>
  <c r="AH1759"/>
  <c r="AG1759"/>
  <c r="AF1759"/>
  <c r="AJ1758"/>
  <c r="AI1758"/>
  <c r="AH1758"/>
  <c r="AG1758"/>
  <c r="AF1758"/>
  <c r="AJ1757"/>
  <c r="AI1757"/>
  <c r="AH1757"/>
  <c r="AG1757"/>
  <c r="AF1757"/>
  <c r="AJ1756"/>
  <c r="AI1756"/>
  <c r="AH1756"/>
  <c r="AG1756"/>
  <c r="AF1756"/>
  <c r="AJ1755"/>
  <c r="AI1755"/>
  <c r="AH1755"/>
  <c r="AG1755"/>
  <c r="AF1755"/>
  <c r="AJ1754"/>
  <c r="AI1754"/>
  <c r="AH1754"/>
  <c r="AG1754"/>
  <c r="AF1754"/>
  <c r="AJ1753"/>
  <c r="AI1753"/>
  <c r="AH1753"/>
  <c r="AG1753"/>
  <c r="AF1753"/>
  <c r="AJ1752"/>
  <c r="AI1752"/>
  <c r="AH1752"/>
  <c r="AG1752"/>
  <c r="AF1752"/>
  <c r="AJ1751"/>
  <c r="AI1751"/>
  <c r="AH1751"/>
  <c r="AG1751"/>
  <c r="AF1751"/>
  <c r="AJ1750"/>
  <c r="AI1750"/>
  <c r="AH1750"/>
  <c r="AG1750"/>
  <c r="AF1750"/>
  <c r="AJ1749"/>
  <c r="AI1749"/>
  <c r="AH1749"/>
  <c r="AG1749"/>
  <c r="AF1749"/>
  <c r="AJ1748"/>
  <c r="AI1748"/>
  <c r="AH1748"/>
  <c r="AG1748"/>
  <c r="AF1748"/>
  <c r="AJ1747"/>
  <c r="AI1747"/>
  <c r="AH1747"/>
  <c r="AG1747"/>
  <c r="AF1747"/>
  <c r="AJ1746"/>
  <c r="AI1746"/>
  <c r="AH1746"/>
  <c r="AG1746"/>
  <c r="AF1746"/>
  <c r="AJ1745"/>
  <c r="AI1745"/>
  <c r="AH1745"/>
  <c r="AG1745"/>
  <c r="AF1745"/>
  <c r="AJ1744"/>
  <c r="AI1744"/>
  <c r="AH1744"/>
  <c r="AG1744"/>
  <c r="AF1744"/>
  <c r="AJ1743"/>
  <c r="AI1743"/>
  <c r="AH1743"/>
  <c r="AG1743"/>
  <c r="AF1743"/>
  <c r="AJ1742"/>
  <c r="AI1742"/>
  <c r="AH1742"/>
  <c r="AG1742"/>
  <c r="AF1742"/>
  <c r="AJ1741"/>
  <c r="AI1741"/>
  <c r="AH1741"/>
  <c r="AG1741"/>
  <c r="AF1741"/>
  <c r="AJ1740"/>
  <c r="AI1740"/>
  <c r="AH1740"/>
  <c r="AG1740"/>
  <c r="AF1740"/>
  <c r="AJ1739"/>
  <c r="AI1739"/>
  <c r="AH1739"/>
  <c r="AG1739"/>
  <c r="AF1739"/>
  <c r="AJ1738"/>
  <c r="AI1738"/>
  <c r="AH1738"/>
  <c r="AG1738"/>
  <c r="AF1738"/>
  <c r="AJ1737"/>
  <c r="AI1737"/>
  <c r="AH1737"/>
  <c r="AG1737"/>
  <c r="AF1737"/>
  <c r="AJ1736"/>
  <c r="AI1736"/>
  <c r="AH1736"/>
  <c r="AG1736"/>
  <c r="AF1736"/>
  <c r="AJ1735"/>
  <c r="AI1735"/>
  <c r="AH1735"/>
  <c r="AG1735"/>
  <c r="AF1735"/>
  <c r="AJ1734"/>
  <c r="AI1734"/>
  <c r="AH1734"/>
  <c r="AG1734"/>
  <c r="AF1734"/>
  <c r="AJ1733"/>
  <c r="AI1733"/>
  <c r="AH1733"/>
  <c r="AG1733"/>
  <c r="AF1733"/>
  <c r="AJ1732"/>
  <c r="AI1732"/>
  <c r="AH1732"/>
  <c r="AG1732"/>
  <c r="AF1732"/>
  <c r="AJ1731"/>
  <c r="AI1731"/>
  <c r="AH1731"/>
  <c r="AG1731"/>
  <c r="AF1731"/>
  <c r="AJ1730"/>
  <c r="AI1730"/>
  <c r="AH1730"/>
  <c r="AG1730"/>
  <c r="AF1730"/>
  <c r="AJ1729"/>
  <c r="AI1729"/>
  <c r="AH1729"/>
  <c r="AG1729"/>
  <c r="AF1729"/>
  <c r="AJ1728"/>
  <c r="AI1728"/>
  <c r="AH1728"/>
  <c r="AG1728"/>
  <c r="AF1728"/>
  <c r="AJ1727"/>
  <c r="AI1727"/>
  <c r="AH1727"/>
  <c r="AG1727"/>
  <c r="AF1727"/>
  <c r="AJ1726"/>
  <c r="AI1726"/>
  <c r="AH1726"/>
  <c r="AG1726"/>
  <c r="AF1726"/>
  <c r="AJ1725"/>
  <c r="AI1725"/>
  <c r="AH1725"/>
  <c r="AG1725"/>
  <c r="AF1725"/>
  <c r="AJ1724"/>
  <c r="AI1724"/>
  <c r="AH1724"/>
  <c r="AG1724"/>
  <c r="AF1724"/>
  <c r="AJ1723"/>
  <c r="AI1723"/>
  <c r="AH1723"/>
  <c r="AG1723"/>
  <c r="AF1723"/>
  <c r="AJ1722"/>
  <c r="AI1722"/>
  <c r="AH1722"/>
  <c r="AG1722"/>
  <c r="AF1722"/>
  <c r="AJ1721"/>
  <c r="AI1721"/>
  <c r="AH1721"/>
  <c r="AG1721"/>
  <c r="AF1721"/>
  <c r="AJ1720"/>
  <c r="AI1720"/>
  <c r="AH1720"/>
  <c r="AG1720"/>
  <c r="AF1720"/>
  <c r="AJ1719"/>
  <c r="AI1719"/>
  <c r="AH1719"/>
  <c r="AG1719"/>
  <c r="AF1719"/>
  <c r="AJ1718"/>
  <c r="AI1718"/>
  <c r="AH1718"/>
  <c r="AG1718"/>
  <c r="AF1718"/>
  <c r="AJ1717"/>
  <c r="AI1717"/>
  <c r="AH1717"/>
  <c r="AG1717"/>
  <c r="AF1717"/>
  <c r="AJ1716"/>
  <c r="AI1716"/>
  <c r="AH1716"/>
  <c r="AG1716"/>
  <c r="AF1716"/>
  <c r="AJ1715"/>
  <c r="AI1715"/>
  <c r="AH1715"/>
  <c r="AG1715"/>
  <c r="AF1715"/>
  <c r="AJ1714"/>
  <c r="AI1714"/>
  <c r="AH1714"/>
  <c r="AG1714"/>
  <c r="AF1714"/>
  <c r="AJ1713"/>
  <c r="AI1713"/>
  <c r="AH1713"/>
  <c r="AG1713"/>
  <c r="AF1713"/>
  <c r="AJ1712"/>
  <c r="AI1712"/>
  <c r="AH1712"/>
  <c r="AG1712"/>
  <c r="AF1712"/>
  <c r="AJ1711"/>
  <c r="AI1711"/>
  <c r="AH1711"/>
  <c r="AG1711"/>
  <c r="AF1711"/>
  <c r="AJ1710"/>
  <c r="AI1710"/>
  <c r="AH1710"/>
  <c r="AG1710"/>
  <c r="AF1710"/>
  <c r="AJ1709"/>
  <c r="AI1709"/>
  <c r="AH1709"/>
  <c r="AG1709"/>
  <c r="AF1709"/>
  <c r="AJ1708"/>
  <c r="AI1708"/>
  <c r="AH1708"/>
  <c r="AG1708"/>
  <c r="AF1708"/>
  <c r="AJ1707"/>
  <c r="AI1707"/>
  <c r="AH1707"/>
  <c r="AG1707"/>
  <c r="AF1707"/>
  <c r="AJ1706"/>
  <c r="AI1706"/>
  <c r="AH1706"/>
  <c r="AG1706"/>
  <c r="AF1706"/>
  <c r="AJ1705"/>
  <c r="AI1705"/>
  <c r="AH1705"/>
  <c r="AG1705"/>
  <c r="AF1705"/>
  <c r="AJ1704"/>
  <c r="AI1704"/>
  <c r="AH1704"/>
  <c r="AG1704"/>
  <c r="AF1704"/>
  <c r="AJ1703"/>
  <c r="AI1703"/>
  <c r="AH1703"/>
  <c r="AG1703"/>
  <c r="AF1703"/>
  <c r="AJ1702"/>
  <c r="AI1702"/>
  <c r="AH1702"/>
  <c r="AG1702"/>
  <c r="AF1702"/>
  <c r="AJ1701"/>
  <c r="AI1701"/>
  <c r="AH1701"/>
  <c r="AG1701"/>
  <c r="AF1701"/>
  <c r="AJ1700"/>
  <c r="AI1700"/>
  <c r="AH1700"/>
  <c r="AG1700"/>
  <c r="AF1700"/>
  <c r="AJ1699"/>
  <c r="AI1699"/>
  <c r="AH1699"/>
  <c r="AG1699"/>
  <c r="AF1699"/>
  <c r="AJ1698"/>
  <c r="AI1698"/>
  <c r="AH1698"/>
  <c r="AG1698"/>
  <c r="AF1698"/>
  <c r="AJ1697"/>
  <c r="AI1697"/>
  <c r="AH1697"/>
  <c r="AG1697"/>
  <c r="AF1697"/>
  <c r="AJ1696"/>
  <c r="AI1696"/>
  <c r="AH1696"/>
  <c r="AG1696"/>
  <c r="AF1696"/>
  <c r="AJ1695"/>
  <c r="AI1695"/>
  <c r="AH1695"/>
  <c r="AG1695"/>
  <c r="AF1695"/>
  <c r="AJ1694"/>
  <c r="AI1694"/>
  <c r="AH1694"/>
  <c r="AG1694"/>
  <c r="AF1694"/>
  <c r="AJ1693"/>
  <c r="AI1693"/>
  <c r="AH1693"/>
  <c r="AG1693"/>
  <c r="AF1693"/>
  <c r="AJ1692"/>
  <c r="AI1692"/>
  <c r="AH1692"/>
  <c r="AG1692"/>
  <c r="AF1692"/>
  <c r="AJ1691"/>
  <c r="AI1691"/>
  <c r="AH1691"/>
  <c r="AG1691"/>
  <c r="AF1691"/>
  <c r="AJ1690"/>
  <c r="AI1690"/>
  <c r="AH1690"/>
  <c r="AG1690"/>
  <c r="AF1690"/>
  <c r="AJ1689"/>
  <c r="AI1689"/>
  <c r="AH1689"/>
  <c r="AG1689"/>
  <c r="AF1689"/>
  <c r="AJ1688"/>
  <c r="AI1688"/>
  <c r="AH1688"/>
  <c r="AG1688"/>
  <c r="AF1688"/>
  <c r="AJ1687"/>
  <c r="AI1687"/>
  <c r="AH1687"/>
  <c r="AG1687"/>
  <c r="AF1687"/>
  <c r="AJ1686"/>
  <c r="AI1686"/>
  <c r="AH1686"/>
  <c r="AG1686"/>
  <c r="AF1686"/>
  <c r="AJ1685"/>
  <c r="AI1685"/>
  <c r="AH1685"/>
  <c r="AG1685"/>
  <c r="AF1685"/>
  <c r="AJ1684"/>
  <c r="AI1684"/>
  <c r="AH1684"/>
  <c r="AG1684"/>
  <c r="AF1684"/>
  <c r="AJ1683"/>
  <c r="AI1683"/>
  <c r="AH1683"/>
  <c r="AG1683"/>
  <c r="AF1683"/>
  <c r="AJ1682"/>
  <c r="AI1682"/>
  <c r="AH1682"/>
  <c r="AG1682"/>
  <c r="AF1682"/>
  <c r="AJ1681"/>
  <c r="AI1681"/>
  <c r="AH1681"/>
  <c r="AG1681"/>
  <c r="AF1681"/>
  <c r="AJ1680"/>
  <c r="AI1680"/>
  <c r="AH1680"/>
  <c r="AG1680"/>
  <c r="AF1680"/>
  <c r="AJ1679"/>
  <c r="AI1679"/>
  <c r="AH1679"/>
  <c r="AG1679"/>
  <c r="AF1679"/>
  <c r="AJ1678"/>
  <c r="AI1678"/>
  <c r="AH1678"/>
  <c r="AG1678"/>
  <c r="AF1678"/>
  <c r="AJ1677"/>
  <c r="AI1677"/>
  <c r="AH1677"/>
  <c r="AG1677"/>
  <c r="AF1677"/>
  <c r="AJ1676"/>
  <c r="AI1676"/>
  <c r="AH1676"/>
  <c r="AG1676"/>
  <c r="AF1676"/>
  <c r="AJ1675"/>
  <c r="AI1675"/>
  <c r="AH1675"/>
  <c r="AG1675"/>
  <c r="AF1675"/>
  <c r="AJ1674"/>
  <c r="AI1674"/>
  <c r="AH1674"/>
  <c r="AG1674"/>
  <c r="AF1674"/>
  <c r="AJ1673"/>
  <c r="AI1673"/>
  <c r="AH1673"/>
  <c r="AG1673"/>
  <c r="AF1673"/>
  <c r="AJ1672"/>
  <c r="AI1672"/>
  <c r="AH1672"/>
  <c r="AG1672"/>
  <c r="AF1672"/>
  <c r="AJ1671"/>
  <c r="AI1671"/>
  <c r="AH1671"/>
  <c r="AG1671"/>
  <c r="AF1671"/>
  <c r="AJ1670"/>
  <c r="AI1670"/>
  <c r="AH1670"/>
  <c r="AG1670"/>
  <c r="AF1670"/>
  <c r="AJ1669"/>
  <c r="AI1669"/>
  <c r="AH1669"/>
  <c r="AG1669"/>
  <c r="AF1669"/>
  <c r="AJ1668"/>
  <c r="AI1668"/>
  <c r="AH1668"/>
  <c r="AG1668"/>
  <c r="AF1668"/>
  <c r="AJ1667"/>
  <c r="AI1667"/>
  <c r="AH1667"/>
  <c r="AG1667"/>
  <c r="AF1667"/>
  <c r="AJ1666"/>
  <c r="AI1666"/>
  <c r="AH1666"/>
  <c r="AG1666"/>
  <c r="AF1666"/>
  <c r="AJ1665"/>
  <c r="AI1665"/>
  <c r="AH1665"/>
  <c r="AG1665"/>
  <c r="AF1665"/>
  <c r="AJ1664"/>
  <c r="AI1664"/>
  <c r="AH1664"/>
  <c r="AG1664"/>
  <c r="AF1664"/>
  <c r="AJ1663"/>
  <c r="AI1663"/>
  <c r="AH1663"/>
  <c r="AG1663"/>
  <c r="AF1663"/>
  <c r="AJ1662"/>
  <c r="AI1662"/>
  <c r="AH1662"/>
  <c r="AG1662"/>
  <c r="AF1662"/>
  <c r="AJ1661"/>
  <c r="AI1661"/>
  <c r="AH1661"/>
  <c r="AG1661"/>
  <c r="AF1661"/>
  <c r="AJ1660"/>
  <c r="AI1660"/>
  <c r="AH1660"/>
  <c r="AG1660"/>
  <c r="AF1660"/>
  <c r="AJ1659"/>
  <c r="AI1659"/>
  <c r="AH1659"/>
  <c r="AG1659"/>
  <c r="AF1659"/>
  <c r="AJ1658"/>
  <c r="AI1658"/>
  <c r="AH1658"/>
  <c r="AG1658"/>
  <c r="AF1658"/>
  <c r="AJ1657"/>
  <c r="AI1657"/>
  <c r="AH1657"/>
  <c r="AG1657"/>
  <c r="AF1657"/>
  <c r="AJ1656"/>
  <c r="AI1656"/>
  <c r="AH1656"/>
  <c r="AG1656"/>
  <c r="AF1656"/>
  <c r="AJ1655"/>
  <c r="AI1655"/>
  <c r="AH1655"/>
  <c r="AG1655"/>
  <c r="AF1655"/>
  <c r="AJ1654"/>
  <c r="AI1654"/>
  <c r="AH1654"/>
  <c r="AG1654"/>
  <c r="AF1654"/>
  <c r="AJ1653"/>
  <c r="AI1653"/>
  <c r="AH1653"/>
  <c r="AG1653"/>
  <c r="AF1653"/>
  <c r="AJ1652"/>
  <c r="AI1652"/>
  <c r="AH1652"/>
  <c r="AG1652"/>
  <c r="AF1652"/>
  <c r="AJ1651"/>
  <c r="AI1651"/>
  <c r="AH1651"/>
  <c r="AG1651"/>
  <c r="AF1651"/>
  <c r="AJ1650"/>
  <c r="AI1650"/>
  <c r="AH1650"/>
  <c r="AG1650"/>
  <c r="AF1650"/>
  <c r="AJ1649"/>
  <c r="AI1649"/>
  <c r="AH1649"/>
  <c r="AG1649"/>
  <c r="AF1649"/>
  <c r="AJ1648"/>
  <c r="AI1648"/>
  <c r="AH1648"/>
  <c r="AG1648"/>
  <c r="AF1648"/>
  <c r="AJ1647"/>
  <c r="AI1647"/>
  <c r="AH1647"/>
  <c r="AG1647"/>
  <c r="AF1647"/>
  <c r="AJ1646"/>
  <c r="AI1646"/>
  <c r="AH1646"/>
  <c r="AG1646"/>
  <c r="AF1646"/>
  <c r="AJ1645"/>
  <c r="AI1645"/>
  <c r="AH1645"/>
  <c r="AG1645"/>
  <c r="AF1645"/>
  <c r="AJ1644"/>
  <c r="AI1644"/>
  <c r="AH1644"/>
  <c r="AG1644"/>
  <c r="AF1644"/>
  <c r="AJ1643"/>
  <c r="AI1643"/>
  <c r="AH1643"/>
  <c r="AG1643"/>
  <c r="AF1643"/>
  <c r="AJ1642"/>
  <c r="AI1642"/>
  <c r="AH1642"/>
  <c r="AG1642"/>
  <c r="AF1642"/>
  <c r="AJ1641"/>
  <c r="AI1641"/>
  <c r="AH1641"/>
  <c r="AG1641"/>
  <c r="AF1641"/>
  <c r="AJ1640"/>
  <c r="AI1640"/>
  <c r="AH1640"/>
  <c r="AG1640"/>
  <c r="AF1640"/>
  <c r="AJ1639"/>
  <c r="AI1639"/>
  <c r="AH1639"/>
  <c r="AG1639"/>
  <c r="AF1639"/>
  <c r="AJ1638"/>
  <c r="AI1638"/>
  <c r="AH1638"/>
  <c r="AG1638"/>
  <c r="AF1638"/>
  <c r="AJ1637"/>
  <c r="AI1637"/>
  <c r="AH1637"/>
  <c r="AG1637"/>
  <c r="AF1637"/>
  <c r="AJ1636"/>
  <c r="AI1636"/>
  <c r="AH1636"/>
  <c r="AG1636"/>
  <c r="AF1636"/>
  <c r="AJ1635"/>
  <c r="AI1635"/>
  <c r="AH1635"/>
  <c r="AG1635"/>
  <c r="AF1635"/>
  <c r="AJ1634"/>
  <c r="AI1634"/>
  <c r="AH1634"/>
  <c r="AG1634"/>
  <c r="AF1634"/>
  <c r="AJ1633"/>
  <c r="AI1633"/>
  <c r="AH1633"/>
  <c r="AG1633"/>
  <c r="AF1633"/>
  <c r="AJ1632"/>
  <c r="AI1632"/>
  <c r="AH1632"/>
  <c r="AG1632"/>
  <c r="AF1632"/>
  <c r="AJ1631"/>
  <c r="AI1631"/>
  <c r="AH1631"/>
  <c r="AG1631"/>
  <c r="AF1631"/>
  <c r="AJ1630"/>
  <c r="AI1630"/>
  <c r="AH1630"/>
  <c r="AG1630"/>
  <c r="AF1630"/>
  <c r="AJ1629"/>
  <c r="AI1629"/>
  <c r="AH1629"/>
  <c r="AG1629"/>
  <c r="AF1629"/>
  <c r="AJ1628"/>
  <c r="AI1628"/>
  <c r="AH1628"/>
  <c r="AG1628"/>
  <c r="AF1628"/>
  <c r="AJ1627"/>
  <c r="AI1627"/>
  <c r="AH1627"/>
  <c r="AG1627"/>
  <c r="AF1627"/>
  <c r="AJ1626"/>
  <c r="AI1626"/>
  <c r="AH1626"/>
  <c r="AG1626"/>
  <c r="AF1626"/>
  <c r="AJ1625"/>
  <c r="AI1625"/>
  <c r="AH1625"/>
  <c r="AG1625"/>
  <c r="AF1625"/>
  <c r="AJ1624"/>
  <c r="AI1624"/>
  <c r="AH1624"/>
  <c r="AG1624"/>
  <c r="AF1624"/>
  <c r="AJ1623"/>
  <c r="AI1623"/>
  <c r="AH1623"/>
  <c r="AG1623"/>
  <c r="AF1623"/>
  <c r="AJ1622"/>
  <c r="AI1622"/>
  <c r="AH1622"/>
  <c r="AG1622"/>
  <c r="AF1622"/>
  <c r="AJ1621"/>
  <c r="AI1621"/>
  <c r="AH1621"/>
  <c r="AG1621"/>
  <c r="AF1621"/>
  <c r="AJ1620"/>
  <c r="AI1620"/>
  <c r="AH1620"/>
  <c r="AG1620"/>
  <c r="AF1620"/>
  <c r="AJ1619"/>
  <c r="AI1619"/>
  <c r="AH1619"/>
  <c r="AG1619"/>
  <c r="AF1619"/>
  <c r="AJ1618"/>
  <c r="AI1618"/>
  <c r="AH1618"/>
  <c r="AG1618"/>
  <c r="AF1618"/>
  <c r="AJ1617"/>
  <c r="AI1617"/>
  <c r="AH1617"/>
  <c r="AG1617"/>
  <c r="AF1617"/>
  <c r="AJ1616"/>
  <c r="AI1616"/>
  <c r="AH1616"/>
  <c r="AG1616"/>
  <c r="AF1616"/>
  <c r="AJ1615"/>
  <c r="AI1615"/>
  <c r="AH1615"/>
  <c r="AG1615"/>
  <c r="AF1615"/>
  <c r="AJ1614"/>
  <c r="AI1614"/>
  <c r="AH1614"/>
  <c r="AG1614"/>
  <c r="AF1614"/>
  <c r="AJ1613"/>
  <c r="AI1613"/>
  <c r="AH1613"/>
  <c r="AG1613"/>
  <c r="AF1613"/>
  <c r="AJ1612"/>
  <c r="AI1612"/>
  <c r="AH1612"/>
  <c r="AG1612"/>
  <c r="AF1612"/>
  <c r="AJ1611"/>
  <c r="AI1611"/>
  <c r="AH1611"/>
  <c r="AG1611"/>
  <c r="AF1611"/>
  <c r="AJ1610"/>
  <c r="AI1610"/>
  <c r="AH1610"/>
  <c r="AG1610"/>
  <c r="AF1610"/>
  <c r="AJ1609"/>
  <c r="AI1609"/>
  <c r="AH1609"/>
  <c r="AG1609"/>
  <c r="AF1609"/>
  <c r="AJ1608"/>
  <c r="AI1608"/>
  <c r="AH1608"/>
  <c r="AG1608"/>
  <c r="AF1608"/>
  <c r="AJ1607"/>
  <c r="AI1607"/>
  <c r="AH1607"/>
  <c r="AG1607"/>
  <c r="AF1607"/>
  <c r="AJ1606"/>
  <c r="AI1606"/>
  <c r="AH1606"/>
  <c r="AG1606"/>
  <c r="AF1606"/>
  <c r="AJ1605"/>
  <c r="AI1605"/>
  <c r="AH1605"/>
  <c r="AG1605"/>
  <c r="AF1605"/>
  <c r="AJ1604"/>
  <c r="AI1604"/>
  <c r="AH1604"/>
  <c r="AG1604"/>
  <c r="AF1604"/>
  <c r="AJ1603"/>
  <c r="AI1603"/>
  <c r="AH1603"/>
  <c r="AG1603"/>
  <c r="AF1603"/>
  <c r="AJ1602"/>
  <c r="AI1602"/>
  <c r="AH1602"/>
  <c r="AG1602"/>
  <c r="AF1602"/>
  <c r="AJ1601"/>
  <c r="AI1601"/>
  <c r="AH1601"/>
  <c r="AG1601"/>
  <c r="AF1601"/>
  <c r="AJ1600"/>
  <c r="AI1600"/>
  <c r="AH1600"/>
  <c r="AG1600"/>
  <c r="AF1600"/>
  <c r="AJ1599"/>
  <c r="AI1599"/>
  <c r="AH1599"/>
  <c r="AG1599"/>
  <c r="AF1599"/>
  <c r="AJ1598"/>
  <c r="AI1598"/>
  <c r="AH1598"/>
  <c r="AG1598"/>
  <c r="AF1598"/>
  <c r="AJ1597"/>
  <c r="AI1597"/>
  <c r="AH1597"/>
  <c r="AG1597"/>
  <c r="AF1597"/>
  <c r="AJ1596"/>
  <c r="AI1596"/>
  <c r="AH1596"/>
  <c r="AG1596"/>
  <c r="AF1596"/>
  <c r="AJ1595"/>
  <c r="AI1595"/>
  <c r="AH1595"/>
  <c r="AG1595"/>
  <c r="AF1595"/>
  <c r="AJ1594"/>
  <c r="AI1594"/>
  <c r="AH1594"/>
  <c r="AG1594"/>
  <c r="AF1594"/>
  <c r="AJ1593"/>
  <c r="AI1593"/>
  <c r="AH1593"/>
  <c r="AG1593"/>
  <c r="AF1593"/>
  <c r="AJ1592"/>
  <c r="AI1592"/>
  <c r="AH1592"/>
  <c r="AG1592"/>
  <c r="AF1592"/>
  <c r="AJ1591"/>
  <c r="AI1591"/>
  <c r="AH1591"/>
  <c r="AG1591"/>
  <c r="AF1591"/>
  <c r="AJ1590"/>
  <c r="AI1590"/>
  <c r="AH1590"/>
  <c r="AG1590"/>
  <c r="AF1590"/>
  <c r="AJ1589"/>
  <c r="AI1589"/>
  <c r="AH1589"/>
  <c r="AG1589"/>
  <c r="AF1589"/>
  <c r="AJ1588"/>
  <c r="AI1588"/>
  <c r="AH1588"/>
  <c r="AG1588"/>
  <c r="AF1588"/>
  <c r="AJ1587"/>
  <c r="AI1587"/>
  <c r="AH1587"/>
  <c r="AG1587"/>
  <c r="AF1587"/>
  <c r="AJ1586"/>
  <c r="AI1586"/>
  <c r="AH1586"/>
  <c r="AG1586"/>
  <c r="AF1586"/>
  <c r="AJ1585"/>
  <c r="AI1585"/>
  <c r="AH1585"/>
  <c r="AG1585"/>
  <c r="AF1585"/>
  <c r="AJ1584"/>
  <c r="AI1584"/>
  <c r="AH1584"/>
  <c r="AG1584"/>
  <c r="AF1584"/>
  <c r="AJ1583"/>
  <c r="AI1583"/>
  <c r="AH1583"/>
  <c r="AG1583"/>
  <c r="AF1583"/>
  <c r="AJ1582"/>
  <c r="AI1582"/>
  <c r="AH1582"/>
  <c r="AG1582"/>
  <c r="AF1582"/>
  <c r="AJ1581"/>
  <c r="AI1581"/>
  <c r="AH1581"/>
  <c r="AG1581"/>
  <c r="AF1581"/>
  <c r="AJ1580"/>
  <c r="AI1580"/>
  <c r="AH1580"/>
  <c r="AG1580"/>
  <c r="AF1580"/>
  <c r="AJ1579"/>
  <c r="AI1579"/>
  <c r="AH1579"/>
  <c r="AG1579"/>
  <c r="AF1579"/>
  <c r="AJ1578"/>
  <c r="AI1578"/>
  <c r="AH1578"/>
  <c r="AG1578"/>
  <c r="AF1578"/>
  <c r="AJ1577"/>
  <c r="AI1577"/>
  <c r="AH1577"/>
  <c r="AG1577"/>
  <c r="AF1577"/>
  <c r="AJ1576"/>
  <c r="AI1576"/>
  <c r="AH1576"/>
  <c r="AG1576"/>
  <c r="AF1576"/>
  <c r="AJ1575"/>
  <c r="AI1575"/>
  <c r="AH1575"/>
  <c r="AG1575"/>
  <c r="AF1575"/>
  <c r="AJ1574"/>
  <c r="AI1574"/>
  <c r="AH1574"/>
  <c r="AG1574"/>
  <c r="AF1574"/>
  <c r="AJ1573"/>
  <c r="AI1573"/>
  <c r="AH1573"/>
  <c r="AG1573"/>
  <c r="AF1573"/>
  <c r="AJ1572"/>
  <c r="AI1572"/>
  <c r="AH1572"/>
  <c r="AG1572"/>
  <c r="AF1572"/>
  <c r="AJ1571"/>
  <c r="AI1571"/>
  <c r="AH1571"/>
  <c r="AG1571"/>
  <c r="AF1571"/>
  <c r="AJ1570"/>
  <c r="AI1570"/>
  <c r="AH1570"/>
  <c r="AG1570"/>
  <c r="AF1570"/>
  <c r="AJ1569"/>
  <c r="AI1569"/>
  <c r="AH1569"/>
  <c r="AG1569"/>
  <c r="AF1569"/>
  <c r="AJ1568"/>
  <c r="AI1568"/>
  <c r="AH1568"/>
  <c r="AG1568"/>
  <c r="AF1568"/>
  <c r="AJ1567"/>
  <c r="AI1567"/>
  <c r="AH1567"/>
  <c r="AG1567"/>
  <c r="AF1567"/>
  <c r="AJ1566"/>
  <c r="AI1566"/>
  <c r="AH1566"/>
  <c r="AG1566"/>
  <c r="AF1566"/>
  <c r="AJ1565"/>
  <c r="AI1565"/>
  <c r="AH1565"/>
  <c r="AG1565"/>
  <c r="AF1565"/>
  <c r="AJ1564"/>
  <c r="AI1564"/>
  <c r="AH1564"/>
  <c r="AG1564"/>
  <c r="AF1564"/>
  <c r="AJ1563"/>
  <c r="AI1563"/>
  <c r="AH1563"/>
  <c r="AG1563"/>
  <c r="AF1563"/>
  <c r="AJ1562"/>
  <c r="AI1562"/>
  <c r="AH1562"/>
  <c r="AG1562"/>
  <c r="AF1562"/>
  <c r="AJ1561"/>
  <c r="AI1561"/>
  <c r="AH1561"/>
  <c r="AG1561"/>
  <c r="AF1561"/>
  <c r="AJ1560"/>
  <c r="AI1560"/>
  <c r="AH1560"/>
  <c r="AG1560"/>
  <c r="AF1560"/>
  <c r="AJ1559"/>
  <c r="AI1559"/>
  <c r="AH1559"/>
  <c r="AG1559"/>
  <c r="AF1559"/>
  <c r="AJ1558"/>
  <c r="AI1558"/>
  <c r="AH1558"/>
  <c r="AG1558"/>
  <c r="AF1558"/>
  <c r="AJ1557"/>
  <c r="AI1557"/>
  <c r="AH1557"/>
  <c r="AG1557"/>
  <c r="AF1557"/>
  <c r="AJ1556"/>
  <c r="AI1556"/>
  <c r="AH1556"/>
  <c r="AG1556"/>
  <c r="AF1556"/>
  <c r="AJ1555"/>
  <c r="AI1555"/>
  <c r="AH1555"/>
  <c r="AG1555"/>
  <c r="AF1555"/>
  <c r="AJ1554"/>
  <c r="AI1554"/>
  <c r="AH1554"/>
  <c r="AG1554"/>
  <c r="AF1554"/>
  <c r="AJ1553"/>
  <c r="AI1553"/>
  <c r="AH1553"/>
  <c r="AG1553"/>
  <c r="AF1553"/>
  <c r="AJ1552"/>
  <c r="AI1552"/>
  <c r="AH1552"/>
  <c r="AG1552"/>
  <c r="AF1552"/>
  <c r="AJ1551"/>
  <c r="AI1551"/>
  <c r="AH1551"/>
  <c r="AG1551"/>
  <c r="AF1551"/>
  <c r="AJ1550"/>
  <c r="AI1550"/>
  <c r="AH1550"/>
  <c r="AG1550"/>
  <c r="AF1550"/>
  <c r="AJ1549"/>
  <c r="AI1549"/>
  <c r="AH1549"/>
  <c r="AG1549"/>
  <c r="AF1549"/>
  <c r="AJ1548"/>
  <c r="AI1548"/>
  <c r="AH1548"/>
  <c r="AG1548"/>
  <c r="AF1548"/>
  <c r="AJ1547"/>
  <c r="AI1547"/>
  <c r="AH1547"/>
  <c r="AG1547"/>
  <c r="AF1547"/>
  <c r="AJ1546"/>
  <c r="AI1546"/>
  <c r="AH1546"/>
  <c r="AG1546"/>
  <c r="AF1546"/>
  <c r="AJ1545"/>
  <c r="AI1545"/>
  <c r="AH1545"/>
  <c r="AG1545"/>
  <c r="AF1545"/>
  <c r="AJ1544"/>
  <c r="AI1544"/>
  <c r="AH1544"/>
  <c r="AG1544"/>
  <c r="AF1544"/>
  <c r="AJ1543"/>
  <c r="AI1543"/>
  <c r="AH1543"/>
  <c r="AG1543"/>
  <c r="AF1543"/>
  <c r="AJ1542"/>
  <c r="AI1542"/>
  <c r="AH1542"/>
  <c r="AG1542"/>
  <c r="AF1542"/>
  <c r="AJ1541"/>
  <c r="AI1541"/>
  <c r="AH1541"/>
  <c r="AG1541"/>
  <c r="AF1541"/>
  <c r="AJ1540"/>
  <c r="AI1540"/>
  <c r="AH1540"/>
  <c r="AG1540"/>
  <c r="AF1540"/>
  <c r="AJ1539"/>
  <c r="AI1539"/>
  <c r="AH1539"/>
  <c r="AG1539"/>
  <c r="AF1539"/>
  <c r="AJ1538"/>
  <c r="AI1538"/>
  <c r="AH1538"/>
  <c r="AG1538"/>
  <c r="AF1538"/>
  <c r="AJ1537"/>
  <c r="AI1537"/>
  <c r="AH1537"/>
  <c r="AG1537"/>
  <c r="AF1537"/>
  <c r="AJ1536"/>
  <c r="AI1536"/>
  <c r="AH1536"/>
  <c r="AG1536"/>
  <c r="AF1536"/>
  <c r="AJ1535"/>
  <c r="AI1535"/>
  <c r="AH1535"/>
  <c r="AG1535"/>
  <c r="AF1535"/>
  <c r="AJ1534"/>
  <c r="AI1534"/>
  <c r="AH1534"/>
  <c r="AG1534"/>
  <c r="AF1534"/>
  <c r="AJ1533"/>
  <c r="AI1533"/>
  <c r="AH1533"/>
  <c r="AG1533"/>
  <c r="AF1533"/>
  <c r="AJ1532"/>
  <c r="AI1532"/>
  <c r="AH1532"/>
  <c r="AG1532"/>
  <c r="AF1532"/>
  <c r="AJ1531"/>
  <c r="AI1531"/>
  <c r="AH1531"/>
  <c r="AG1531"/>
  <c r="AF1531"/>
  <c r="AJ1530"/>
  <c r="AI1530"/>
  <c r="AH1530"/>
  <c r="AG1530"/>
  <c r="AF1530"/>
  <c r="AJ1529"/>
  <c r="AI1529"/>
  <c r="AH1529"/>
  <c r="AG1529"/>
  <c r="AF1529"/>
  <c r="AJ1528"/>
  <c r="AI1528"/>
  <c r="AH1528"/>
  <c r="AG1528"/>
  <c r="AF1528"/>
  <c r="AJ1527"/>
  <c r="AI1527"/>
  <c r="AH1527"/>
  <c r="AG1527"/>
  <c r="AF1527"/>
  <c r="AJ1526"/>
  <c r="AI1526"/>
  <c r="AH1526"/>
  <c r="AG1526"/>
  <c r="AF1526"/>
  <c r="AJ1525"/>
  <c r="AI1525"/>
  <c r="AH1525"/>
  <c r="AG1525"/>
  <c r="AF1525"/>
  <c r="AJ1524"/>
  <c r="AI1524"/>
  <c r="AH1524"/>
  <c r="AG1524"/>
  <c r="AF1524"/>
  <c r="AJ1523"/>
  <c r="AI1523"/>
  <c r="AH1523"/>
  <c r="AG1523"/>
  <c r="AF1523"/>
  <c r="AJ1522"/>
  <c r="AI1522"/>
  <c r="AH1522"/>
  <c r="AG1522"/>
  <c r="AF1522"/>
  <c r="AJ1521"/>
  <c r="AI1521"/>
  <c r="AH1521"/>
  <c r="AG1521"/>
  <c r="AF1521"/>
  <c r="AJ1520"/>
  <c r="AI1520"/>
  <c r="AH1520"/>
  <c r="AG1520"/>
  <c r="AF1520"/>
  <c r="AJ1519"/>
  <c r="AI1519"/>
  <c r="AH1519"/>
  <c r="AG1519"/>
  <c r="AF1519"/>
  <c r="AJ1518"/>
  <c r="AI1518"/>
  <c r="AH1518"/>
  <c r="AG1518"/>
  <c r="AF1518"/>
  <c r="AJ1517"/>
  <c r="AI1517"/>
  <c r="AH1517"/>
  <c r="AG1517"/>
  <c r="AF1517"/>
  <c r="AJ1516"/>
  <c r="AI1516"/>
  <c r="AH1516"/>
  <c r="AG1516"/>
  <c r="AF1516"/>
  <c r="AJ1515"/>
  <c r="AI1515"/>
  <c r="AH1515"/>
  <c r="AG1515"/>
  <c r="AF1515"/>
  <c r="AJ1514"/>
  <c r="AI1514"/>
  <c r="AH1514"/>
  <c r="AG1514"/>
  <c r="AF1514"/>
  <c r="AJ1513"/>
  <c r="AI1513"/>
  <c r="AH1513"/>
  <c r="AG1513"/>
  <c r="AF1513"/>
  <c r="AJ1512"/>
  <c r="AI1512"/>
  <c r="AH1512"/>
  <c r="AG1512"/>
  <c r="AF1512"/>
  <c r="AJ1511"/>
  <c r="AI1511"/>
  <c r="AH1511"/>
  <c r="AG1511"/>
  <c r="AF1511"/>
  <c r="AJ1510"/>
  <c r="AI1510"/>
  <c r="AH1510"/>
  <c r="AG1510"/>
  <c r="AF1510"/>
  <c r="AJ1509"/>
  <c r="AI1509"/>
  <c r="AH1509"/>
  <c r="AG1509"/>
  <c r="AF1509"/>
  <c r="AJ1508"/>
  <c r="AI1508"/>
  <c r="AH1508"/>
  <c r="AG1508"/>
  <c r="AF1508"/>
  <c r="AJ1507"/>
  <c r="AI1507"/>
  <c r="AH1507"/>
  <c r="AG1507"/>
  <c r="AF1507"/>
  <c r="AJ1506"/>
  <c r="AI1506"/>
  <c r="AH1506"/>
  <c r="AG1506"/>
  <c r="AF1506"/>
  <c r="AJ1505"/>
  <c r="AI1505"/>
  <c r="AH1505"/>
  <c r="AG1505"/>
  <c r="AF1505"/>
  <c r="AJ1504"/>
  <c r="AI1504"/>
  <c r="AH1504"/>
  <c r="AG1504"/>
  <c r="AF1504"/>
  <c r="AJ1503"/>
  <c r="AI1503"/>
  <c r="AH1503"/>
  <c r="AG1503"/>
  <c r="AF1503"/>
  <c r="AJ1502"/>
  <c r="AI1502"/>
  <c r="AH1502"/>
  <c r="AG1502"/>
  <c r="AF1502"/>
  <c r="AJ1501"/>
  <c r="AI1501"/>
  <c r="AH1501"/>
  <c r="AG1501"/>
  <c r="AF1501"/>
  <c r="AJ1500"/>
  <c r="AI1500"/>
  <c r="AH1500"/>
  <c r="AG1500"/>
  <c r="AF1500"/>
  <c r="AJ1499"/>
  <c r="AI1499"/>
  <c r="AH1499"/>
  <c r="AG1499"/>
  <c r="AF1499"/>
  <c r="AJ1498"/>
  <c r="AI1498"/>
  <c r="AH1498"/>
  <c r="AG1498"/>
  <c r="AF1498"/>
  <c r="AJ1497"/>
  <c r="AI1497"/>
  <c r="AH1497"/>
  <c r="AG1497"/>
  <c r="AF1497"/>
  <c r="AJ1496"/>
  <c r="AI1496"/>
  <c r="AH1496"/>
  <c r="AG1496"/>
  <c r="AF1496"/>
  <c r="AJ1495"/>
  <c r="AI1495"/>
  <c r="AH1495"/>
  <c r="AG1495"/>
  <c r="AF1495"/>
  <c r="AJ1494"/>
  <c r="AI1494"/>
  <c r="AH1494"/>
  <c r="AG1494"/>
  <c r="AF1494"/>
  <c r="AJ1493"/>
  <c r="AI1493"/>
  <c r="AH1493"/>
  <c r="AG1493"/>
  <c r="AF1493"/>
  <c r="AJ1492"/>
  <c r="AI1492"/>
  <c r="AH1492"/>
  <c r="AG1492"/>
  <c r="AF1492"/>
  <c r="AJ1491"/>
  <c r="AI1491"/>
  <c r="AH1491"/>
  <c r="AG1491"/>
  <c r="AF1491"/>
  <c r="AJ1490"/>
  <c r="AI1490"/>
  <c r="AH1490"/>
  <c r="AG1490"/>
  <c r="AF1490"/>
  <c r="AJ1489"/>
  <c r="AI1489"/>
  <c r="AH1489"/>
  <c r="AG1489"/>
  <c r="AF1489"/>
  <c r="AJ1488"/>
  <c r="AI1488"/>
  <c r="AH1488"/>
  <c r="AG1488"/>
  <c r="AF1488"/>
  <c r="AJ1487"/>
  <c r="AI1487"/>
  <c r="AH1487"/>
  <c r="AG1487"/>
  <c r="AF1487"/>
  <c r="AJ1486"/>
  <c r="AI1486"/>
  <c r="AH1486"/>
  <c r="AG1486"/>
  <c r="AF1486"/>
  <c r="AJ1485"/>
  <c r="AI1485"/>
  <c r="AH1485"/>
  <c r="AG1485"/>
  <c r="AF1485"/>
  <c r="AJ1484"/>
  <c r="AI1484"/>
  <c r="AH1484"/>
  <c r="AG1484"/>
  <c r="AF1484"/>
  <c r="AJ1483"/>
  <c r="AI1483"/>
  <c r="AH1483"/>
  <c r="AG1483"/>
  <c r="AF1483"/>
  <c r="AJ1482"/>
  <c r="AI1482"/>
  <c r="AH1482"/>
  <c r="AG1482"/>
  <c r="AF1482"/>
  <c r="AJ1481"/>
  <c r="AI1481"/>
  <c r="AH1481"/>
  <c r="AG1481"/>
  <c r="AF1481"/>
  <c r="AJ1480"/>
  <c r="AI1480"/>
  <c r="AH1480"/>
  <c r="AG1480"/>
  <c r="AF1480"/>
  <c r="AJ1479"/>
  <c r="AI1479"/>
  <c r="AH1479"/>
  <c r="AG1479"/>
  <c r="AF1479"/>
  <c r="AJ1478"/>
  <c r="AI1478"/>
  <c r="AH1478"/>
  <c r="AG1478"/>
  <c r="AF1478"/>
  <c r="AJ1477"/>
  <c r="AI1477"/>
  <c r="AH1477"/>
  <c r="AG1477"/>
  <c r="AF1477"/>
  <c r="AJ1476"/>
  <c r="AI1476"/>
  <c r="AH1476"/>
  <c r="AG1476"/>
  <c r="AF1476"/>
  <c r="AJ1475"/>
  <c r="AI1475"/>
  <c r="AH1475"/>
  <c r="AG1475"/>
  <c r="AF1475"/>
  <c r="AJ1474"/>
  <c r="AI1474"/>
  <c r="AH1474"/>
  <c r="AG1474"/>
  <c r="AF1474"/>
  <c r="AJ1473"/>
  <c r="AI1473"/>
  <c r="AH1473"/>
  <c r="AG1473"/>
  <c r="AF1473"/>
  <c r="AJ1472"/>
  <c r="AI1472"/>
  <c r="AH1472"/>
  <c r="AG1472"/>
  <c r="AF1472"/>
  <c r="AJ1471"/>
  <c r="AI1471"/>
  <c r="AH1471"/>
  <c r="AG1471"/>
  <c r="AF1471"/>
  <c r="AJ1470"/>
  <c r="AI1470"/>
  <c r="AH1470"/>
  <c r="AG1470"/>
  <c r="AF1470"/>
  <c r="AJ1469"/>
  <c r="AI1469"/>
  <c r="AH1469"/>
  <c r="AG1469"/>
  <c r="AF1469"/>
  <c r="AJ1468"/>
  <c r="AI1468"/>
  <c r="AH1468"/>
  <c r="AG1468"/>
  <c r="AF1468"/>
  <c r="AJ1467"/>
  <c r="AI1467"/>
  <c r="AH1467"/>
  <c r="AG1467"/>
  <c r="AF1467"/>
  <c r="AJ1466"/>
  <c r="AI1466"/>
  <c r="AH1466"/>
  <c r="AG1466"/>
  <c r="AF1466"/>
  <c r="AJ1465"/>
  <c r="AI1465"/>
  <c r="AH1465"/>
  <c r="AG1465"/>
  <c r="AF1465"/>
  <c r="AJ1464"/>
  <c r="AI1464"/>
  <c r="AH1464"/>
  <c r="AG1464"/>
  <c r="AF1464"/>
  <c r="AJ1463"/>
  <c r="AI1463"/>
  <c r="AH1463"/>
  <c r="AG1463"/>
  <c r="AF1463"/>
  <c r="AJ1462"/>
  <c r="AI1462"/>
  <c r="AH1462"/>
  <c r="AG1462"/>
  <c r="AF1462"/>
  <c r="AJ1461"/>
  <c r="AI1461"/>
  <c r="AH1461"/>
  <c r="AG1461"/>
  <c r="AF1461"/>
  <c r="AJ1460"/>
  <c r="AI1460"/>
  <c r="AH1460"/>
  <c r="AG1460"/>
  <c r="AF1460"/>
  <c r="AJ1459"/>
  <c r="AI1459"/>
  <c r="AH1459"/>
  <c r="AG1459"/>
  <c r="AF1459"/>
  <c r="AJ1458"/>
  <c r="AI1458"/>
  <c r="AH1458"/>
  <c r="AG1458"/>
  <c r="AF1458"/>
  <c r="AJ1457"/>
  <c r="AI1457"/>
  <c r="AH1457"/>
  <c r="AG1457"/>
  <c r="AF1457"/>
  <c r="AJ1456"/>
  <c r="AI1456"/>
  <c r="AH1456"/>
  <c r="AG1456"/>
  <c r="AF1456"/>
  <c r="AJ1455"/>
  <c r="AI1455"/>
  <c r="AH1455"/>
  <c r="AG1455"/>
  <c r="AF1455"/>
  <c r="AJ1454"/>
  <c r="AI1454"/>
  <c r="AH1454"/>
  <c r="AG1454"/>
  <c r="AF1454"/>
  <c r="AJ1453"/>
  <c r="AI1453"/>
  <c r="AH1453"/>
  <c r="AG1453"/>
  <c r="AF1453"/>
  <c r="AJ1452"/>
  <c r="AI1452"/>
  <c r="AH1452"/>
  <c r="AG1452"/>
  <c r="AF1452"/>
  <c r="AJ1451"/>
  <c r="AI1451"/>
  <c r="AH1451"/>
  <c r="AG1451"/>
  <c r="AF1451"/>
  <c r="AJ1450"/>
  <c r="AI1450"/>
  <c r="AH1450"/>
  <c r="AG1450"/>
  <c r="AF1450"/>
  <c r="AJ1449"/>
  <c r="AI1449"/>
  <c r="AH1449"/>
  <c r="AG1449"/>
  <c r="AF1449"/>
  <c r="AJ1448"/>
  <c r="AI1448"/>
  <c r="AH1448"/>
  <c r="AG1448"/>
  <c r="AF1448"/>
  <c r="AJ1447"/>
  <c r="AI1447"/>
  <c r="AH1447"/>
  <c r="AG1447"/>
  <c r="AF1447"/>
  <c r="AJ1446"/>
  <c r="AI1446"/>
  <c r="AH1446"/>
  <c r="AG1446"/>
  <c r="AF1446"/>
  <c r="AJ1445"/>
  <c r="AI1445"/>
  <c r="AH1445"/>
  <c r="AG1445"/>
  <c r="AF1445"/>
  <c r="AJ1444"/>
  <c r="AI1444"/>
  <c r="AH1444"/>
  <c r="AG1444"/>
  <c r="AF1444"/>
  <c r="AJ1443"/>
  <c r="AI1443"/>
  <c r="AH1443"/>
  <c r="AG1443"/>
  <c r="AF1443"/>
  <c r="AJ1442"/>
  <c r="AI1442"/>
  <c r="AH1442"/>
  <c r="AG1442"/>
  <c r="AF1442"/>
  <c r="AJ1441"/>
  <c r="AI1441"/>
  <c r="AH1441"/>
  <c r="AG1441"/>
  <c r="AF1441"/>
  <c r="AJ1440"/>
  <c r="AI1440"/>
  <c r="AH1440"/>
  <c r="AG1440"/>
  <c r="AF1440"/>
  <c r="AJ1439"/>
  <c r="AI1439"/>
  <c r="AH1439"/>
  <c r="AG1439"/>
  <c r="AF1439"/>
  <c r="AJ1438"/>
  <c r="AI1438"/>
  <c r="AH1438"/>
  <c r="AG1438"/>
  <c r="AF1438"/>
  <c r="AJ1437"/>
  <c r="AI1437"/>
  <c r="AH1437"/>
  <c r="AG1437"/>
  <c r="AF1437"/>
  <c r="AJ1436"/>
  <c r="AI1436"/>
  <c r="AH1436"/>
  <c r="AG1436"/>
  <c r="AF1436"/>
  <c r="AJ1435"/>
  <c r="AI1435"/>
  <c r="AH1435"/>
  <c r="AG1435"/>
  <c r="AF1435"/>
  <c r="AJ1434"/>
  <c r="AI1434"/>
  <c r="AH1434"/>
  <c r="AG1434"/>
  <c r="AF1434"/>
  <c r="AJ1433"/>
  <c r="AI1433"/>
  <c r="AH1433"/>
  <c r="AG1433"/>
  <c r="AF1433"/>
  <c r="AJ1432"/>
  <c r="AI1432"/>
  <c r="AH1432"/>
  <c r="AG1432"/>
  <c r="AF1432"/>
  <c r="AJ1431"/>
  <c r="AI1431"/>
  <c r="AH1431"/>
  <c r="AG1431"/>
  <c r="AF1431"/>
  <c r="AJ1430"/>
  <c r="AI1430"/>
  <c r="AH1430"/>
  <c r="AG1430"/>
  <c r="AF1430"/>
  <c r="AJ1429"/>
  <c r="AI1429"/>
  <c r="AH1429"/>
  <c r="AG1429"/>
  <c r="AF1429"/>
  <c r="AJ1428"/>
  <c r="AI1428"/>
  <c r="AH1428"/>
  <c r="AG1428"/>
  <c r="AF1428"/>
  <c r="AJ1427"/>
  <c r="AI1427"/>
  <c r="AH1427"/>
  <c r="AG1427"/>
  <c r="AF1427"/>
  <c r="AJ1426"/>
  <c r="AI1426"/>
  <c r="AH1426"/>
  <c r="AG1426"/>
  <c r="AF1426"/>
  <c r="AJ1425"/>
  <c r="AI1425"/>
  <c r="AH1425"/>
  <c r="AG1425"/>
  <c r="AF1425"/>
  <c r="AJ1424"/>
  <c r="AI1424"/>
  <c r="AH1424"/>
  <c r="AG1424"/>
  <c r="AF1424"/>
  <c r="AJ1423"/>
  <c r="AI1423"/>
  <c r="AH1423"/>
  <c r="AG1423"/>
  <c r="AF1423"/>
  <c r="AJ1422"/>
  <c r="AI1422"/>
  <c r="AH1422"/>
  <c r="AG1422"/>
  <c r="AF1422"/>
  <c r="AJ1421"/>
  <c r="AI1421"/>
  <c r="AH1421"/>
  <c r="AG1421"/>
  <c r="AF1421"/>
  <c r="AJ1420"/>
  <c r="AI1420"/>
  <c r="AH1420"/>
  <c r="AG1420"/>
  <c r="AF1420"/>
  <c r="AJ1419"/>
  <c r="AI1419"/>
  <c r="AH1419"/>
  <c r="AG1419"/>
  <c r="AF1419"/>
  <c r="AJ1418"/>
  <c r="AI1418"/>
  <c r="AH1418"/>
  <c r="AG1418"/>
  <c r="AF1418"/>
  <c r="AJ1417"/>
  <c r="AI1417"/>
  <c r="AH1417"/>
  <c r="AG1417"/>
  <c r="AF1417"/>
  <c r="AJ1416"/>
  <c r="AI1416"/>
  <c r="AH1416"/>
  <c r="AG1416"/>
  <c r="AF1416"/>
  <c r="AJ1415"/>
  <c r="AI1415"/>
  <c r="AH1415"/>
  <c r="AG1415"/>
  <c r="AF1415"/>
  <c r="AJ1414"/>
  <c r="AI1414"/>
  <c r="AH1414"/>
  <c r="AG1414"/>
  <c r="AF1414"/>
  <c r="AJ1413"/>
  <c r="AI1413"/>
  <c r="AH1413"/>
  <c r="AG1413"/>
  <c r="AF1413"/>
  <c r="AJ1412"/>
  <c r="AI1412"/>
  <c r="AH1412"/>
  <c r="AG1412"/>
  <c r="AF1412"/>
  <c r="AJ1411"/>
  <c r="AI1411"/>
  <c r="AH1411"/>
  <c r="AG1411"/>
  <c r="AF1411"/>
  <c r="AJ1410"/>
  <c r="AI1410"/>
  <c r="AH1410"/>
  <c r="AG1410"/>
  <c r="AF1410"/>
  <c r="AJ1409"/>
  <c r="AI1409"/>
  <c r="AH1409"/>
  <c r="AG1409"/>
  <c r="AF1409"/>
  <c r="AJ1408"/>
  <c r="AI1408"/>
  <c r="AH1408"/>
  <c r="AG1408"/>
  <c r="AF1408"/>
  <c r="AJ1407"/>
  <c r="AI1407"/>
  <c r="AH1407"/>
  <c r="AG1407"/>
  <c r="AF1407"/>
  <c r="AJ1406"/>
  <c r="AI1406"/>
  <c r="AH1406"/>
  <c r="AG1406"/>
  <c r="AF1406"/>
  <c r="AJ1405"/>
  <c r="AI1405"/>
  <c r="AH1405"/>
  <c r="AG1405"/>
  <c r="AF1405"/>
  <c r="AJ1404"/>
  <c r="AI1404"/>
  <c r="AH1404"/>
  <c r="AG1404"/>
  <c r="AF1404"/>
  <c r="AJ1403"/>
  <c r="AI1403"/>
  <c r="AH1403"/>
  <c r="AG1403"/>
  <c r="AF1403"/>
  <c r="AJ1402"/>
  <c r="AI1402"/>
  <c r="AH1402"/>
  <c r="AG1402"/>
  <c r="AF1402"/>
  <c r="AJ1401"/>
  <c r="AI1401"/>
  <c r="AH1401"/>
  <c r="AG1401"/>
  <c r="AF1401"/>
  <c r="AJ1400"/>
  <c r="AI1400"/>
  <c r="AH1400"/>
  <c r="AG1400"/>
  <c r="AF1400"/>
  <c r="AJ1399"/>
  <c r="AI1399"/>
  <c r="AH1399"/>
  <c r="AG1399"/>
  <c r="AF1399"/>
  <c r="AJ1398"/>
  <c r="AI1398"/>
  <c r="AH1398"/>
  <c r="AG1398"/>
  <c r="AF1398"/>
  <c r="AJ1397"/>
  <c r="AI1397"/>
  <c r="AH1397"/>
  <c r="AG1397"/>
  <c r="AF1397"/>
  <c r="AJ1396"/>
  <c r="AI1396"/>
  <c r="AH1396"/>
  <c r="AG1396"/>
  <c r="AF1396"/>
  <c r="AJ1395"/>
  <c r="AI1395"/>
  <c r="AH1395"/>
  <c r="AG1395"/>
  <c r="AF1395"/>
  <c r="AJ1394"/>
  <c r="AI1394"/>
  <c r="AH1394"/>
  <c r="AG1394"/>
  <c r="AF1394"/>
  <c r="AJ1393"/>
  <c r="AI1393"/>
  <c r="AH1393"/>
  <c r="AG1393"/>
  <c r="AF1393"/>
  <c r="AJ1392"/>
  <c r="AI1392"/>
  <c r="AH1392"/>
  <c r="AG1392"/>
  <c r="AF1392"/>
  <c r="AJ1391"/>
  <c r="AI1391"/>
  <c r="AH1391"/>
  <c r="AG1391"/>
  <c r="AF1391"/>
  <c r="AJ1390"/>
  <c r="AI1390"/>
  <c r="AH1390"/>
  <c r="AG1390"/>
  <c r="AF1390"/>
  <c r="AJ1389"/>
  <c r="AI1389"/>
  <c r="AH1389"/>
  <c r="AG1389"/>
  <c r="AF1389"/>
  <c r="AJ1388"/>
  <c r="AI1388"/>
  <c r="AH1388"/>
  <c r="AG1388"/>
  <c r="AF1388"/>
  <c r="AJ1387"/>
  <c r="AI1387"/>
  <c r="AH1387"/>
  <c r="AG1387"/>
  <c r="AF1387"/>
  <c r="AJ1386"/>
  <c r="AI1386"/>
  <c r="AH1386"/>
  <c r="AG1386"/>
  <c r="AF1386"/>
  <c r="AJ1385"/>
  <c r="AI1385"/>
  <c r="AH1385"/>
  <c r="AG1385"/>
  <c r="AF1385"/>
  <c r="AJ1384"/>
  <c r="AI1384"/>
  <c r="AH1384"/>
  <c r="AG1384"/>
  <c r="AF1384"/>
  <c r="AJ1383"/>
  <c r="AI1383"/>
  <c r="AH1383"/>
  <c r="AG1383"/>
  <c r="AF1383"/>
  <c r="AJ1382"/>
  <c r="AI1382"/>
  <c r="AH1382"/>
  <c r="AG1382"/>
  <c r="AF1382"/>
  <c r="AJ1381"/>
  <c r="AI1381"/>
  <c r="AH1381"/>
  <c r="AG1381"/>
  <c r="AF1381"/>
  <c r="AJ1380"/>
  <c r="AI1380"/>
  <c r="AH1380"/>
  <c r="AG1380"/>
  <c r="AF1380"/>
  <c r="AJ1379"/>
  <c r="AI1379"/>
  <c r="AH1379"/>
  <c r="AG1379"/>
  <c r="AF1379"/>
  <c r="AJ1378"/>
  <c r="AI1378"/>
  <c r="AH1378"/>
  <c r="AG1378"/>
  <c r="AF1378"/>
  <c r="AJ1377"/>
  <c r="AI1377"/>
  <c r="AH1377"/>
  <c r="AG1377"/>
  <c r="AF1377"/>
  <c r="AJ1376"/>
  <c r="AI1376"/>
  <c r="AH1376"/>
  <c r="AG1376"/>
  <c r="AF1376"/>
  <c r="AJ1375"/>
  <c r="AI1375"/>
  <c r="AH1375"/>
  <c r="AG1375"/>
  <c r="AF1375"/>
  <c r="AJ1374"/>
  <c r="AI1374"/>
  <c r="AH1374"/>
  <c r="AG1374"/>
  <c r="AF1374"/>
  <c r="AJ1373"/>
  <c r="AI1373"/>
  <c r="AH1373"/>
  <c r="AG1373"/>
  <c r="AF1373"/>
  <c r="AJ1372"/>
  <c r="AI1372"/>
  <c r="AH1372"/>
  <c r="AG1372"/>
  <c r="AF1372"/>
  <c r="AJ1371"/>
  <c r="AI1371"/>
  <c r="AH1371"/>
  <c r="AG1371"/>
  <c r="AF1371"/>
  <c r="AJ1370"/>
  <c r="AI1370"/>
  <c r="AH1370"/>
  <c r="AG1370"/>
  <c r="AF1370"/>
  <c r="AJ1369"/>
  <c r="AI1369"/>
  <c r="AH1369"/>
  <c r="AG1369"/>
  <c r="AF1369"/>
  <c r="AJ1368"/>
  <c r="AI1368"/>
  <c r="AH1368"/>
  <c r="AG1368"/>
  <c r="AF1368"/>
  <c r="AJ1367"/>
  <c r="AI1367"/>
  <c r="AH1367"/>
  <c r="AG1367"/>
  <c r="AF1367"/>
  <c r="AJ1366"/>
  <c r="AI1366"/>
  <c r="AH1366"/>
  <c r="AG1366"/>
  <c r="AF1366"/>
  <c r="AJ1365"/>
  <c r="AI1365"/>
  <c r="AH1365"/>
  <c r="AG1365"/>
  <c r="AF1365"/>
  <c r="AJ1364"/>
  <c r="AI1364"/>
  <c r="AH1364"/>
  <c r="AG1364"/>
  <c r="AF1364"/>
  <c r="AJ1363"/>
  <c r="AI1363"/>
  <c r="AH1363"/>
  <c r="AG1363"/>
  <c r="AF1363"/>
  <c r="AJ1362"/>
  <c r="AI1362"/>
  <c r="AH1362"/>
  <c r="AG1362"/>
  <c r="AF1362"/>
  <c r="AJ1361"/>
  <c r="AI1361"/>
  <c r="AH1361"/>
  <c r="AG1361"/>
  <c r="AF1361"/>
  <c r="AJ1360"/>
  <c r="AI1360"/>
  <c r="AH1360"/>
  <c r="AG1360"/>
  <c r="AF1360"/>
  <c r="AJ1359"/>
  <c r="AI1359"/>
  <c r="AH1359"/>
  <c r="AG1359"/>
  <c r="AF1359"/>
  <c r="AJ1358"/>
  <c r="AI1358"/>
  <c r="AH1358"/>
  <c r="AG1358"/>
  <c r="AF1358"/>
  <c r="AJ1357"/>
  <c r="AI1357"/>
  <c r="AH1357"/>
  <c r="AG1357"/>
  <c r="AF1357"/>
  <c r="AJ1356"/>
  <c r="AI1356"/>
  <c r="AH1356"/>
  <c r="AG1356"/>
  <c r="AF1356"/>
  <c r="AJ1355"/>
  <c r="AI1355"/>
  <c r="AH1355"/>
  <c r="AG1355"/>
  <c r="AF1355"/>
  <c r="AJ1354"/>
  <c r="AI1354"/>
  <c r="AH1354"/>
  <c r="AG1354"/>
  <c r="AF1354"/>
  <c r="AJ1353"/>
  <c r="AI1353"/>
  <c r="AH1353"/>
  <c r="AG1353"/>
  <c r="AF1353"/>
  <c r="AJ1352"/>
  <c r="AI1352"/>
  <c r="AH1352"/>
  <c r="AG1352"/>
  <c r="AF1352"/>
  <c r="AJ1351"/>
  <c r="AI1351"/>
  <c r="AH1351"/>
  <c r="AG1351"/>
  <c r="AF1351"/>
  <c r="AJ1350"/>
  <c r="AI1350"/>
  <c r="AH1350"/>
  <c r="AG1350"/>
  <c r="AF1350"/>
  <c r="AJ1349"/>
  <c r="AI1349"/>
  <c r="AH1349"/>
  <c r="AG1349"/>
  <c r="AF1349"/>
  <c r="AJ1348"/>
  <c r="AI1348"/>
  <c r="AH1348"/>
  <c r="AG1348"/>
  <c r="AF1348"/>
  <c r="AJ1347"/>
  <c r="AI1347"/>
  <c r="AH1347"/>
  <c r="AG1347"/>
  <c r="AF1347"/>
  <c r="AJ1346"/>
  <c r="AI1346"/>
  <c r="AH1346"/>
  <c r="AG1346"/>
  <c r="AF1346"/>
  <c r="AJ1345"/>
  <c r="AI1345"/>
  <c r="AH1345"/>
  <c r="AG1345"/>
  <c r="AF1345"/>
  <c r="AJ1344"/>
  <c r="AI1344"/>
  <c r="AH1344"/>
  <c r="AG1344"/>
  <c r="AF1344"/>
  <c r="AJ1343"/>
  <c r="AI1343"/>
  <c r="AH1343"/>
  <c r="AG1343"/>
  <c r="AF1343"/>
  <c r="AJ1342"/>
  <c r="AI1342"/>
  <c r="AH1342"/>
  <c r="AG1342"/>
  <c r="AF1342"/>
  <c r="AJ1341"/>
  <c r="AI1341"/>
  <c r="AH1341"/>
  <c r="AG1341"/>
  <c r="AF1341"/>
  <c r="AJ1340"/>
  <c r="AI1340"/>
  <c r="AH1340"/>
  <c r="AG1340"/>
  <c r="AF1340"/>
  <c r="AJ1339"/>
  <c r="AI1339"/>
  <c r="AH1339"/>
  <c r="AG1339"/>
  <c r="AF1339"/>
  <c r="AJ1338"/>
  <c r="AI1338"/>
  <c r="AH1338"/>
  <c r="AG1338"/>
  <c r="AF1338"/>
  <c r="AJ1337"/>
  <c r="AI1337"/>
  <c r="AH1337"/>
  <c r="AG1337"/>
  <c r="AF1337"/>
  <c r="AJ1336"/>
  <c r="AI1336"/>
  <c r="AH1336"/>
  <c r="AG1336"/>
  <c r="AF1336"/>
  <c r="AJ1335"/>
  <c r="AI1335"/>
  <c r="AH1335"/>
  <c r="AG1335"/>
  <c r="AF1335"/>
  <c r="AJ1334"/>
  <c r="AI1334"/>
  <c r="AH1334"/>
  <c r="AG1334"/>
  <c r="AF1334"/>
  <c r="AJ1333"/>
  <c r="AI1333"/>
  <c r="AH1333"/>
  <c r="AG1333"/>
  <c r="AF1333"/>
  <c r="AJ1332"/>
  <c r="AI1332"/>
  <c r="AH1332"/>
  <c r="AG1332"/>
  <c r="AF1332"/>
  <c r="AJ1331"/>
  <c r="AI1331"/>
  <c r="AH1331"/>
  <c r="AG1331"/>
  <c r="AF1331"/>
  <c r="AJ1330"/>
  <c r="AI1330"/>
  <c r="AH1330"/>
  <c r="AG1330"/>
  <c r="AF1330"/>
  <c r="AJ1329"/>
  <c r="AI1329"/>
  <c r="AH1329"/>
  <c r="AG1329"/>
  <c r="AF1329"/>
  <c r="AJ1328"/>
  <c r="AI1328"/>
  <c r="AH1328"/>
  <c r="AG1328"/>
  <c r="AF1328"/>
  <c r="AJ1327"/>
  <c r="AI1327"/>
  <c r="AH1327"/>
  <c r="AG1327"/>
  <c r="AF1327"/>
  <c r="AJ1326"/>
  <c r="AI1326"/>
  <c r="AH1326"/>
  <c r="AG1326"/>
  <c r="AF1326"/>
  <c r="AJ1325"/>
  <c r="AI1325"/>
  <c r="AH1325"/>
  <c r="AG1325"/>
  <c r="AF1325"/>
  <c r="AJ1324"/>
  <c r="AI1324"/>
  <c r="AH1324"/>
  <c r="AG1324"/>
  <c r="AF1324"/>
  <c r="AJ1323"/>
  <c r="AI1323"/>
  <c r="AH1323"/>
  <c r="AG1323"/>
  <c r="AF1323"/>
  <c r="AJ1322"/>
  <c r="AI1322"/>
  <c r="AH1322"/>
  <c r="AG1322"/>
  <c r="AF1322"/>
  <c r="AJ1321"/>
  <c r="AI1321"/>
  <c r="AH1321"/>
  <c r="AG1321"/>
  <c r="AF1321"/>
  <c r="AJ1320"/>
  <c r="AI1320"/>
  <c r="AH1320"/>
  <c r="AG1320"/>
  <c r="AF1320"/>
  <c r="AJ1319"/>
  <c r="AI1319"/>
  <c r="AH1319"/>
  <c r="AG1319"/>
  <c r="AF1319"/>
  <c r="AJ1318"/>
  <c r="AI1318"/>
  <c r="AH1318"/>
  <c r="AG1318"/>
  <c r="AF1318"/>
  <c r="AJ1317"/>
  <c r="AI1317"/>
  <c r="AH1317"/>
  <c r="AG1317"/>
  <c r="AF1317"/>
  <c r="AJ1316"/>
  <c r="AI1316"/>
  <c r="AH1316"/>
  <c r="AG1316"/>
  <c r="AF1316"/>
  <c r="AJ1315"/>
  <c r="AI1315"/>
  <c r="AH1315"/>
  <c r="AG1315"/>
  <c r="AF1315"/>
  <c r="AJ1314"/>
  <c r="AI1314"/>
  <c r="AH1314"/>
  <c r="AG1314"/>
  <c r="AF1314"/>
  <c r="AJ1313"/>
  <c r="AI1313"/>
  <c r="AH1313"/>
  <c r="AG1313"/>
  <c r="AF1313"/>
  <c r="AJ1312"/>
  <c r="AI1312"/>
  <c r="AH1312"/>
  <c r="AG1312"/>
  <c r="AF1312"/>
  <c r="AJ1311"/>
  <c r="AI1311"/>
  <c r="AH1311"/>
  <c r="AG1311"/>
  <c r="AF1311"/>
  <c r="AJ1310"/>
  <c r="AI1310"/>
  <c r="AH1310"/>
  <c r="AG1310"/>
  <c r="AF1310"/>
  <c r="AJ1309"/>
  <c r="AI1309"/>
  <c r="AH1309"/>
  <c r="AG1309"/>
  <c r="AF1309"/>
  <c r="AJ1308"/>
  <c r="AI1308"/>
  <c r="AH1308"/>
  <c r="AG1308"/>
  <c r="AF1308"/>
  <c r="AJ1307"/>
  <c r="AI1307"/>
  <c r="AH1307"/>
  <c r="AG1307"/>
  <c r="AF1307"/>
  <c r="AJ1306"/>
  <c r="AI1306"/>
  <c r="AH1306"/>
  <c r="AG1306"/>
  <c r="AF1306"/>
  <c r="AJ1305"/>
  <c r="AI1305"/>
  <c r="AH1305"/>
  <c r="AG1305"/>
  <c r="AF1305"/>
  <c r="AJ1304"/>
  <c r="AI1304"/>
  <c r="AH1304"/>
  <c r="AG1304"/>
  <c r="AF1304"/>
  <c r="AJ1303"/>
  <c r="AI1303"/>
  <c r="AH1303"/>
  <c r="AG1303"/>
  <c r="AF1303"/>
  <c r="AJ1302"/>
  <c r="AI1302"/>
  <c r="AH1302"/>
  <c r="AG1302"/>
  <c r="AF1302"/>
  <c r="AJ1301"/>
  <c r="AI1301"/>
  <c r="AH1301"/>
  <c r="AG1301"/>
  <c r="AF1301"/>
  <c r="AJ1300"/>
  <c r="AI1300"/>
  <c r="AH1300"/>
  <c r="AG1300"/>
  <c r="AF1300"/>
  <c r="AJ1299"/>
  <c r="AI1299"/>
  <c r="AH1299"/>
  <c r="AG1299"/>
  <c r="AF1299"/>
  <c r="AJ1298"/>
  <c r="AI1298"/>
  <c r="AH1298"/>
  <c r="AG1298"/>
  <c r="AF1298"/>
  <c r="AJ1297"/>
  <c r="AI1297"/>
  <c r="AH1297"/>
  <c r="AG1297"/>
  <c r="AF1297"/>
  <c r="AJ1296"/>
  <c r="AI1296"/>
  <c r="AH1296"/>
  <c r="AG1296"/>
  <c r="AF1296"/>
  <c r="AJ1295"/>
  <c r="AI1295"/>
  <c r="AH1295"/>
  <c r="AG1295"/>
  <c r="AF1295"/>
  <c r="AJ1294"/>
  <c r="AI1294"/>
  <c r="AH1294"/>
  <c r="AG1294"/>
  <c r="AF1294"/>
  <c r="AJ1293"/>
  <c r="AI1293"/>
  <c r="AH1293"/>
  <c r="AG1293"/>
  <c r="AF1293"/>
  <c r="AJ1292"/>
  <c r="AI1292"/>
  <c r="AH1292"/>
  <c r="AG1292"/>
  <c r="AF1292"/>
  <c r="AJ1291"/>
  <c r="AI1291"/>
  <c r="AH1291"/>
  <c r="AG1291"/>
  <c r="AF1291"/>
  <c r="AJ1290"/>
  <c r="AI1290"/>
  <c r="AH1290"/>
  <c r="AG1290"/>
  <c r="AF1290"/>
  <c r="AJ1289"/>
  <c r="AI1289"/>
  <c r="AH1289"/>
  <c r="AG1289"/>
  <c r="AF1289"/>
  <c r="AJ1288"/>
  <c r="AI1288"/>
  <c r="AH1288"/>
  <c r="AG1288"/>
  <c r="AF1288"/>
  <c r="AJ1287"/>
  <c r="AI1287"/>
  <c r="AH1287"/>
  <c r="AG1287"/>
  <c r="AF1287"/>
  <c r="AJ1286"/>
  <c r="AI1286"/>
  <c r="AH1286"/>
  <c r="AG1286"/>
  <c r="AF1286"/>
  <c r="AJ1285"/>
  <c r="AI1285"/>
  <c r="AH1285"/>
  <c r="AG1285"/>
  <c r="AF1285"/>
  <c r="AJ1284"/>
  <c r="AI1284"/>
  <c r="AH1284"/>
  <c r="AG1284"/>
  <c r="AF1284"/>
  <c r="AJ1283"/>
  <c r="AI1283"/>
  <c r="AH1283"/>
  <c r="AG1283"/>
  <c r="AF1283"/>
  <c r="AJ1282"/>
  <c r="AI1282"/>
  <c r="AH1282"/>
  <c r="AG1282"/>
  <c r="AF1282"/>
  <c r="AJ1281"/>
  <c r="AI1281"/>
  <c r="AH1281"/>
  <c r="AG1281"/>
  <c r="AF1281"/>
  <c r="AJ1280"/>
  <c r="AI1280"/>
  <c r="AH1280"/>
  <c r="AG1280"/>
  <c r="AF1280"/>
  <c r="AJ1279"/>
  <c r="AI1279"/>
  <c r="AH1279"/>
  <c r="AG1279"/>
  <c r="AF1279"/>
  <c r="AJ1278"/>
  <c r="AI1278"/>
  <c r="AH1278"/>
  <c r="AG1278"/>
  <c r="AF1278"/>
  <c r="AJ1277"/>
  <c r="AI1277"/>
  <c r="AH1277"/>
  <c r="AG1277"/>
  <c r="AF1277"/>
  <c r="AJ1276"/>
  <c r="AI1276"/>
  <c r="AH1276"/>
  <c r="AG1276"/>
  <c r="AF1276"/>
  <c r="AJ1275"/>
  <c r="AI1275"/>
  <c r="AH1275"/>
  <c r="AG1275"/>
  <c r="AF1275"/>
  <c r="AJ1274"/>
  <c r="AI1274"/>
  <c r="AH1274"/>
  <c r="AG1274"/>
  <c r="AF1274"/>
  <c r="AJ1273"/>
  <c r="AI1273"/>
  <c r="AH1273"/>
  <c r="AG1273"/>
  <c r="AF1273"/>
  <c r="AJ1272"/>
  <c r="AI1272"/>
  <c r="AH1272"/>
  <c r="AG1272"/>
  <c r="AF1272"/>
  <c r="AJ1271"/>
  <c r="AI1271"/>
  <c r="AH1271"/>
  <c r="AG1271"/>
  <c r="AF1271"/>
  <c r="AJ1270"/>
  <c r="AI1270"/>
  <c r="AH1270"/>
  <c r="AG1270"/>
  <c r="AF1270"/>
  <c r="AJ1269"/>
  <c r="AI1269"/>
  <c r="AH1269"/>
  <c r="AG1269"/>
  <c r="AF1269"/>
  <c r="AJ1268"/>
  <c r="AI1268"/>
  <c r="AH1268"/>
  <c r="AG1268"/>
  <c r="AF1268"/>
  <c r="AJ1267"/>
  <c r="AI1267"/>
  <c r="AH1267"/>
  <c r="AG1267"/>
  <c r="AF1267"/>
  <c r="AJ1266"/>
  <c r="AI1266"/>
  <c r="AH1266"/>
  <c r="AG1266"/>
  <c r="AF1266"/>
  <c r="AJ1265"/>
  <c r="AI1265"/>
  <c r="AH1265"/>
  <c r="AG1265"/>
  <c r="AF1265"/>
  <c r="AJ1264"/>
  <c r="AI1264"/>
  <c r="AH1264"/>
  <c r="AG1264"/>
  <c r="AF1264"/>
  <c r="AJ1263"/>
  <c r="AI1263"/>
  <c r="AH1263"/>
  <c r="AG1263"/>
  <c r="AF1263"/>
  <c r="AJ1262"/>
  <c r="AI1262"/>
  <c r="AH1262"/>
  <c r="AG1262"/>
  <c r="AF1262"/>
  <c r="AJ1261"/>
  <c r="AI1261"/>
  <c r="AH1261"/>
  <c r="AG1261"/>
  <c r="AF1261"/>
  <c r="AJ1260"/>
  <c r="AI1260"/>
  <c r="AH1260"/>
  <c r="AG1260"/>
  <c r="AF1260"/>
  <c r="AJ1259"/>
  <c r="AI1259"/>
  <c r="AH1259"/>
  <c r="AG1259"/>
  <c r="AF1259"/>
  <c r="AJ1258"/>
  <c r="AI1258"/>
  <c r="AH1258"/>
  <c r="AG1258"/>
  <c r="AF1258"/>
  <c r="AJ1257"/>
  <c r="AI1257"/>
  <c r="AH1257"/>
  <c r="AG1257"/>
  <c r="AF1257"/>
  <c r="AJ1256"/>
  <c r="AI1256"/>
  <c r="AH1256"/>
  <c r="AG1256"/>
  <c r="AF1256"/>
  <c r="AJ1255"/>
  <c r="AI1255"/>
  <c r="AH1255"/>
  <c r="AG1255"/>
  <c r="AF1255"/>
  <c r="AJ1254"/>
  <c r="AI1254"/>
  <c r="AH1254"/>
  <c r="AG1254"/>
  <c r="AF1254"/>
  <c r="AJ1253"/>
  <c r="AI1253"/>
  <c r="AH1253"/>
  <c r="AG1253"/>
  <c r="AF1253"/>
  <c r="AJ1252"/>
  <c r="AI1252"/>
  <c r="AH1252"/>
  <c r="AG1252"/>
  <c r="AF1252"/>
  <c r="AJ1251"/>
  <c r="AI1251"/>
  <c r="AH1251"/>
  <c r="AG1251"/>
  <c r="AF1251"/>
  <c r="AJ1250"/>
  <c r="AI1250"/>
  <c r="AH1250"/>
  <c r="AG1250"/>
  <c r="AF1250"/>
  <c r="AJ1249"/>
  <c r="AI1249"/>
  <c r="AH1249"/>
  <c r="AG1249"/>
  <c r="AF1249"/>
  <c r="AJ1248"/>
  <c r="AI1248"/>
  <c r="AH1248"/>
  <c r="AG1248"/>
  <c r="AF1248"/>
  <c r="AJ1247"/>
  <c r="AI1247"/>
  <c r="AH1247"/>
  <c r="AG1247"/>
  <c r="AF1247"/>
  <c r="AJ1246"/>
  <c r="AI1246"/>
  <c r="AH1246"/>
  <c r="AG1246"/>
  <c r="AF1246"/>
  <c r="AJ1245"/>
  <c r="AI1245"/>
  <c r="AH1245"/>
  <c r="AG1245"/>
  <c r="AF1245"/>
  <c r="AJ1244"/>
  <c r="AI1244"/>
  <c r="AH1244"/>
  <c r="AG1244"/>
  <c r="AF1244"/>
  <c r="AJ1243"/>
  <c r="AI1243"/>
  <c r="AH1243"/>
  <c r="AG1243"/>
  <c r="AF1243"/>
  <c r="AJ1242"/>
  <c r="AI1242"/>
  <c r="AH1242"/>
  <c r="AG1242"/>
  <c r="AF1242"/>
  <c r="AJ1241"/>
  <c r="AI1241"/>
  <c r="AH1241"/>
  <c r="AG1241"/>
  <c r="AF1241"/>
  <c r="AJ1240"/>
  <c r="AI1240"/>
  <c r="AH1240"/>
  <c r="AG1240"/>
  <c r="AF1240"/>
  <c r="AJ1239"/>
  <c r="AI1239"/>
  <c r="AH1239"/>
  <c r="AG1239"/>
  <c r="AF1239"/>
  <c r="AJ1238"/>
  <c r="AI1238"/>
  <c r="AH1238"/>
  <c r="AG1238"/>
  <c r="AF1238"/>
  <c r="AJ1237"/>
  <c r="AI1237"/>
  <c r="AH1237"/>
  <c r="AG1237"/>
  <c r="AF1237"/>
  <c r="AJ1236"/>
  <c r="AI1236"/>
  <c r="AH1236"/>
  <c r="AG1236"/>
  <c r="AF1236"/>
  <c r="AJ1235"/>
  <c r="AI1235"/>
  <c r="AH1235"/>
  <c r="AG1235"/>
  <c r="AF1235"/>
  <c r="AJ1234"/>
  <c r="AI1234"/>
  <c r="AH1234"/>
  <c r="AG1234"/>
  <c r="AF1234"/>
  <c r="AJ1233"/>
  <c r="AI1233"/>
  <c r="AH1233"/>
  <c r="AG1233"/>
  <c r="AF1233"/>
  <c r="AJ1232"/>
  <c r="AI1232"/>
  <c r="AH1232"/>
  <c r="AG1232"/>
  <c r="AF1232"/>
  <c r="AJ1231"/>
  <c r="AI1231"/>
  <c r="AH1231"/>
  <c r="AG1231"/>
  <c r="AF1231"/>
  <c r="AJ1230"/>
  <c r="AI1230"/>
  <c r="AH1230"/>
  <c r="AG1230"/>
  <c r="AF1230"/>
  <c r="AJ1229"/>
  <c r="AI1229"/>
  <c r="AH1229"/>
  <c r="AG1229"/>
  <c r="AF1229"/>
  <c r="AJ1228"/>
  <c r="AI1228"/>
  <c r="AH1228"/>
  <c r="AG1228"/>
  <c r="AF1228"/>
  <c r="AJ1227"/>
  <c r="AI1227"/>
  <c r="AH1227"/>
  <c r="AG1227"/>
  <c r="AF1227"/>
  <c r="AJ1226"/>
  <c r="AI1226"/>
  <c r="AH1226"/>
  <c r="AG1226"/>
  <c r="AF1226"/>
  <c r="AJ1225"/>
  <c r="AI1225"/>
  <c r="AH1225"/>
  <c r="AG1225"/>
  <c r="AF1225"/>
  <c r="AJ1224"/>
  <c r="AI1224"/>
  <c r="AH1224"/>
  <c r="AG1224"/>
  <c r="AF1224"/>
  <c r="AJ1223"/>
  <c r="AI1223"/>
  <c r="AH1223"/>
  <c r="AG1223"/>
  <c r="AF1223"/>
  <c r="AJ1222"/>
  <c r="AI1222"/>
  <c r="AH1222"/>
  <c r="AG1222"/>
  <c r="AF1222"/>
  <c r="AJ1221"/>
  <c r="AI1221"/>
  <c r="AH1221"/>
  <c r="AG1221"/>
  <c r="AF1221"/>
  <c r="AJ1220"/>
  <c r="AI1220"/>
  <c r="AH1220"/>
  <c r="AG1220"/>
  <c r="AF1220"/>
  <c r="AJ1219"/>
  <c r="AI1219"/>
  <c r="AH1219"/>
  <c r="AG1219"/>
  <c r="AF1219"/>
  <c r="AJ1218"/>
  <c r="AI1218"/>
  <c r="AH1218"/>
  <c r="AG1218"/>
  <c r="AF1218"/>
  <c r="AJ1217"/>
  <c r="AI1217"/>
  <c r="AH1217"/>
  <c r="AG1217"/>
  <c r="AF1217"/>
  <c r="AJ1216"/>
  <c r="AI1216"/>
  <c r="AH1216"/>
  <c r="AG1216"/>
  <c r="AF1216"/>
  <c r="AJ1215"/>
  <c r="AI1215"/>
  <c r="AH1215"/>
  <c r="AG1215"/>
  <c r="AF1215"/>
  <c r="AJ1214"/>
  <c r="AI1214"/>
  <c r="AH1214"/>
  <c r="AG1214"/>
  <c r="AF1214"/>
  <c r="AJ1213"/>
  <c r="AI1213"/>
  <c r="AH1213"/>
  <c r="AG1213"/>
  <c r="AF1213"/>
  <c r="AJ1212"/>
  <c r="AI1212"/>
  <c r="AH1212"/>
  <c r="AG1212"/>
  <c r="AF1212"/>
  <c r="AJ1211"/>
  <c r="AI1211"/>
  <c r="AH1211"/>
  <c r="AG1211"/>
  <c r="AF1211"/>
  <c r="AJ1210"/>
  <c r="AI1210"/>
  <c r="AH1210"/>
  <c r="AG1210"/>
  <c r="AF1210"/>
  <c r="AJ1209"/>
  <c r="AI1209"/>
  <c r="AH1209"/>
  <c r="AG1209"/>
  <c r="AF1209"/>
  <c r="AJ1208"/>
  <c r="AI1208"/>
  <c r="AH1208"/>
  <c r="AG1208"/>
  <c r="AF1208"/>
  <c r="AJ1207"/>
  <c r="AI1207"/>
  <c r="AH1207"/>
  <c r="AG1207"/>
  <c r="AF1207"/>
  <c r="AJ1206"/>
  <c r="AI1206"/>
  <c r="AH1206"/>
  <c r="AG1206"/>
  <c r="AF1206"/>
  <c r="AJ1205"/>
  <c r="AI1205"/>
  <c r="AH1205"/>
  <c r="AG1205"/>
  <c r="AF1205"/>
  <c r="AJ1204"/>
  <c r="AI1204"/>
  <c r="AH1204"/>
  <c r="AG1204"/>
  <c r="AF1204"/>
  <c r="AJ1203"/>
  <c r="AI1203"/>
  <c r="AH1203"/>
  <c r="AG1203"/>
  <c r="AF1203"/>
  <c r="AJ1202"/>
  <c r="AI1202"/>
  <c r="AH1202"/>
  <c r="AG1202"/>
  <c r="AF1202"/>
  <c r="AJ1201"/>
  <c r="AI1201"/>
  <c r="AH1201"/>
  <c r="AG1201"/>
  <c r="AF1201"/>
  <c r="AJ1200"/>
  <c r="AI1200"/>
  <c r="AH1200"/>
  <c r="AG1200"/>
  <c r="AF1200"/>
  <c r="AJ1199"/>
  <c r="AI1199"/>
  <c r="AH1199"/>
  <c r="AG1199"/>
  <c r="AF1199"/>
  <c r="AJ1198"/>
  <c r="AI1198"/>
  <c r="AH1198"/>
  <c r="AG1198"/>
  <c r="AF1198"/>
  <c r="AJ1197"/>
  <c r="AI1197"/>
  <c r="AH1197"/>
  <c r="AG1197"/>
  <c r="AF1197"/>
  <c r="AJ1196"/>
  <c r="AI1196"/>
  <c r="AH1196"/>
  <c r="AG1196"/>
  <c r="AF1196"/>
  <c r="AJ1195"/>
  <c r="AI1195"/>
  <c r="AH1195"/>
  <c r="AG1195"/>
  <c r="AF1195"/>
  <c r="AJ1194"/>
  <c r="AI1194"/>
  <c r="AH1194"/>
  <c r="AG1194"/>
  <c r="AF1194"/>
  <c r="AJ1193"/>
  <c r="AI1193"/>
  <c r="AH1193"/>
  <c r="AG1193"/>
  <c r="AF1193"/>
  <c r="AJ1192"/>
  <c r="AI1192"/>
  <c r="AH1192"/>
  <c r="AG1192"/>
  <c r="AF1192"/>
  <c r="AJ1191"/>
  <c r="AI1191"/>
  <c r="AH1191"/>
  <c r="AG1191"/>
  <c r="AF1191"/>
  <c r="AJ1190"/>
  <c r="AI1190"/>
  <c r="AH1190"/>
  <c r="AG1190"/>
  <c r="AF1190"/>
  <c r="AJ1189"/>
  <c r="AI1189"/>
  <c r="AH1189"/>
  <c r="AG1189"/>
  <c r="AF1189"/>
  <c r="AJ1188"/>
  <c r="AI1188"/>
  <c r="AH1188"/>
  <c r="AG1188"/>
  <c r="AF1188"/>
  <c r="AJ1187"/>
  <c r="AI1187"/>
  <c r="AH1187"/>
  <c r="AG1187"/>
  <c r="AF1187"/>
  <c r="AJ1186"/>
  <c r="AI1186"/>
  <c r="AH1186"/>
  <c r="AG1186"/>
  <c r="AF1186"/>
  <c r="AJ1185"/>
  <c r="AI1185"/>
  <c r="AH1185"/>
  <c r="AG1185"/>
  <c r="AF1185"/>
  <c r="AJ1184"/>
  <c r="AI1184"/>
  <c r="AH1184"/>
  <c r="AG1184"/>
  <c r="AF1184"/>
  <c r="AJ1183"/>
  <c r="AI1183"/>
  <c r="AH1183"/>
  <c r="AG1183"/>
  <c r="AF1183"/>
  <c r="AJ1182"/>
  <c r="AI1182"/>
  <c r="AH1182"/>
  <c r="AG1182"/>
  <c r="AF1182"/>
  <c r="AJ1181"/>
  <c r="AI1181"/>
  <c r="AH1181"/>
  <c r="AG1181"/>
  <c r="AF1181"/>
  <c r="AJ1180"/>
  <c r="AI1180"/>
  <c r="AH1180"/>
  <c r="AG1180"/>
  <c r="AF1180"/>
  <c r="AJ1179"/>
  <c r="AI1179"/>
  <c r="AH1179"/>
  <c r="AG1179"/>
  <c r="AF1179"/>
  <c r="AJ1178"/>
  <c r="AI1178"/>
  <c r="AH1178"/>
  <c r="AG1178"/>
  <c r="AF1178"/>
  <c r="AJ1177"/>
  <c r="AI1177"/>
  <c r="AH1177"/>
  <c r="AG1177"/>
  <c r="AF1177"/>
  <c r="AJ1176"/>
  <c r="AI1176"/>
  <c r="AH1176"/>
  <c r="AG1176"/>
  <c r="AF1176"/>
  <c r="AJ1175"/>
  <c r="AI1175"/>
  <c r="AH1175"/>
  <c r="AG1175"/>
  <c r="AF1175"/>
  <c r="AJ1174"/>
  <c r="AI1174"/>
  <c r="AH1174"/>
  <c r="AG1174"/>
  <c r="AF1174"/>
  <c r="AJ1173"/>
  <c r="AI1173"/>
  <c r="AH1173"/>
  <c r="AG1173"/>
  <c r="AF1173"/>
  <c r="AJ1172"/>
  <c r="AI1172"/>
  <c r="AH1172"/>
  <c r="AG1172"/>
  <c r="AF1172"/>
  <c r="AJ1171"/>
  <c r="AI1171"/>
  <c r="AH1171"/>
  <c r="AG1171"/>
  <c r="AF1171"/>
  <c r="AJ1170"/>
  <c r="AI1170"/>
  <c r="AH1170"/>
  <c r="AG1170"/>
  <c r="AF1170"/>
  <c r="AJ1169"/>
  <c r="AI1169"/>
  <c r="AH1169"/>
  <c r="AG1169"/>
  <c r="AF1169"/>
  <c r="AJ1168"/>
  <c r="AI1168"/>
  <c r="AH1168"/>
  <c r="AG1168"/>
  <c r="AF1168"/>
  <c r="AJ1167"/>
  <c r="AI1167"/>
  <c r="AH1167"/>
  <c r="AG1167"/>
  <c r="AF1167"/>
  <c r="AJ1166"/>
  <c r="AI1166"/>
  <c r="AH1166"/>
  <c r="AG1166"/>
  <c r="AF1166"/>
  <c r="AJ1165"/>
  <c r="AI1165"/>
  <c r="AH1165"/>
  <c r="AG1165"/>
  <c r="AF1165"/>
  <c r="AJ1164"/>
  <c r="AI1164"/>
  <c r="AH1164"/>
  <c r="AG1164"/>
  <c r="AF1164"/>
  <c r="AJ1163"/>
  <c r="AI1163"/>
  <c r="AH1163"/>
  <c r="AG1163"/>
  <c r="AF1163"/>
  <c r="AJ1162"/>
  <c r="AI1162"/>
  <c r="AH1162"/>
  <c r="AG1162"/>
  <c r="AF1162"/>
  <c r="AJ1161"/>
  <c r="AI1161"/>
  <c r="AH1161"/>
  <c r="AG1161"/>
  <c r="AF1161"/>
  <c r="AJ1160"/>
  <c r="AI1160"/>
  <c r="AH1160"/>
  <c r="AG1160"/>
  <c r="AF1160"/>
  <c r="AJ1159"/>
  <c r="AI1159"/>
  <c r="AH1159"/>
  <c r="AG1159"/>
  <c r="AF1159"/>
  <c r="AJ1158"/>
  <c r="AI1158"/>
  <c r="AH1158"/>
  <c r="AG1158"/>
  <c r="AF1158"/>
  <c r="AJ1157"/>
  <c r="AI1157"/>
  <c r="AH1157"/>
  <c r="AG1157"/>
  <c r="AF1157"/>
  <c r="AJ1156"/>
  <c r="AI1156"/>
  <c r="AH1156"/>
  <c r="AG1156"/>
  <c r="AF1156"/>
  <c r="AJ1155"/>
  <c r="AI1155"/>
  <c r="AH1155"/>
  <c r="AG1155"/>
  <c r="AF1155"/>
  <c r="AJ1154"/>
  <c r="AI1154"/>
  <c r="AH1154"/>
  <c r="AG1154"/>
  <c r="AF1154"/>
  <c r="AJ1153"/>
  <c r="AI1153"/>
  <c r="AH1153"/>
  <c r="AG1153"/>
  <c r="AF1153"/>
  <c r="AJ1152"/>
  <c r="AI1152"/>
  <c r="AH1152"/>
  <c r="AG1152"/>
  <c r="AF1152"/>
  <c r="AJ1151"/>
  <c r="AI1151"/>
  <c r="AH1151"/>
  <c r="AG1151"/>
  <c r="AF1151"/>
  <c r="AJ1150"/>
  <c r="AI1150"/>
  <c r="AH1150"/>
  <c r="AG1150"/>
  <c r="AF1150"/>
  <c r="AJ1149"/>
  <c r="AI1149"/>
  <c r="AH1149"/>
  <c r="AG1149"/>
  <c r="AF1149"/>
  <c r="AJ1148"/>
  <c r="AI1148"/>
  <c r="AH1148"/>
  <c r="AG1148"/>
  <c r="AF1148"/>
  <c r="AJ1147"/>
  <c r="AI1147"/>
  <c r="AH1147"/>
  <c r="AG1147"/>
  <c r="AF1147"/>
  <c r="AJ1146"/>
  <c r="AI1146"/>
  <c r="AH1146"/>
  <c r="AG1146"/>
  <c r="AF1146"/>
  <c r="AJ1145"/>
  <c r="AI1145"/>
  <c r="AH1145"/>
  <c r="AG1145"/>
  <c r="AF1145"/>
  <c r="AJ1144"/>
  <c r="AI1144"/>
  <c r="AH1144"/>
  <c r="AG1144"/>
  <c r="AF1144"/>
  <c r="AJ1143"/>
  <c r="AI1143"/>
  <c r="AH1143"/>
  <c r="AG1143"/>
  <c r="AF1143"/>
  <c r="AJ1142"/>
  <c r="AI1142"/>
  <c r="AH1142"/>
  <c r="AG1142"/>
  <c r="AF1142"/>
  <c r="AJ1141"/>
  <c r="AI1141"/>
  <c r="AH1141"/>
  <c r="AG1141"/>
  <c r="AF1141"/>
  <c r="AJ1140"/>
  <c r="AI1140"/>
  <c r="AH1140"/>
  <c r="AG1140"/>
  <c r="AF1140"/>
  <c r="AJ1139"/>
  <c r="AI1139"/>
  <c r="AH1139"/>
  <c r="AG1139"/>
  <c r="AF1139"/>
  <c r="AJ1138"/>
  <c r="AI1138"/>
  <c r="AH1138"/>
  <c r="AG1138"/>
  <c r="AF1138"/>
  <c r="AJ1137"/>
  <c r="AI1137"/>
  <c r="AH1137"/>
  <c r="AG1137"/>
  <c r="AF1137"/>
  <c r="AJ1136"/>
  <c r="AI1136"/>
  <c r="AH1136"/>
  <c r="AG1136"/>
  <c r="AF1136"/>
  <c r="AJ1135"/>
  <c r="AI1135"/>
  <c r="AH1135"/>
  <c r="AG1135"/>
  <c r="AF1135"/>
  <c r="AJ1134"/>
  <c r="AI1134"/>
  <c r="AH1134"/>
  <c r="AG1134"/>
  <c r="AF1134"/>
  <c r="AJ1133"/>
  <c r="AI1133"/>
  <c r="AH1133"/>
  <c r="AG1133"/>
  <c r="AF1133"/>
  <c r="AJ1132"/>
  <c r="AI1132"/>
  <c r="AH1132"/>
  <c r="AG1132"/>
  <c r="AF1132"/>
  <c r="AJ1131"/>
  <c r="AI1131"/>
  <c r="AH1131"/>
  <c r="AG1131"/>
  <c r="AF1131"/>
  <c r="AJ1130"/>
  <c r="AI1130"/>
  <c r="AH1130"/>
  <c r="AG1130"/>
  <c r="AF1130"/>
  <c r="AJ1129"/>
  <c r="AI1129"/>
  <c r="AH1129"/>
  <c r="AG1129"/>
  <c r="AF1129"/>
  <c r="AJ1128"/>
  <c r="AI1128"/>
  <c r="AH1128"/>
  <c r="AG1128"/>
  <c r="AF1128"/>
  <c r="AJ1127"/>
  <c r="AI1127"/>
  <c r="AH1127"/>
  <c r="AG1127"/>
  <c r="AF1127"/>
  <c r="AJ1126"/>
  <c r="AI1126"/>
  <c r="AH1126"/>
  <c r="AG1126"/>
  <c r="AF1126"/>
  <c r="AJ1125"/>
  <c r="AI1125"/>
  <c r="AH1125"/>
  <c r="AG1125"/>
  <c r="AF1125"/>
  <c r="AJ1124"/>
  <c r="AI1124"/>
  <c r="AH1124"/>
  <c r="AG1124"/>
  <c r="AF1124"/>
  <c r="AJ1123"/>
  <c r="AI1123"/>
  <c r="AH1123"/>
  <c r="AG1123"/>
  <c r="AF1123"/>
  <c r="AJ1122"/>
  <c r="AI1122"/>
  <c r="AH1122"/>
  <c r="AG1122"/>
  <c r="AF1122"/>
  <c r="AJ1121"/>
  <c r="AI1121"/>
  <c r="AH1121"/>
  <c r="AG1121"/>
  <c r="AF1121"/>
  <c r="AJ1120"/>
  <c r="AI1120"/>
  <c r="AH1120"/>
  <c r="AG1120"/>
  <c r="AF1120"/>
  <c r="AJ1119"/>
  <c r="AI1119"/>
  <c r="AH1119"/>
  <c r="AG1119"/>
  <c r="AF1119"/>
  <c r="AJ1118"/>
  <c r="AI1118"/>
  <c r="AH1118"/>
  <c r="AG1118"/>
  <c r="AF1118"/>
  <c r="AJ1117"/>
  <c r="AI1117"/>
  <c r="AH1117"/>
  <c r="AG1117"/>
  <c r="AF1117"/>
  <c r="AJ1116"/>
  <c r="AI1116"/>
  <c r="AH1116"/>
  <c r="AG1116"/>
  <c r="AF1116"/>
  <c r="AJ1115"/>
  <c r="AI1115"/>
  <c r="AH1115"/>
  <c r="AG1115"/>
  <c r="AF1115"/>
  <c r="AJ1114"/>
  <c r="AI1114"/>
  <c r="AH1114"/>
  <c r="AG1114"/>
  <c r="AF1114"/>
  <c r="AJ1113"/>
  <c r="AI1113"/>
  <c r="AH1113"/>
  <c r="AG1113"/>
  <c r="AF1113"/>
  <c r="AJ1112"/>
  <c r="AI1112"/>
  <c r="AH1112"/>
  <c r="AG1112"/>
  <c r="AF1112"/>
  <c r="AJ1111"/>
  <c r="AI1111"/>
  <c r="AH1111"/>
  <c r="AG1111"/>
  <c r="AF1111"/>
  <c r="AJ1110"/>
  <c r="AI1110"/>
  <c r="AH1110"/>
  <c r="AG1110"/>
  <c r="AF1110"/>
  <c r="AJ1109"/>
  <c r="AI1109"/>
  <c r="AH1109"/>
  <c r="AG1109"/>
  <c r="AF1109"/>
  <c r="AJ1108"/>
  <c r="AI1108"/>
  <c r="AH1108"/>
  <c r="AG1108"/>
  <c r="AF1108"/>
  <c r="AJ1107"/>
  <c r="AI1107"/>
  <c r="AH1107"/>
  <c r="AG1107"/>
  <c r="AF1107"/>
  <c r="AJ1106"/>
  <c r="AI1106"/>
  <c r="AH1106"/>
  <c r="AG1106"/>
  <c r="AF1106"/>
  <c r="AJ1105"/>
  <c r="AI1105"/>
  <c r="AH1105"/>
  <c r="AG1105"/>
  <c r="AF1105"/>
  <c r="AJ1104"/>
  <c r="AI1104"/>
  <c r="AH1104"/>
  <c r="AG1104"/>
  <c r="AF1104"/>
  <c r="AJ1103"/>
  <c r="AI1103"/>
  <c r="AH1103"/>
  <c r="AG1103"/>
  <c r="AF1103"/>
  <c r="AJ1102"/>
  <c r="AI1102"/>
  <c r="AH1102"/>
  <c r="AG1102"/>
  <c r="AF1102"/>
  <c r="AJ1101"/>
  <c r="AI1101"/>
  <c r="AH1101"/>
  <c r="AG1101"/>
  <c r="AF1101"/>
  <c r="AJ1100"/>
  <c r="AI1100"/>
  <c r="AH1100"/>
  <c r="AG1100"/>
  <c r="AF1100"/>
  <c r="AJ1099"/>
  <c r="AI1099"/>
  <c r="AH1099"/>
  <c r="AG1099"/>
  <c r="AF1099"/>
  <c r="AJ1098"/>
  <c r="AI1098"/>
  <c r="AH1098"/>
  <c r="AG1098"/>
  <c r="AF1098"/>
  <c r="AJ1097"/>
  <c r="AI1097"/>
  <c r="AH1097"/>
  <c r="AG1097"/>
  <c r="AF1097"/>
  <c r="AJ1096"/>
  <c r="AI1096"/>
  <c r="AH1096"/>
  <c r="AG1096"/>
  <c r="AF1096"/>
  <c r="AJ1095"/>
  <c r="AI1095"/>
  <c r="AH1095"/>
  <c r="AG1095"/>
  <c r="AF1095"/>
  <c r="AJ1094"/>
  <c r="AI1094"/>
  <c r="AH1094"/>
  <c r="AG1094"/>
  <c r="AF1094"/>
  <c r="AJ1093"/>
  <c r="AI1093"/>
  <c r="AH1093"/>
  <c r="AG1093"/>
  <c r="AF1093"/>
  <c r="AJ1092"/>
  <c r="AI1092"/>
  <c r="AH1092"/>
  <c r="AG1092"/>
  <c r="AF1092"/>
  <c r="AJ1091"/>
  <c r="AI1091"/>
  <c r="AH1091"/>
  <c r="AG1091"/>
  <c r="AF1091"/>
  <c r="AJ1090"/>
  <c r="AI1090"/>
  <c r="AH1090"/>
  <c r="AG1090"/>
  <c r="AF1090"/>
  <c r="AJ1089"/>
  <c r="AI1089"/>
  <c r="AH1089"/>
  <c r="AG1089"/>
  <c r="AF1089"/>
  <c r="AJ1088"/>
  <c r="AI1088"/>
  <c r="AH1088"/>
  <c r="AG1088"/>
  <c r="AF1088"/>
  <c r="AJ1087"/>
  <c r="AI1087"/>
  <c r="AH1087"/>
  <c r="AG1087"/>
  <c r="AF1087"/>
  <c r="AJ1086"/>
  <c r="AI1086"/>
  <c r="AH1086"/>
  <c r="AG1086"/>
  <c r="AF1086"/>
  <c r="AJ1085"/>
  <c r="AI1085"/>
  <c r="AH1085"/>
  <c r="AG1085"/>
  <c r="AF1085"/>
  <c r="AJ1084"/>
  <c r="AI1084"/>
  <c r="AH1084"/>
  <c r="AG1084"/>
  <c r="AF1084"/>
  <c r="AJ1083"/>
  <c r="AI1083"/>
  <c r="AH1083"/>
  <c r="AG1083"/>
  <c r="AF1083"/>
  <c r="AJ1082"/>
  <c r="AI1082"/>
  <c r="AH1082"/>
  <c r="AG1082"/>
  <c r="AF1082"/>
  <c r="AJ1081"/>
  <c r="AI1081"/>
  <c r="AH1081"/>
  <c r="AG1081"/>
  <c r="AF1081"/>
  <c r="AJ1080"/>
  <c r="AI1080"/>
  <c r="AH1080"/>
  <c r="AG1080"/>
  <c r="AF1080"/>
  <c r="AJ1079"/>
  <c r="AI1079"/>
  <c r="AH1079"/>
  <c r="AG1079"/>
  <c r="AF1079"/>
  <c r="AJ1078"/>
  <c r="AI1078"/>
  <c r="AH1078"/>
  <c r="AG1078"/>
  <c r="AF1078"/>
  <c r="AJ1077"/>
  <c r="AI1077"/>
  <c r="AH1077"/>
  <c r="AG1077"/>
  <c r="AF1077"/>
  <c r="AJ1076"/>
  <c r="AI1076"/>
  <c r="AH1076"/>
  <c r="AG1076"/>
  <c r="AF1076"/>
  <c r="AJ1075"/>
  <c r="AI1075"/>
  <c r="AH1075"/>
  <c r="AG1075"/>
  <c r="AF1075"/>
  <c r="AJ1074"/>
  <c r="AI1074"/>
  <c r="AH1074"/>
  <c r="AG1074"/>
  <c r="AF1074"/>
  <c r="AJ1073"/>
  <c r="AI1073"/>
  <c r="AH1073"/>
  <c r="AG1073"/>
  <c r="AF1073"/>
  <c r="AJ1072"/>
  <c r="AI1072"/>
  <c r="AH1072"/>
  <c r="AG1072"/>
  <c r="AF1072"/>
  <c r="AJ1071"/>
  <c r="AI1071"/>
  <c r="AH1071"/>
  <c r="AG1071"/>
  <c r="AF1071"/>
  <c r="AJ1070"/>
  <c r="AI1070"/>
  <c r="AH1070"/>
  <c r="AG1070"/>
  <c r="AF1070"/>
  <c r="AJ1069"/>
  <c r="AI1069"/>
  <c r="AH1069"/>
  <c r="AG1069"/>
  <c r="AF1069"/>
  <c r="AJ1068"/>
  <c r="AI1068"/>
  <c r="AH1068"/>
  <c r="AG1068"/>
  <c r="AF1068"/>
  <c r="AJ1067"/>
  <c r="AI1067"/>
  <c r="AH1067"/>
  <c r="AG1067"/>
  <c r="AF1067"/>
  <c r="AJ1066"/>
  <c r="AI1066"/>
  <c r="AH1066"/>
  <c r="AG1066"/>
  <c r="AF1066"/>
  <c r="AJ1065"/>
  <c r="AI1065"/>
  <c r="AH1065"/>
  <c r="AG1065"/>
  <c r="AF1065"/>
  <c r="AJ1064"/>
  <c r="AI1064"/>
  <c r="AH1064"/>
  <c r="AG1064"/>
  <c r="AF1064"/>
  <c r="AJ1063"/>
  <c r="AI1063"/>
  <c r="AH1063"/>
  <c r="AG1063"/>
  <c r="AF1063"/>
  <c r="AJ1062"/>
  <c r="AI1062"/>
  <c r="AH1062"/>
  <c r="AG1062"/>
  <c r="AF1062"/>
  <c r="AJ1061"/>
  <c r="AI1061"/>
  <c r="AH1061"/>
  <c r="AG1061"/>
  <c r="AF1061"/>
  <c r="AJ1060"/>
  <c r="AI1060"/>
  <c r="AH1060"/>
  <c r="AG1060"/>
  <c r="AF1060"/>
  <c r="AJ1059"/>
  <c r="AI1059"/>
  <c r="AH1059"/>
  <c r="AG1059"/>
  <c r="AF1059"/>
  <c r="AJ1058"/>
  <c r="AI1058"/>
  <c r="AH1058"/>
  <c r="AG1058"/>
  <c r="AF1058"/>
  <c r="AJ1057"/>
  <c r="AI1057"/>
  <c r="AH1057"/>
  <c r="AG1057"/>
  <c r="AF1057"/>
  <c r="AJ1056"/>
  <c r="AI1056"/>
  <c r="AH1056"/>
  <c r="AG1056"/>
  <c r="AF1056"/>
  <c r="AJ1055"/>
  <c r="AI1055"/>
  <c r="AH1055"/>
  <c r="AG1055"/>
  <c r="AF1055"/>
  <c r="AJ1054"/>
  <c r="AI1054"/>
  <c r="AH1054"/>
  <c r="AG1054"/>
  <c r="AF1054"/>
  <c r="AJ1053"/>
  <c r="AI1053"/>
  <c r="AH1053"/>
  <c r="AG1053"/>
  <c r="AF1053"/>
  <c r="AJ1052"/>
  <c r="AI1052"/>
  <c r="AH1052"/>
  <c r="AG1052"/>
  <c r="AF1052"/>
  <c r="AJ1051"/>
  <c r="AI1051"/>
  <c r="AH1051"/>
  <c r="AG1051"/>
  <c r="AF1051"/>
  <c r="AJ1050"/>
  <c r="AI1050"/>
  <c r="AH1050"/>
  <c r="AG1050"/>
  <c r="AF1050"/>
  <c r="AJ1049"/>
  <c r="AI1049"/>
  <c r="AH1049"/>
  <c r="AG1049"/>
  <c r="AF1049"/>
  <c r="AJ1048"/>
  <c r="AI1048"/>
  <c r="AH1048"/>
  <c r="AG1048"/>
  <c r="AF1048"/>
  <c r="AJ1047"/>
  <c r="AI1047"/>
  <c r="AH1047"/>
  <c r="AG1047"/>
  <c r="AF1047"/>
  <c r="AJ1046"/>
  <c r="AI1046"/>
  <c r="AH1046"/>
  <c r="AG1046"/>
  <c r="AF1046"/>
  <c r="AJ1045"/>
  <c r="AI1045"/>
  <c r="AH1045"/>
  <c r="AG1045"/>
  <c r="AF1045"/>
  <c r="AJ1044"/>
  <c r="AI1044"/>
  <c r="AH1044"/>
  <c r="AG1044"/>
  <c r="AF1044"/>
  <c r="AJ1043"/>
  <c r="AI1043"/>
  <c r="AH1043"/>
  <c r="AG1043"/>
  <c r="AF1043"/>
  <c r="AJ1042"/>
  <c r="AI1042"/>
  <c r="AH1042"/>
  <c r="AG1042"/>
  <c r="AF1042"/>
  <c r="AJ1041"/>
  <c r="AI1041"/>
  <c r="AH1041"/>
  <c r="AG1041"/>
  <c r="AF1041"/>
  <c r="AJ1040"/>
  <c r="AI1040"/>
  <c r="AH1040"/>
  <c r="AG1040"/>
  <c r="AF1040"/>
  <c r="AJ1039"/>
  <c r="AI1039"/>
  <c r="AH1039"/>
  <c r="AG1039"/>
  <c r="AF1039"/>
  <c r="AJ1038"/>
  <c r="AI1038"/>
  <c r="AH1038"/>
  <c r="AG1038"/>
  <c r="AF1038"/>
  <c r="AJ1037"/>
  <c r="AI1037"/>
  <c r="AH1037"/>
  <c r="AG1037"/>
  <c r="AF1037"/>
  <c r="AJ1036"/>
  <c r="AI1036"/>
  <c r="AH1036"/>
  <c r="AG1036"/>
  <c r="AF1036"/>
  <c r="AJ1035"/>
  <c r="AI1035"/>
  <c r="AH1035"/>
  <c r="AG1035"/>
  <c r="AF1035"/>
  <c r="AJ1034"/>
  <c r="AI1034"/>
  <c r="AH1034"/>
  <c r="AG1034"/>
  <c r="AF1034"/>
  <c r="AJ1033"/>
  <c r="AI1033"/>
  <c r="AH1033"/>
  <c r="AG1033"/>
  <c r="AF1033"/>
  <c r="AJ1032"/>
  <c r="AI1032"/>
  <c r="AH1032"/>
  <c r="AG1032"/>
  <c r="AF1032"/>
  <c r="AJ1031"/>
  <c r="AI1031"/>
  <c r="AH1031"/>
  <c r="AG1031"/>
  <c r="AF1031"/>
  <c r="AJ1030"/>
  <c r="AI1030"/>
  <c r="AH1030"/>
  <c r="AG1030"/>
  <c r="AF1030"/>
  <c r="AJ1029"/>
  <c r="AI1029"/>
  <c r="AH1029"/>
  <c r="AG1029"/>
  <c r="AF1029"/>
  <c r="AJ1028"/>
  <c r="AI1028"/>
  <c r="AH1028"/>
  <c r="AG1028"/>
  <c r="AF1028"/>
  <c r="AJ1027"/>
  <c r="AI1027"/>
  <c r="AH1027"/>
  <c r="AG1027"/>
  <c r="AF1027"/>
  <c r="AJ1026"/>
  <c r="AI1026"/>
  <c r="AH1026"/>
  <c r="AG1026"/>
  <c r="AF1026"/>
  <c r="AJ1025"/>
  <c r="AI1025"/>
  <c r="AH1025"/>
  <c r="AG1025"/>
  <c r="AF1025"/>
  <c r="AJ1024"/>
  <c r="AI1024"/>
  <c r="AH1024"/>
  <c r="AG1024"/>
  <c r="AF1024"/>
  <c r="AJ1023"/>
  <c r="AI1023"/>
  <c r="AH1023"/>
  <c r="AG1023"/>
  <c r="AF1023"/>
  <c r="AJ1022"/>
  <c r="AI1022"/>
  <c r="AH1022"/>
  <c r="AG1022"/>
  <c r="AF1022"/>
  <c r="AJ1021"/>
  <c r="AI1021"/>
  <c r="AH1021"/>
  <c r="AG1021"/>
  <c r="AF1021"/>
  <c r="AJ1020"/>
  <c r="AI1020"/>
  <c r="AH1020"/>
  <c r="AG1020"/>
  <c r="AF1020"/>
  <c r="AJ1019"/>
  <c r="AI1019"/>
  <c r="AH1019"/>
  <c r="AG1019"/>
  <c r="AF1019"/>
  <c r="AJ1018"/>
  <c r="AI1018"/>
  <c r="AH1018"/>
  <c r="AG1018"/>
  <c r="AF1018"/>
  <c r="AJ1017"/>
  <c r="AI1017"/>
  <c r="AH1017"/>
  <c r="AG1017"/>
  <c r="AF1017"/>
  <c r="AJ1016"/>
  <c r="AI1016"/>
  <c r="AH1016"/>
  <c r="AG1016"/>
  <c r="AF1016"/>
  <c r="AJ1015"/>
  <c r="AI1015"/>
  <c r="AH1015"/>
  <c r="AG1015"/>
  <c r="AF1015"/>
  <c r="AJ1014"/>
  <c r="AI1014"/>
  <c r="AH1014"/>
  <c r="AG1014"/>
  <c r="AF1014"/>
  <c r="AJ1013"/>
  <c r="AI1013"/>
  <c r="AH1013"/>
  <c r="AG1013"/>
  <c r="AF1013"/>
  <c r="AJ1012"/>
  <c r="AI1012"/>
  <c r="AH1012"/>
  <c r="AG1012"/>
  <c r="AF1012"/>
  <c r="AJ1011"/>
  <c r="AI1011"/>
  <c r="AH1011"/>
  <c r="AG1011"/>
  <c r="AF1011"/>
  <c r="AJ1010"/>
  <c r="AI1010"/>
  <c r="AH1010"/>
  <c r="AG1010"/>
  <c r="AF1010"/>
  <c r="AJ1009"/>
  <c r="AI1009"/>
  <c r="AH1009"/>
  <c r="AG1009"/>
  <c r="AF1009"/>
  <c r="AJ1008"/>
  <c r="AI1008"/>
  <c r="AH1008"/>
  <c r="AG1008"/>
  <c r="AF1008"/>
  <c r="AJ1007"/>
  <c r="AI1007"/>
  <c r="AH1007"/>
  <c r="AG1007"/>
  <c r="AF1007"/>
  <c r="AJ1006"/>
  <c r="AI1006"/>
  <c r="AH1006"/>
  <c r="AG1006"/>
  <c r="AF1006"/>
  <c r="AJ1005"/>
  <c r="AI1005"/>
  <c r="AH1005"/>
  <c r="AG1005"/>
  <c r="AF1005"/>
  <c r="AJ1004"/>
  <c r="AI1004"/>
  <c r="AH1004"/>
  <c r="AG1004"/>
  <c r="AF1004"/>
  <c r="AJ1003"/>
  <c r="AI1003"/>
  <c r="AH1003"/>
  <c r="AG1003"/>
  <c r="AF1003"/>
  <c r="AJ1002"/>
  <c r="AI1002"/>
  <c r="AH1002"/>
  <c r="AG1002"/>
  <c r="AF1002"/>
  <c r="AJ1001"/>
  <c r="AI1001"/>
  <c r="AH1001"/>
  <c r="AG1001"/>
  <c r="AF1001"/>
  <c r="AJ1000"/>
  <c r="AI1000"/>
  <c r="AH1000"/>
  <c r="AG1000"/>
  <c r="AF1000"/>
  <c r="AJ999"/>
  <c r="AI999"/>
  <c r="AH999"/>
  <c r="AG999"/>
  <c r="AF999"/>
  <c r="AJ998"/>
  <c r="AI998"/>
  <c r="AH998"/>
  <c r="AG998"/>
  <c r="AF998"/>
  <c r="AJ997"/>
  <c r="AI997"/>
  <c r="AH997"/>
  <c r="AG997"/>
  <c r="AF997"/>
  <c r="AJ996"/>
  <c r="AI996"/>
  <c r="AH996"/>
  <c r="AG996"/>
  <c r="AF996"/>
  <c r="AJ995"/>
  <c r="AI995"/>
  <c r="AH995"/>
  <c r="AG995"/>
  <c r="AF995"/>
  <c r="AJ994"/>
  <c r="AI994"/>
  <c r="AH994"/>
  <c r="AG994"/>
  <c r="AF994"/>
  <c r="AJ993"/>
  <c r="AI993"/>
  <c r="AH993"/>
  <c r="AG993"/>
  <c r="AF993"/>
  <c r="AJ992"/>
  <c r="AI992"/>
  <c r="AH992"/>
  <c r="AG992"/>
  <c r="AF992"/>
  <c r="AJ991"/>
  <c r="AI991"/>
  <c r="AH991"/>
  <c r="AG991"/>
  <c r="AF991"/>
  <c r="AJ990"/>
  <c r="AI990"/>
  <c r="AH990"/>
  <c r="AG990"/>
  <c r="AF990"/>
  <c r="AJ989"/>
  <c r="AI989"/>
  <c r="AH989"/>
  <c r="AG989"/>
  <c r="AF989"/>
  <c r="AJ988"/>
  <c r="AI988"/>
  <c r="AH988"/>
  <c r="AG988"/>
  <c r="AF988"/>
  <c r="AJ987"/>
  <c r="AI987"/>
  <c r="AH987"/>
  <c r="AG987"/>
  <c r="AF987"/>
  <c r="AJ986"/>
  <c r="AI986"/>
  <c r="AH986"/>
  <c r="AG986"/>
  <c r="AF986"/>
  <c r="AJ985"/>
  <c r="AI985"/>
  <c r="AH985"/>
  <c r="AG985"/>
  <c r="AF985"/>
  <c r="AJ984"/>
  <c r="AI984"/>
  <c r="AH984"/>
  <c r="AG984"/>
  <c r="AF984"/>
  <c r="AJ983"/>
  <c r="AI983"/>
  <c r="AH983"/>
  <c r="AG983"/>
  <c r="AF983"/>
  <c r="AJ982"/>
  <c r="AI982"/>
  <c r="AH982"/>
  <c r="AG982"/>
  <c r="AF982"/>
  <c r="AJ981"/>
  <c r="AI981"/>
  <c r="AH981"/>
  <c r="AG981"/>
  <c r="AF981"/>
  <c r="AJ980"/>
  <c r="AI980"/>
  <c r="AH980"/>
  <c r="AG980"/>
  <c r="AF980"/>
  <c r="AJ979"/>
  <c r="AI979"/>
  <c r="AH979"/>
  <c r="AG979"/>
  <c r="AF979"/>
  <c r="AJ978"/>
  <c r="AI978"/>
  <c r="AH978"/>
  <c r="AG978"/>
  <c r="AF978"/>
  <c r="AJ977"/>
  <c r="AI977"/>
  <c r="AH977"/>
  <c r="AG977"/>
  <c r="AF977"/>
  <c r="AJ976"/>
  <c r="AI976"/>
  <c r="AH976"/>
  <c r="AG976"/>
  <c r="AF976"/>
  <c r="AJ975"/>
  <c r="AI975"/>
  <c r="AH975"/>
  <c r="AG975"/>
  <c r="AF975"/>
  <c r="AJ974"/>
  <c r="AI974"/>
  <c r="AH974"/>
  <c r="AG974"/>
  <c r="AF974"/>
  <c r="AJ973"/>
  <c r="AI973"/>
  <c r="AH973"/>
  <c r="AG973"/>
  <c r="AF973"/>
  <c r="AJ972"/>
  <c r="AI972"/>
  <c r="AH972"/>
  <c r="AG972"/>
  <c r="AF972"/>
  <c r="AJ971"/>
  <c r="AI971"/>
  <c r="AH971"/>
  <c r="AG971"/>
  <c r="AF971"/>
  <c r="AJ970"/>
  <c r="AI970"/>
  <c r="AH970"/>
  <c r="AG970"/>
  <c r="AF970"/>
  <c r="AJ969"/>
  <c r="AI969"/>
  <c r="AH969"/>
  <c r="AG969"/>
  <c r="AF969"/>
  <c r="AJ968"/>
  <c r="AI968"/>
  <c r="AH968"/>
  <c r="AG968"/>
  <c r="AF968"/>
  <c r="AJ967"/>
  <c r="AI967"/>
  <c r="AH967"/>
  <c r="AG967"/>
  <c r="AF967"/>
  <c r="AJ966"/>
  <c r="AI966"/>
  <c r="AH966"/>
  <c r="AG966"/>
  <c r="AF966"/>
  <c r="AJ965"/>
  <c r="AI965"/>
  <c r="AH965"/>
  <c r="AG965"/>
  <c r="AF965"/>
  <c r="AJ964"/>
  <c r="AI964"/>
  <c r="AH964"/>
  <c r="AG964"/>
  <c r="AF964"/>
  <c r="AJ963"/>
  <c r="AI963"/>
  <c r="AH963"/>
  <c r="AG963"/>
  <c r="AF963"/>
  <c r="AJ962"/>
  <c r="AI962"/>
  <c r="AH962"/>
  <c r="AG962"/>
  <c r="AF962"/>
  <c r="AJ961"/>
  <c r="AI961"/>
  <c r="AH961"/>
  <c r="AG961"/>
  <c r="AF961"/>
  <c r="AJ960"/>
  <c r="AI960"/>
  <c r="AH960"/>
  <c r="AG960"/>
  <c r="AF960"/>
  <c r="AJ959"/>
  <c r="AI959"/>
  <c r="AH959"/>
  <c r="AG959"/>
  <c r="AF959"/>
  <c r="AJ958"/>
  <c r="AI958"/>
  <c r="AH958"/>
  <c r="AG958"/>
  <c r="AF958"/>
  <c r="AJ957"/>
  <c r="AI957"/>
  <c r="AH957"/>
  <c r="AG957"/>
  <c r="AF957"/>
  <c r="AJ956"/>
  <c r="AI956"/>
  <c r="AH956"/>
  <c r="AG956"/>
  <c r="AF956"/>
  <c r="AJ955"/>
  <c r="AI955"/>
  <c r="AH955"/>
  <c r="AG955"/>
  <c r="AF955"/>
  <c r="AJ954"/>
  <c r="AI954"/>
  <c r="AH954"/>
  <c r="AG954"/>
  <c r="AF954"/>
  <c r="AJ953"/>
  <c r="AI953"/>
  <c r="AH953"/>
  <c r="AG953"/>
  <c r="AF953"/>
  <c r="AJ952"/>
  <c r="AI952"/>
  <c r="AH952"/>
  <c r="AG952"/>
  <c r="AF952"/>
  <c r="AJ951"/>
  <c r="AI951"/>
  <c r="AH951"/>
  <c r="AG951"/>
  <c r="AF951"/>
  <c r="AJ950"/>
  <c r="AI950"/>
  <c r="AH950"/>
  <c r="AG950"/>
  <c r="AF950"/>
  <c r="AJ949"/>
  <c r="AI949"/>
  <c r="AH949"/>
  <c r="AG949"/>
  <c r="AF949"/>
  <c r="AJ948"/>
  <c r="AI948"/>
  <c r="AH948"/>
  <c r="AG948"/>
  <c r="AF948"/>
  <c r="AJ947"/>
  <c r="AI947"/>
  <c r="AH947"/>
  <c r="AG947"/>
  <c r="AF947"/>
  <c r="AJ946"/>
  <c r="AI946"/>
  <c r="AH946"/>
  <c r="AG946"/>
  <c r="AF946"/>
  <c r="AJ945"/>
  <c r="AI945"/>
  <c r="AH945"/>
  <c r="AG945"/>
  <c r="AF945"/>
  <c r="AJ944"/>
  <c r="AI944"/>
  <c r="AH944"/>
  <c r="AG944"/>
  <c r="AF944"/>
  <c r="AJ943"/>
  <c r="AI943"/>
  <c r="AH943"/>
  <c r="AG943"/>
  <c r="AF943"/>
  <c r="AJ942"/>
  <c r="AI942"/>
  <c r="AH942"/>
  <c r="AG942"/>
  <c r="AF942"/>
  <c r="AJ941"/>
  <c r="AI941"/>
  <c r="AH941"/>
  <c r="AG941"/>
  <c r="AF941"/>
  <c r="AJ940"/>
  <c r="AI940"/>
  <c r="AH940"/>
  <c r="AG940"/>
  <c r="AF940"/>
  <c r="AJ939"/>
  <c r="AI939"/>
  <c r="AH939"/>
  <c r="AG939"/>
  <c r="AF939"/>
  <c r="AJ938"/>
  <c r="AI938"/>
  <c r="AH938"/>
  <c r="AG938"/>
  <c r="AF938"/>
  <c r="AJ937"/>
  <c r="AI937"/>
  <c r="AH937"/>
  <c r="AG937"/>
  <c r="AF937"/>
  <c r="AJ936"/>
  <c r="AI936"/>
  <c r="AH936"/>
  <c r="AG936"/>
  <c r="AF936"/>
  <c r="AJ935"/>
  <c r="AI935"/>
  <c r="AH935"/>
  <c r="AG935"/>
  <c r="AF935"/>
  <c r="AJ934"/>
  <c r="AI934"/>
  <c r="AH934"/>
  <c r="AG934"/>
  <c r="AF934"/>
  <c r="AJ933"/>
  <c r="AI933"/>
  <c r="AH933"/>
  <c r="AG933"/>
  <c r="AF933"/>
  <c r="AJ932"/>
  <c r="AI932"/>
  <c r="AH932"/>
  <c r="AG932"/>
  <c r="AF932"/>
  <c r="AJ931"/>
  <c r="AI931"/>
  <c r="AH931"/>
  <c r="AG931"/>
  <c r="AF931"/>
  <c r="AJ930"/>
  <c r="AI930"/>
  <c r="AH930"/>
  <c r="AG930"/>
  <c r="AF930"/>
  <c r="AJ929"/>
  <c r="AI929"/>
  <c r="AH929"/>
  <c r="AG929"/>
  <c r="AF929"/>
  <c r="AJ928"/>
  <c r="AI928"/>
  <c r="AH928"/>
  <c r="AG928"/>
  <c r="AF928"/>
  <c r="AJ927"/>
  <c r="AI927"/>
  <c r="AH927"/>
  <c r="AG927"/>
  <c r="AF927"/>
  <c r="AJ926"/>
  <c r="AI926"/>
  <c r="AH926"/>
  <c r="AG926"/>
  <c r="AF926"/>
  <c r="AJ925"/>
  <c r="AI925"/>
  <c r="AH925"/>
  <c r="AG925"/>
  <c r="AF925"/>
  <c r="AJ924"/>
  <c r="AI924"/>
  <c r="AH924"/>
  <c r="AG924"/>
  <c r="AF924"/>
  <c r="AJ923"/>
  <c r="AI923"/>
  <c r="AH923"/>
  <c r="AG923"/>
  <c r="AF923"/>
  <c r="AJ922"/>
  <c r="AI922"/>
  <c r="AH922"/>
  <c r="AG922"/>
  <c r="AF922"/>
  <c r="AJ921"/>
  <c r="AI921"/>
  <c r="AH921"/>
  <c r="AG921"/>
  <c r="AF921"/>
  <c r="AJ920"/>
  <c r="AI920"/>
  <c r="AH920"/>
  <c r="AG920"/>
  <c r="AF920"/>
  <c r="AJ919"/>
  <c r="AI919"/>
  <c r="AH919"/>
  <c r="AG919"/>
  <c r="AF919"/>
  <c r="AJ918"/>
  <c r="AI918"/>
  <c r="AH918"/>
  <c r="AG918"/>
  <c r="AF918"/>
  <c r="AJ917"/>
  <c r="AI917"/>
  <c r="AH917"/>
  <c r="AG917"/>
  <c r="AF917"/>
  <c r="AJ916"/>
  <c r="AI916"/>
  <c r="AH916"/>
  <c r="AG916"/>
  <c r="AF916"/>
  <c r="AJ915"/>
  <c r="AI915"/>
  <c r="AH915"/>
  <c r="AG915"/>
  <c r="AF915"/>
  <c r="AJ914"/>
  <c r="AI914"/>
  <c r="AH914"/>
  <c r="AG914"/>
  <c r="AF914"/>
  <c r="AJ913"/>
  <c r="AI913"/>
  <c r="AH913"/>
  <c r="AG913"/>
  <c r="AF913"/>
  <c r="AJ912"/>
  <c r="AI912"/>
  <c r="AH912"/>
  <c r="AG912"/>
  <c r="AF912"/>
  <c r="AJ911"/>
  <c r="AI911"/>
  <c r="AH911"/>
  <c r="AG911"/>
  <c r="AF911"/>
  <c r="AJ910"/>
  <c r="AI910"/>
  <c r="AH910"/>
  <c r="AG910"/>
  <c r="AF910"/>
  <c r="AJ909"/>
  <c r="AI909"/>
  <c r="AH909"/>
  <c r="AG909"/>
  <c r="AF909"/>
  <c r="AJ908"/>
  <c r="AI908"/>
  <c r="AH908"/>
  <c r="AG908"/>
  <c r="AF908"/>
  <c r="AJ907"/>
  <c r="AI907"/>
  <c r="AH907"/>
  <c r="AG907"/>
  <c r="AF907"/>
  <c r="AJ906"/>
  <c r="AI906"/>
  <c r="AH906"/>
  <c r="AG906"/>
  <c r="AF906"/>
  <c r="AJ905"/>
  <c r="AI905"/>
  <c r="AH905"/>
  <c r="AG905"/>
  <c r="AF905"/>
  <c r="AJ904"/>
  <c r="AI904"/>
  <c r="AH904"/>
  <c r="AG904"/>
  <c r="AF904"/>
  <c r="AJ903"/>
  <c r="AI903"/>
  <c r="AH903"/>
  <c r="AG903"/>
  <c r="AF903"/>
  <c r="AJ902"/>
  <c r="AI902"/>
  <c r="AH902"/>
  <c r="AG902"/>
  <c r="AF902"/>
  <c r="AJ901"/>
  <c r="AI901"/>
  <c r="AH901"/>
  <c r="AG901"/>
  <c r="AF901"/>
  <c r="AJ900"/>
  <c r="AI900"/>
  <c r="AH900"/>
  <c r="AG900"/>
  <c r="AF900"/>
  <c r="AJ899"/>
  <c r="AI899"/>
  <c r="AH899"/>
  <c r="AG899"/>
  <c r="AF899"/>
  <c r="AJ898"/>
  <c r="AI898"/>
  <c r="AH898"/>
  <c r="AG898"/>
  <c r="AF898"/>
  <c r="AJ897"/>
  <c r="AI897"/>
  <c r="AH897"/>
  <c r="AG897"/>
  <c r="AF897"/>
  <c r="AJ896"/>
  <c r="AI896"/>
  <c r="AH896"/>
  <c r="AG896"/>
  <c r="AF896"/>
  <c r="AJ895"/>
  <c r="AI895"/>
  <c r="AH895"/>
  <c r="AG895"/>
  <c r="AF895"/>
  <c r="AJ894"/>
  <c r="AI894"/>
  <c r="AH894"/>
  <c r="AG894"/>
  <c r="AF894"/>
  <c r="AJ893"/>
  <c r="AI893"/>
  <c r="AH893"/>
  <c r="AG893"/>
  <c r="AF893"/>
  <c r="AJ892"/>
  <c r="AI892"/>
  <c r="AH892"/>
  <c r="AG892"/>
  <c r="AF892"/>
  <c r="AJ891"/>
  <c r="AI891"/>
  <c r="AH891"/>
  <c r="AG891"/>
  <c r="AF891"/>
  <c r="AJ890"/>
  <c r="AI890"/>
  <c r="AH890"/>
  <c r="AG890"/>
  <c r="AF890"/>
  <c r="AJ889"/>
  <c r="AI889"/>
  <c r="AH889"/>
  <c r="AG889"/>
  <c r="AF889"/>
  <c r="AJ888"/>
  <c r="AI888"/>
  <c r="AH888"/>
  <c r="AG888"/>
  <c r="AF888"/>
  <c r="AJ887"/>
  <c r="AI887"/>
  <c r="AH887"/>
  <c r="AG887"/>
  <c r="AF887"/>
  <c r="AJ886"/>
  <c r="AI886"/>
  <c r="AH886"/>
  <c r="AG886"/>
  <c r="AF886"/>
  <c r="AJ885"/>
  <c r="AI885"/>
  <c r="AH885"/>
  <c r="AG885"/>
  <c r="AF885"/>
  <c r="AJ884"/>
  <c r="AI884"/>
  <c r="AH884"/>
  <c r="AG884"/>
  <c r="AF884"/>
  <c r="AJ883"/>
  <c r="AI883"/>
  <c r="AH883"/>
  <c r="AG883"/>
  <c r="AF883"/>
  <c r="AJ882"/>
  <c r="AI882"/>
  <c r="AH882"/>
  <c r="AG882"/>
  <c r="AF882"/>
  <c r="AJ881"/>
  <c r="AI881"/>
  <c r="AH881"/>
  <c r="AG881"/>
  <c r="AF881"/>
  <c r="AJ880"/>
  <c r="AI880"/>
  <c r="AH880"/>
  <c r="AG880"/>
  <c r="AF880"/>
  <c r="AJ879"/>
  <c r="AI879"/>
  <c r="AH879"/>
  <c r="AG879"/>
  <c r="AF879"/>
  <c r="AJ878"/>
  <c r="AI878"/>
  <c r="AH878"/>
  <c r="AG878"/>
  <c r="AF878"/>
  <c r="AJ877"/>
  <c r="AI877"/>
  <c r="AH877"/>
  <c r="AG877"/>
  <c r="AF877"/>
  <c r="AJ876"/>
  <c r="AI876"/>
  <c r="AH876"/>
  <c r="AG876"/>
  <c r="AF876"/>
  <c r="AJ875"/>
  <c r="AI875"/>
  <c r="AH875"/>
  <c r="AG875"/>
  <c r="AF875"/>
  <c r="AJ874"/>
  <c r="AI874"/>
  <c r="AH874"/>
  <c r="AG874"/>
  <c r="AF874"/>
  <c r="AJ873"/>
  <c r="AI873"/>
  <c r="AH873"/>
  <c r="AG873"/>
  <c r="AF873"/>
  <c r="AJ872"/>
  <c r="AI872"/>
  <c r="AH872"/>
  <c r="AG872"/>
  <c r="AF872"/>
  <c r="AJ871"/>
  <c r="AI871"/>
  <c r="AH871"/>
  <c r="AG871"/>
  <c r="AF871"/>
  <c r="AJ870"/>
  <c r="AI870"/>
  <c r="AH870"/>
  <c r="AG870"/>
  <c r="AF870"/>
  <c r="AJ869"/>
  <c r="AI869"/>
  <c r="AH869"/>
  <c r="AG869"/>
  <c r="AF869"/>
  <c r="AJ868"/>
  <c r="AI868"/>
  <c r="AH868"/>
  <c r="AG868"/>
  <c r="AF868"/>
  <c r="AJ867"/>
  <c r="AI867"/>
  <c r="AH867"/>
  <c r="AG867"/>
  <c r="AF867"/>
  <c r="AJ866"/>
  <c r="AI866"/>
  <c r="AH866"/>
  <c r="AG866"/>
  <c r="AF866"/>
  <c r="AJ865"/>
  <c r="AI865"/>
  <c r="AH865"/>
  <c r="AG865"/>
  <c r="AF865"/>
  <c r="AJ864"/>
  <c r="AI864"/>
  <c r="AH864"/>
  <c r="AG864"/>
  <c r="AF864"/>
  <c r="AJ863"/>
  <c r="AI863"/>
  <c r="AH863"/>
  <c r="AG863"/>
  <c r="AF863"/>
  <c r="AJ862"/>
  <c r="AI862"/>
  <c r="AH862"/>
  <c r="AG862"/>
  <c r="AF862"/>
  <c r="AJ861"/>
  <c r="AI861"/>
  <c r="AH861"/>
  <c r="AG861"/>
  <c r="AF861"/>
  <c r="AJ860"/>
  <c r="AI860"/>
  <c r="AH860"/>
  <c r="AG860"/>
  <c r="AF860"/>
  <c r="AJ859"/>
  <c r="AI859"/>
  <c r="AH859"/>
  <c r="AG859"/>
  <c r="AF859"/>
  <c r="AJ858"/>
  <c r="AI858"/>
  <c r="AH858"/>
  <c r="AG858"/>
  <c r="AF858"/>
  <c r="AJ857"/>
  <c r="AI857"/>
  <c r="AH857"/>
  <c r="AG857"/>
  <c r="AF857"/>
  <c r="AJ856"/>
  <c r="AI856"/>
  <c r="AH856"/>
  <c r="AG856"/>
  <c r="AF856"/>
  <c r="AJ855"/>
  <c r="AI855"/>
  <c r="AH855"/>
  <c r="AG855"/>
  <c r="AF855"/>
  <c r="AJ854"/>
  <c r="AI854"/>
  <c r="AH854"/>
  <c r="AG854"/>
  <c r="AF854"/>
  <c r="AJ853"/>
  <c r="AI853"/>
  <c r="AH853"/>
  <c r="AG853"/>
  <c r="AF853"/>
  <c r="AJ852"/>
  <c r="AI852"/>
  <c r="AH852"/>
  <c r="AG852"/>
  <c r="AF852"/>
  <c r="AJ851"/>
  <c r="AI851"/>
  <c r="AH851"/>
  <c r="AG851"/>
  <c r="AF851"/>
  <c r="AJ850"/>
  <c r="AI850"/>
  <c r="AH850"/>
  <c r="AG850"/>
  <c r="AF850"/>
  <c r="AJ849"/>
  <c r="AI849"/>
  <c r="AH849"/>
  <c r="AG849"/>
  <c r="AF849"/>
  <c r="AJ848"/>
  <c r="AI848"/>
  <c r="AH848"/>
  <c r="AG848"/>
  <c r="AF848"/>
  <c r="AJ847"/>
  <c r="AI847"/>
  <c r="AH847"/>
  <c r="AG847"/>
  <c r="AF847"/>
  <c r="AJ846"/>
  <c r="AI846"/>
  <c r="AH846"/>
  <c r="AG846"/>
  <c r="AF846"/>
  <c r="AJ845"/>
  <c r="AI845"/>
  <c r="AH845"/>
  <c r="AG845"/>
  <c r="AF845"/>
  <c r="AJ844"/>
  <c r="AI844"/>
  <c r="AH844"/>
  <c r="AG844"/>
  <c r="AF844"/>
  <c r="AJ843"/>
  <c r="AI843"/>
  <c r="AH843"/>
  <c r="AG843"/>
  <c r="AF843"/>
  <c r="AJ842"/>
  <c r="AI842"/>
  <c r="AH842"/>
  <c r="AG842"/>
  <c r="AF842"/>
  <c r="AJ841"/>
  <c r="AI841"/>
  <c r="AH841"/>
  <c r="AG841"/>
  <c r="AF841"/>
  <c r="AJ840"/>
  <c r="AI840"/>
  <c r="AH840"/>
  <c r="AG840"/>
  <c r="AF840"/>
  <c r="AJ839"/>
  <c r="AI839"/>
  <c r="AH839"/>
  <c r="AG839"/>
  <c r="AF839"/>
  <c r="AJ838"/>
  <c r="AI838"/>
  <c r="AH838"/>
  <c r="AG838"/>
  <c r="AF838"/>
  <c r="AJ837"/>
  <c r="AI837"/>
  <c r="AH837"/>
  <c r="AG837"/>
  <c r="AF837"/>
  <c r="AJ836"/>
  <c r="AI836"/>
  <c r="AH836"/>
  <c r="AG836"/>
  <c r="AF836"/>
  <c r="AJ835"/>
  <c r="AI835"/>
  <c r="AH835"/>
  <c r="AG835"/>
  <c r="AF835"/>
  <c r="AJ834"/>
  <c r="AI834"/>
  <c r="AH834"/>
  <c r="AG834"/>
  <c r="AF834"/>
  <c r="AJ833"/>
  <c r="AI833"/>
  <c r="AH833"/>
  <c r="AG833"/>
  <c r="AF833"/>
  <c r="AJ832"/>
  <c r="AI832"/>
  <c r="AH832"/>
  <c r="AG832"/>
  <c r="AF832"/>
  <c r="AJ831"/>
  <c r="AI831"/>
  <c r="AH831"/>
  <c r="AG831"/>
  <c r="AF831"/>
  <c r="AJ830"/>
  <c r="AI830"/>
  <c r="AH830"/>
  <c r="AG830"/>
  <c r="AF830"/>
  <c r="AJ829"/>
  <c r="AI829"/>
  <c r="AH829"/>
  <c r="AG829"/>
  <c r="AF829"/>
  <c r="AJ828"/>
  <c r="AI828"/>
  <c r="AH828"/>
  <c r="AG828"/>
  <c r="AF828"/>
  <c r="AJ827"/>
  <c r="AI827"/>
  <c r="AH827"/>
  <c r="AG827"/>
  <c r="AF827"/>
  <c r="AJ826"/>
  <c r="AI826"/>
  <c r="AH826"/>
  <c r="AG826"/>
  <c r="AF826"/>
  <c r="AJ825"/>
  <c r="AI825"/>
  <c r="AH825"/>
  <c r="AG825"/>
  <c r="AF825"/>
  <c r="AJ824"/>
  <c r="AI824"/>
  <c r="AH824"/>
  <c r="AG824"/>
  <c r="AF824"/>
  <c r="AJ823"/>
  <c r="AI823"/>
  <c r="AH823"/>
  <c r="AG823"/>
  <c r="AF823"/>
  <c r="AJ822"/>
  <c r="AI822"/>
  <c r="AH822"/>
  <c r="AG822"/>
  <c r="AF822"/>
  <c r="AJ821"/>
  <c r="AI821"/>
  <c r="AH821"/>
  <c r="AG821"/>
  <c r="AF821"/>
  <c r="AJ820"/>
  <c r="AI820"/>
  <c r="AH820"/>
  <c r="AG820"/>
  <c r="AF820"/>
  <c r="AJ819"/>
  <c r="AI819"/>
  <c r="AH819"/>
  <c r="AG819"/>
  <c r="AF819"/>
  <c r="AJ818"/>
  <c r="AI818"/>
  <c r="AH818"/>
  <c r="AG818"/>
  <c r="AF818"/>
  <c r="AJ817"/>
  <c r="AI817"/>
  <c r="AH817"/>
  <c r="AG817"/>
  <c r="AF817"/>
  <c r="AJ816"/>
  <c r="AI816"/>
  <c r="AH816"/>
  <c r="AG816"/>
  <c r="AF816"/>
  <c r="AJ815"/>
  <c r="AI815"/>
  <c r="AH815"/>
  <c r="AG815"/>
  <c r="AF815"/>
  <c r="AJ814"/>
  <c r="AI814"/>
  <c r="AH814"/>
  <c r="AG814"/>
  <c r="AF814"/>
  <c r="AJ813"/>
  <c r="AI813"/>
  <c r="AH813"/>
  <c r="AG813"/>
  <c r="AF813"/>
  <c r="AJ812"/>
  <c r="AI812"/>
  <c r="AH812"/>
  <c r="AG812"/>
  <c r="AF812"/>
  <c r="AJ811"/>
  <c r="AI811"/>
  <c r="AH811"/>
  <c r="AG811"/>
  <c r="AF811"/>
  <c r="AJ810"/>
  <c r="AI810"/>
  <c r="AH810"/>
  <c r="AG810"/>
  <c r="AF810"/>
  <c r="AJ809"/>
  <c r="AI809"/>
  <c r="AH809"/>
  <c r="AG809"/>
  <c r="AF809"/>
  <c r="AJ808"/>
  <c r="AI808"/>
  <c r="AH808"/>
  <c r="AG808"/>
  <c r="AF808"/>
  <c r="AJ807"/>
  <c r="AI807"/>
  <c r="AH807"/>
  <c r="AG807"/>
  <c r="AF807"/>
  <c r="AJ806"/>
  <c r="AI806"/>
  <c r="AH806"/>
  <c r="AG806"/>
  <c r="AF806"/>
  <c r="AJ805"/>
  <c r="AI805"/>
  <c r="AH805"/>
  <c r="AG805"/>
  <c r="AF805"/>
  <c r="AJ804"/>
  <c r="AI804"/>
  <c r="AH804"/>
  <c r="AG804"/>
  <c r="AF804"/>
  <c r="AJ803"/>
  <c r="AI803"/>
  <c r="AH803"/>
  <c r="AG803"/>
  <c r="AF803"/>
  <c r="AJ802"/>
  <c r="AI802"/>
  <c r="AH802"/>
  <c r="AG802"/>
  <c r="AF802"/>
  <c r="AJ801"/>
  <c r="AI801"/>
  <c r="AH801"/>
  <c r="AG801"/>
  <c r="AF801"/>
  <c r="AJ800"/>
  <c r="AI800"/>
  <c r="AH800"/>
  <c r="AG800"/>
  <c r="AF800"/>
  <c r="AJ799"/>
  <c r="AI799"/>
  <c r="AH799"/>
  <c r="AG799"/>
  <c r="AF799"/>
  <c r="AJ798"/>
  <c r="AI798"/>
  <c r="AH798"/>
  <c r="AG798"/>
  <c r="AF798"/>
  <c r="AJ797"/>
  <c r="AI797"/>
  <c r="AH797"/>
  <c r="AG797"/>
  <c r="AF797"/>
  <c r="AJ796"/>
  <c r="AI796"/>
  <c r="AH796"/>
  <c r="AG796"/>
  <c r="AF796"/>
  <c r="AJ795"/>
  <c r="AI795"/>
  <c r="AH795"/>
  <c r="AG795"/>
  <c r="AF795"/>
  <c r="AJ794"/>
  <c r="AI794"/>
  <c r="AH794"/>
  <c r="AG794"/>
  <c r="AF794"/>
  <c r="AJ793"/>
  <c r="AI793"/>
  <c r="AH793"/>
  <c r="AG793"/>
  <c r="AF793"/>
  <c r="AJ792"/>
  <c r="AI792"/>
  <c r="AH792"/>
  <c r="AG792"/>
  <c r="AF792"/>
  <c r="AJ791"/>
  <c r="AI791"/>
  <c r="AH791"/>
  <c r="AG791"/>
  <c r="AF791"/>
  <c r="AJ790"/>
  <c r="AI790"/>
  <c r="AH790"/>
  <c r="AG790"/>
  <c r="AF790"/>
  <c r="AJ789"/>
  <c r="AI789"/>
  <c r="AH789"/>
  <c r="AG789"/>
  <c r="AF789"/>
  <c r="AJ788"/>
  <c r="AI788"/>
  <c r="AH788"/>
  <c r="AG788"/>
  <c r="AF788"/>
  <c r="AJ787"/>
  <c r="AI787"/>
  <c r="AH787"/>
  <c r="AG787"/>
  <c r="AF787"/>
  <c r="AJ786"/>
  <c r="AI786"/>
  <c r="AH786"/>
  <c r="AG786"/>
  <c r="AF786"/>
  <c r="AJ785"/>
  <c r="AI785"/>
  <c r="AH785"/>
  <c r="AG785"/>
  <c r="AF785"/>
  <c r="AJ784"/>
  <c r="AI784"/>
  <c r="AH784"/>
  <c r="AG784"/>
  <c r="AF784"/>
  <c r="AJ783"/>
  <c r="AI783"/>
  <c r="AH783"/>
  <c r="AG783"/>
  <c r="AF783"/>
  <c r="AJ782"/>
  <c r="AI782"/>
  <c r="AH782"/>
  <c r="AG782"/>
  <c r="AF782"/>
  <c r="AJ781"/>
  <c r="AI781"/>
  <c r="AH781"/>
  <c r="AG781"/>
  <c r="AF781"/>
  <c r="AJ780"/>
  <c r="AI780"/>
  <c r="AH780"/>
  <c r="AG780"/>
  <c r="AF780"/>
  <c r="AJ779"/>
  <c r="AI779"/>
  <c r="AH779"/>
  <c r="AG779"/>
  <c r="AF779"/>
  <c r="AJ778"/>
  <c r="AI778"/>
  <c r="AH778"/>
  <c r="AG778"/>
  <c r="AF778"/>
  <c r="AJ777"/>
  <c r="AI777"/>
  <c r="AH777"/>
  <c r="AG777"/>
  <c r="AF777"/>
  <c r="AJ776"/>
  <c r="AI776"/>
  <c r="AH776"/>
  <c r="AG776"/>
  <c r="AF776"/>
  <c r="AJ775"/>
  <c r="AI775"/>
  <c r="AH775"/>
  <c r="AG775"/>
  <c r="AF775"/>
  <c r="AJ774"/>
  <c r="AI774"/>
  <c r="AH774"/>
  <c r="AG774"/>
  <c r="AF774"/>
  <c r="AJ773"/>
  <c r="AI773"/>
  <c r="AH773"/>
  <c r="AG773"/>
  <c r="AF773"/>
  <c r="AJ772"/>
  <c r="AI772"/>
  <c r="AH772"/>
  <c r="AG772"/>
  <c r="AF772"/>
  <c r="AJ771"/>
  <c r="AI771"/>
  <c r="AH771"/>
  <c r="AG771"/>
  <c r="AF771"/>
  <c r="AJ770"/>
  <c r="AI770"/>
  <c r="AH770"/>
  <c r="AG770"/>
  <c r="AF770"/>
  <c r="AJ769"/>
  <c r="AI769"/>
  <c r="AH769"/>
  <c r="AG769"/>
  <c r="AF769"/>
  <c r="AJ768"/>
  <c r="AI768"/>
  <c r="AH768"/>
  <c r="AG768"/>
  <c r="AF768"/>
  <c r="AJ767"/>
  <c r="AI767"/>
  <c r="AH767"/>
  <c r="AG767"/>
  <c r="AF767"/>
  <c r="AJ766"/>
  <c r="AI766"/>
  <c r="AH766"/>
  <c r="AG766"/>
  <c r="AF766"/>
  <c r="AJ765"/>
  <c r="AI765"/>
  <c r="AH765"/>
  <c r="AG765"/>
  <c r="AF765"/>
  <c r="AJ764"/>
  <c r="AI764"/>
  <c r="AH764"/>
  <c r="AG764"/>
  <c r="AF764"/>
  <c r="AJ763"/>
  <c r="AI763"/>
  <c r="AH763"/>
  <c r="AG763"/>
  <c r="AF763"/>
  <c r="AJ762"/>
  <c r="AI762"/>
  <c r="AH762"/>
  <c r="AG762"/>
  <c r="AF762"/>
  <c r="AJ761"/>
  <c r="AI761"/>
  <c r="AH761"/>
  <c r="AG761"/>
  <c r="AF761"/>
  <c r="AJ760"/>
  <c r="AI760"/>
  <c r="AH760"/>
  <c r="AG760"/>
  <c r="AF760"/>
  <c r="AJ759"/>
  <c r="AI759"/>
  <c r="AH759"/>
  <c r="AG759"/>
  <c r="AF759"/>
  <c r="AJ758"/>
  <c r="AI758"/>
  <c r="AH758"/>
  <c r="AG758"/>
  <c r="AF758"/>
  <c r="AJ757"/>
  <c r="AI757"/>
  <c r="AH757"/>
  <c r="AG757"/>
  <c r="AF757"/>
  <c r="AJ756"/>
  <c r="AI756"/>
  <c r="AH756"/>
  <c r="AG756"/>
  <c r="AF756"/>
  <c r="AJ755"/>
  <c r="AI755"/>
  <c r="AH755"/>
  <c r="AG755"/>
  <c r="AF755"/>
  <c r="AJ754"/>
  <c r="AI754"/>
  <c r="AH754"/>
  <c r="AG754"/>
  <c r="AF754"/>
  <c r="AJ753"/>
  <c r="AI753"/>
  <c r="AH753"/>
  <c r="AG753"/>
  <c r="AF753"/>
  <c r="AJ752"/>
  <c r="AI752"/>
  <c r="AH752"/>
  <c r="AG752"/>
  <c r="AF752"/>
  <c r="AJ751"/>
  <c r="AI751"/>
  <c r="AH751"/>
  <c r="AG751"/>
  <c r="AF751"/>
  <c r="AJ750"/>
  <c r="AI750"/>
  <c r="AH750"/>
  <c r="AG750"/>
  <c r="AF750"/>
  <c r="AJ749"/>
  <c r="AI749"/>
  <c r="AH749"/>
  <c r="AG749"/>
  <c r="AF749"/>
  <c r="AJ748"/>
  <c r="AI748"/>
  <c r="AH748"/>
  <c r="AG748"/>
  <c r="AF748"/>
  <c r="AJ747"/>
  <c r="AI747"/>
  <c r="AH747"/>
  <c r="AG747"/>
  <c r="AF747"/>
  <c r="AJ746"/>
  <c r="AI746"/>
  <c r="AH746"/>
  <c r="AG746"/>
  <c r="AF746"/>
  <c r="AJ745"/>
  <c r="AI745"/>
  <c r="AH745"/>
  <c r="AG745"/>
  <c r="AF745"/>
  <c r="AJ744"/>
  <c r="AI744"/>
  <c r="AH744"/>
  <c r="AG744"/>
  <c r="AF744"/>
  <c r="AJ743"/>
  <c r="AI743"/>
  <c r="AH743"/>
  <c r="AG743"/>
  <c r="AF743"/>
  <c r="AJ742"/>
  <c r="AI742"/>
  <c r="AH742"/>
  <c r="AG742"/>
  <c r="AF742"/>
  <c r="AJ741"/>
  <c r="AI741"/>
  <c r="AH741"/>
  <c r="AG741"/>
  <c r="AF741"/>
  <c r="AJ740"/>
  <c r="AI740"/>
  <c r="AH740"/>
  <c r="AG740"/>
  <c r="AF740"/>
  <c r="AJ739"/>
  <c r="AI739"/>
  <c r="AH739"/>
  <c r="AG739"/>
  <c r="AF739"/>
  <c r="AJ738"/>
  <c r="AI738"/>
  <c r="AH738"/>
  <c r="AG738"/>
  <c r="AF738"/>
  <c r="AJ737"/>
  <c r="AI737"/>
  <c r="AH737"/>
  <c r="AG737"/>
  <c r="AF737"/>
  <c r="AJ736"/>
  <c r="AI736"/>
  <c r="AH736"/>
  <c r="AG736"/>
  <c r="AF736"/>
  <c r="AJ735"/>
  <c r="AI735"/>
  <c r="AH735"/>
  <c r="AG735"/>
  <c r="AF735"/>
  <c r="AJ734"/>
  <c r="AI734"/>
  <c r="AH734"/>
  <c r="AG734"/>
  <c r="AF734"/>
  <c r="AJ733"/>
  <c r="AI733"/>
  <c r="AH733"/>
  <c r="AG733"/>
  <c r="AF733"/>
  <c r="AJ732"/>
  <c r="AI732"/>
  <c r="AH732"/>
  <c r="AG732"/>
  <c r="AF732"/>
  <c r="AJ731"/>
  <c r="AI731"/>
  <c r="AH731"/>
  <c r="AG731"/>
  <c r="AF731"/>
  <c r="AJ730"/>
  <c r="AI730"/>
  <c r="AH730"/>
  <c r="AG730"/>
  <c r="AF730"/>
  <c r="AJ729"/>
  <c r="AI729"/>
  <c r="AH729"/>
  <c r="AG729"/>
  <c r="AF729"/>
  <c r="AJ728"/>
  <c r="AI728"/>
  <c r="AH728"/>
  <c r="AG728"/>
  <c r="AF728"/>
  <c r="AJ727"/>
  <c r="AI727"/>
  <c r="AH727"/>
  <c r="AG727"/>
  <c r="AF727"/>
  <c r="AJ726"/>
  <c r="AI726"/>
  <c r="AH726"/>
  <c r="AG726"/>
  <c r="AF726"/>
  <c r="AJ725"/>
  <c r="AI725"/>
  <c r="AH725"/>
  <c r="AG725"/>
  <c r="AF725"/>
  <c r="AJ724"/>
  <c r="AI724"/>
  <c r="AH724"/>
  <c r="AG724"/>
  <c r="AF724"/>
  <c r="AJ723"/>
  <c r="AI723"/>
  <c r="AH723"/>
  <c r="AG723"/>
  <c r="AF723"/>
  <c r="AJ722"/>
  <c r="AI722"/>
  <c r="AH722"/>
  <c r="AG722"/>
  <c r="AF722"/>
  <c r="AJ721"/>
  <c r="AI721"/>
  <c r="AH721"/>
  <c r="AG721"/>
  <c r="AF721"/>
  <c r="AJ720"/>
  <c r="AI720"/>
  <c r="AH720"/>
  <c r="AG720"/>
  <c r="AF720"/>
  <c r="AJ719"/>
  <c r="AI719"/>
  <c r="AH719"/>
  <c r="AG719"/>
  <c r="AF719"/>
  <c r="AJ718"/>
  <c r="AI718"/>
  <c r="AH718"/>
  <c r="AG718"/>
  <c r="AF718"/>
  <c r="AJ717"/>
  <c r="AI717"/>
  <c r="AH717"/>
  <c r="AG717"/>
  <c r="AF717"/>
  <c r="AJ716"/>
  <c r="AI716"/>
  <c r="AH716"/>
  <c r="AG716"/>
  <c r="AF716"/>
  <c r="AJ715"/>
  <c r="AI715"/>
  <c r="AH715"/>
  <c r="AG715"/>
  <c r="AF715"/>
  <c r="AJ714"/>
  <c r="AI714"/>
  <c r="AH714"/>
  <c r="AG714"/>
  <c r="AF714"/>
  <c r="AJ713"/>
  <c r="AI713"/>
  <c r="AH713"/>
  <c r="AG713"/>
  <c r="AF713"/>
  <c r="AJ712"/>
  <c r="AI712"/>
  <c r="AH712"/>
  <c r="AG712"/>
  <c r="AF712"/>
  <c r="AJ711"/>
  <c r="AI711"/>
  <c r="AH711"/>
  <c r="AG711"/>
  <c r="AF711"/>
  <c r="AJ710"/>
  <c r="AI710"/>
  <c r="AH710"/>
  <c r="AG710"/>
  <c r="AF710"/>
  <c r="AJ709"/>
  <c r="AI709"/>
  <c r="AH709"/>
  <c r="AG709"/>
  <c r="AF709"/>
  <c r="AJ708"/>
  <c r="AI708"/>
  <c r="AH708"/>
  <c r="AG708"/>
  <c r="AF708"/>
  <c r="AJ707"/>
  <c r="AI707"/>
  <c r="AH707"/>
  <c r="AG707"/>
  <c r="AF707"/>
  <c r="AJ706"/>
  <c r="AI706"/>
  <c r="AH706"/>
  <c r="AG706"/>
  <c r="AF706"/>
  <c r="AJ705"/>
  <c r="AI705"/>
  <c r="AH705"/>
  <c r="AG705"/>
  <c r="AF705"/>
  <c r="AJ704"/>
  <c r="AI704"/>
  <c r="AH704"/>
  <c r="AG704"/>
  <c r="AF704"/>
  <c r="AJ703"/>
  <c r="AI703"/>
  <c r="AH703"/>
  <c r="AG703"/>
  <c r="AF703"/>
  <c r="AJ702"/>
  <c r="AI702"/>
  <c r="AH702"/>
  <c r="AG702"/>
  <c r="AF702"/>
  <c r="AJ701"/>
  <c r="AI701"/>
  <c r="AH701"/>
  <c r="AG701"/>
  <c r="AF701"/>
  <c r="AJ700"/>
  <c r="AI700"/>
  <c r="AH700"/>
  <c r="AG700"/>
  <c r="AF700"/>
  <c r="AJ699"/>
  <c r="AI699"/>
  <c r="AH699"/>
  <c r="AG699"/>
  <c r="AF699"/>
  <c r="AJ698"/>
  <c r="AI698"/>
  <c r="AH698"/>
  <c r="AG698"/>
  <c r="AF698"/>
  <c r="AJ697"/>
  <c r="AI697"/>
  <c r="AH697"/>
  <c r="AG697"/>
  <c r="AF697"/>
  <c r="AJ696"/>
  <c r="AI696"/>
  <c r="AH696"/>
  <c r="AG696"/>
  <c r="AF696"/>
  <c r="AJ695"/>
  <c r="AI695"/>
  <c r="AH695"/>
  <c r="AG695"/>
  <c r="AF695"/>
  <c r="AJ694"/>
  <c r="AI694"/>
  <c r="AH694"/>
  <c r="AG694"/>
  <c r="AF694"/>
  <c r="AJ693"/>
  <c r="AI693"/>
  <c r="AH693"/>
  <c r="AG693"/>
  <c r="AF693"/>
  <c r="AJ692"/>
  <c r="AI692"/>
  <c r="AH692"/>
  <c r="AG692"/>
  <c r="AF692"/>
  <c r="AJ691"/>
  <c r="AI691"/>
  <c r="AH691"/>
  <c r="AG691"/>
  <c r="AF691"/>
  <c r="AJ690"/>
  <c r="AI690"/>
  <c r="AH690"/>
  <c r="AG690"/>
  <c r="AF690"/>
  <c r="AJ689"/>
  <c r="AI689"/>
  <c r="AH689"/>
  <c r="AG689"/>
  <c r="AF689"/>
  <c r="AJ688"/>
  <c r="AI688"/>
  <c r="AH688"/>
  <c r="AG688"/>
  <c r="AF688"/>
  <c r="AJ687"/>
  <c r="AI687"/>
  <c r="AH687"/>
  <c r="AG687"/>
  <c r="AF687"/>
  <c r="AJ686"/>
  <c r="AI686"/>
  <c r="AH686"/>
  <c r="AG686"/>
  <c r="AF686"/>
  <c r="AJ685"/>
  <c r="AI685"/>
  <c r="AH685"/>
  <c r="AG685"/>
  <c r="AF685"/>
  <c r="AJ684"/>
  <c r="AI684"/>
  <c r="AH684"/>
  <c r="AG684"/>
  <c r="AF684"/>
  <c r="AJ683"/>
  <c r="AI683"/>
  <c r="AH683"/>
  <c r="AG683"/>
  <c r="AF683"/>
  <c r="AJ682"/>
  <c r="AI682"/>
  <c r="AH682"/>
  <c r="AG682"/>
  <c r="AF682"/>
  <c r="AJ681"/>
  <c r="AI681"/>
  <c r="AH681"/>
  <c r="AG681"/>
  <c r="AF681"/>
  <c r="AJ680"/>
  <c r="AI680"/>
  <c r="AH680"/>
  <c r="AG680"/>
  <c r="AF680"/>
  <c r="AJ679"/>
  <c r="AI679"/>
  <c r="AH679"/>
  <c r="AG679"/>
  <c r="AF679"/>
  <c r="AJ678"/>
  <c r="AI678"/>
  <c r="AH678"/>
  <c r="AG678"/>
  <c r="AF678"/>
  <c r="AJ677"/>
  <c r="AI677"/>
  <c r="AH677"/>
  <c r="AG677"/>
  <c r="AF677"/>
  <c r="AJ676"/>
  <c r="AI676"/>
  <c r="AH676"/>
  <c r="AG676"/>
  <c r="AF676"/>
  <c r="AJ675"/>
  <c r="AI675"/>
  <c r="AH675"/>
  <c r="AG675"/>
  <c r="AF675"/>
  <c r="AJ674"/>
  <c r="AI674"/>
  <c r="AH674"/>
  <c r="AG674"/>
  <c r="AF674"/>
  <c r="AJ673"/>
  <c r="AI673"/>
  <c r="AH673"/>
  <c r="AG673"/>
  <c r="AF673"/>
  <c r="AJ672"/>
  <c r="AI672"/>
  <c r="AH672"/>
  <c r="AG672"/>
  <c r="AF672"/>
  <c r="AJ671"/>
  <c r="AI671"/>
  <c r="AH671"/>
  <c r="AG671"/>
  <c r="AF671"/>
  <c r="AJ670"/>
  <c r="AI670"/>
  <c r="AH670"/>
  <c r="AG670"/>
  <c r="AF670"/>
  <c r="AJ669"/>
  <c r="AI669"/>
  <c r="AH669"/>
  <c r="AG669"/>
  <c r="AF669"/>
  <c r="AJ668"/>
  <c r="AI668"/>
  <c r="AH668"/>
  <c r="AG668"/>
  <c r="AF668"/>
  <c r="AJ667"/>
  <c r="AI667"/>
  <c r="AH667"/>
  <c r="AG667"/>
  <c r="AF667"/>
  <c r="AJ666"/>
  <c r="AI666"/>
  <c r="AH666"/>
  <c r="AG666"/>
  <c r="AF666"/>
  <c r="AJ665"/>
  <c r="AI665"/>
  <c r="AH665"/>
  <c r="AG665"/>
  <c r="AF665"/>
  <c r="AJ664"/>
  <c r="AI664"/>
  <c r="AH664"/>
  <c r="AG664"/>
  <c r="AF664"/>
  <c r="AJ663"/>
  <c r="AI663"/>
  <c r="AH663"/>
  <c r="AG663"/>
  <c r="AF663"/>
  <c r="AJ662"/>
  <c r="AI662"/>
  <c r="AH662"/>
  <c r="AG662"/>
  <c r="AF662"/>
  <c r="AJ661"/>
  <c r="AI661"/>
  <c r="AH661"/>
  <c r="AG661"/>
  <c r="AF661"/>
  <c r="AJ660"/>
  <c r="AI660"/>
  <c r="AH660"/>
  <c r="AG660"/>
  <c r="AF660"/>
  <c r="AJ659"/>
  <c r="AI659"/>
  <c r="AH659"/>
  <c r="AG659"/>
  <c r="AF659"/>
  <c r="AJ658"/>
  <c r="AI658"/>
  <c r="AH658"/>
  <c r="AG658"/>
  <c r="AF658"/>
  <c r="AJ657"/>
  <c r="AI657"/>
  <c r="AH657"/>
  <c r="AG657"/>
  <c r="AF657"/>
  <c r="AJ656"/>
  <c r="AI656"/>
  <c r="AH656"/>
  <c r="AG656"/>
  <c r="AF656"/>
  <c r="AJ655"/>
  <c r="AI655"/>
  <c r="AH655"/>
  <c r="AG655"/>
  <c r="AF655"/>
  <c r="AJ654"/>
  <c r="AI654"/>
  <c r="AH654"/>
  <c r="AG654"/>
  <c r="AF654"/>
  <c r="AJ653"/>
  <c r="AI653"/>
  <c r="AH653"/>
  <c r="AG653"/>
  <c r="AF653"/>
  <c r="AJ652"/>
  <c r="AI652"/>
  <c r="AH652"/>
  <c r="AG652"/>
  <c r="AF652"/>
  <c r="AJ651"/>
  <c r="AI651"/>
  <c r="AH651"/>
  <c r="AG651"/>
  <c r="AF651"/>
  <c r="AJ650"/>
  <c r="AI650"/>
  <c r="AH650"/>
  <c r="AG650"/>
  <c r="AF650"/>
  <c r="AJ649"/>
  <c r="AI649"/>
  <c r="AH649"/>
  <c r="AG649"/>
  <c r="AF649"/>
  <c r="AJ648"/>
  <c r="AI648"/>
  <c r="AH648"/>
  <c r="AG648"/>
  <c r="AF648"/>
  <c r="AJ647"/>
  <c r="AI647"/>
  <c r="AH647"/>
  <c r="AG647"/>
  <c r="AF647"/>
  <c r="AJ646"/>
  <c r="AI646"/>
  <c r="AH646"/>
  <c r="AG646"/>
  <c r="AF646"/>
  <c r="AJ645"/>
  <c r="AI645"/>
  <c r="AH645"/>
  <c r="AG645"/>
  <c r="AF645"/>
  <c r="AJ644"/>
  <c r="AI644"/>
  <c r="AH644"/>
  <c r="AG644"/>
  <c r="AF644"/>
  <c r="AJ643"/>
  <c r="AI643"/>
  <c r="AH643"/>
  <c r="AG643"/>
  <c r="AF643"/>
  <c r="AJ642"/>
  <c r="AI642"/>
  <c r="AH642"/>
  <c r="AG642"/>
  <c r="AF642"/>
  <c r="AJ641"/>
  <c r="AI641"/>
  <c r="AH641"/>
  <c r="AG641"/>
  <c r="AF641"/>
  <c r="AJ640"/>
  <c r="AI640"/>
  <c r="AH640"/>
  <c r="AG640"/>
  <c r="AF640"/>
  <c r="AJ639"/>
  <c r="AI639"/>
  <c r="AH639"/>
  <c r="AG639"/>
  <c r="AF639"/>
  <c r="AJ638"/>
  <c r="AI638"/>
  <c r="AH638"/>
  <c r="AG638"/>
  <c r="AF638"/>
  <c r="AJ637"/>
  <c r="AI637"/>
  <c r="AH637"/>
  <c r="AG637"/>
  <c r="AF637"/>
  <c r="AJ636"/>
  <c r="AI636"/>
  <c r="AH636"/>
  <c r="AG636"/>
  <c r="AF636"/>
  <c r="AJ635"/>
  <c r="AI635"/>
  <c r="AH635"/>
  <c r="AG635"/>
  <c r="AF635"/>
  <c r="AJ634"/>
  <c r="AI634"/>
  <c r="AH634"/>
  <c r="AG634"/>
  <c r="AF634"/>
  <c r="AJ633"/>
  <c r="AI633"/>
  <c r="AH633"/>
  <c r="AG633"/>
  <c r="AF633"/>
  <c r="AJ632"/>
  <c r="AI632"/>
  <c r="AH632"/>
  <c r="AG632"/>
  <c r="AF632"/>
  <c r="AJ631"/>
  <c r="AI631"/>
  <c r="AH631"/>
  <c r="AG631"/>
  <c r="AF631"/>
  <c r="AJ630"/>
  <c r="AI630"/>
  <c r="AH630"/>
  <c r="AG630"/>
  <c r="AF630"/>
  <c r="AJ629"/>
  <c r="AI629"/>
  <c r="AH629"/>
  <c r="AG629"/>
  <c r="AF629"/>
  <c r="AJ628"/>
  <c r="AI628"/>
  <c r="AH628"/>
  <c r="AG628"/>
  <c r="AF628"/>
  <c r="AJ627"/>
  <c r="AI627"/>
  <c r="AH627"/>
  <c r="AG627"/>
  <c r="AF627"/>
  <c r="AJ626"/>
  <c r="AI626"/>
  <c r="AH626"/>
  <c r="AG626"/>
  <c r="AF626"/>
  <c r="AJ625"/>
  <c r="AI625"/>
  <c r="AH625"/>
  <c r="AG625"/>
  <c r="AF625"/>
  <c r="AJ624"/>
  <c r="AI624"/>
  <c r="AH624"/>
  <c r="AG624"/>
  <c r="AF624"/>
  <c r="AJ623"/>
  <c r="AI623"/>
  <c r="AH623"/>
  <c r="AG623"/>
  <c r="AF623"/>
  <c r="AJ622"/>
  <c r="AI622"/>
  <c r="AH622"/>
  <c r="AG622"/>
  <c r="AF622"/>
  <c r="AJ621"/>
  <c r="AI621"/>
  <c r="AH621"/>
  <c r="AG621"/>
  <c r="AF621"/>
  <c r="AJ620"/>
  <c r="AI620"/>
  <c r="AH620"/>
  <c r="AG620"/>
  <c r="AF620"/>
  <c r="AJ619"/>
  <c r="AI619"/>
  <c r="AH619"/>
  <c r="AG619"/>
  <c r="AF619"/>
  <c r="AJ618"/>
  <c r="AI618"/>
  <c r="AH618"/>
  <c r="AG618"/>
  <c r="AF618"/>
  <c r="AJ617"/>
  <c r="AI617"/>
  <c r="AH617"/>
  <c r="AG617"/>
  <c r="AF617"/>
  <c r="AJ616"/>
  <c r="AI616"/>
  <c r="AH616"/>
  <c r="AG616"/>
  <c r="AF616"/>
  <c r="AJ615"/>
  <c r="AI615"/>
  <c r="AH615"/>
  <c r="AG615"/>
  <c r="AF615"/>
  <c r="AJ614"/>
  <c r="AI614"/>
  <c r="AH614"/>
  <c r="AG614"/>
  <c r="AF614"/>
  <c r="AJ613"/>
  <c r="AI613"/>
  <c r="AH613"/>
  <c r="AG613"/>
  <c r="AF613"/>
  <c r="AJ612"/>
  <c r="AI612"/>
  <c r="AH612"/>
  <c r="AG612"/>
  <c r="AF612"/>
  <c r="AJ611"/>
  <c r="AI611"/>
  <c r="AH611"/>
  <c r="AG611"/>
  <c r="AF611"/>
  <c r="AJ610"/>
  <c r="AI610"/>
  <c r="AH610"/>
  <c r="AG610"/>
  <c r="AF610"/>
  <c r="AJ609"/>
  <c r="AI609"/>
  <c r="AH609"/>
  <c r="AG609"/>
  <c r="AF609"/>
  <c r="AJ608"/>
  <c r="AI608"/>
  <c r="AH608"/>
  <c r="AG608"/>
  <c r="AF608"/>
  <c r="AJ607"/>
  <c r="AI607"/>
  <c r="AH607"/>
  <c r="AG607"/>
  <c r="AF607"/>
  <c r="AJ606"/>
  <c r="AI606"/>
  <c r="AH606"/>
  <c r="AG606"/>
  <c r="AF606"/>
  <c r="AJ605"/>
  <c r="AI605"/>
  <c r="AH605"/>
  <c r="AG605"/>
  <c r="AF605"/>
  <c r="AJ604"/>
  <c r="AI604"/>
  <c r="AH604"/>
  <c r="AG604"/>
  <c r="AF604"/>
  <c r="AJ603"/>
  <c r="AI603"/>
  <c r="AH603"/>
  <c r="AG603"/>
  <c r="AF603"/>
  <c r="AJ602"/>
  <c r="AI602"/>
  <c r="AH602"/>
  <c r="AG602"/>
  <c r="AF602"/>
  <c r="AJ601"/>
  <c r="AI601"/>
  <c r="AH601"/>
  <c r="AG601"/>
  <c r="AF601"/>
  <c r="AJ600"/>
  <c r="AI600"/>
  <c r="AH600"/>
  <c r="AG600"/>
  <c r="AF600"/>
  <c r="AJ599"/>
  <c r="AI599"/>
  <c r="AH599"/>
  <c r="AG599"/>
  <c r="AF599"/>
  <c r="AJ598"/>
  <c r="AI598"/>
  <c r="AH598"/>
  <c r="AG598"/>
  <c r="AF598"/>
  <c r="AJ597"/>
  <c r="AI597"/>
  <c r="AH597"/>
  <c r="AG597"/>
  <c r="AF597"/>
  <c r="AJ596"/>
  <c r="AI596"/>
  <c r="AH596"/>
  <c r="AG596"/>
  <c r="AF596"/>
  <c r="AJ595"/>
  <c r="AI595"/>
  <c r="AH595"/>
  <c r="AG595"/>
  <c r="AF595"/>
  <c r="AJ594"/>
  <c r="AI594"/>
  <c r="AH594"/>
  <c r="AG594"/>
  <c r="AF594"/>
  <c r="AJ593"/>
  <c r="AI593"/>
  <c r="AH593"/>
  <c r="AG593"/>
  <c r="AF593"/>
  <c r="AJ592"/>
  <c r="AI592"/>
  <c r="AH592"/>
  <c r="AG592"/>
  <c r="AF592"/>
  <c r="AJ591"/>
  <c r="AI591"/>
  <c r="AH591"/>
  <c r="AG591"/>
  <c r="AF591"/>
  <c r="AJ590"/>
  <c r="AI590"/>
  <c r="AH590"/>
  <c r="AG590"/>
  <c r="AF590"/>
  <c r="AJ589"/>
  <c r="AI589"/>
  <c r="AH589"/>
  <c r="AG589"/>
  <c r="AF589"/>
  <c r="AJ588"/>
  <c r="AI588"/>
  <c r="AH588"/>
  <c r="AG588"/>
  <c r="AF588"/>
  <c r="AJ587"/>
  <c r="AI587"/>
  <c r="AH587"/>
  <c r="AG587"/>
  <c r="AF587"/>
  <c r="AJ586"/>
  <c r="AI586"/>
  <c r="AH586"/>
  <c r="AG586"/>
  <c r="AF586"/>
  <c r="AJ585"/>
  <c r="AI585"/>
  <c r="AH585"/>
  <c r="AG585"/>
  <c r="AF585"/>
  <c r="AJ584"/>
  <c r="AI584"/>
  <c r="AH584"/>
  <c r="AG584"/>
  <c r="AF584"/>
  <c r="AJ583"/>
  <c r="AI583"/>
  <c r="AH583"/>
  <c r="AG583"/>
  <c r="AF583"/>
  <c r="AJ582"/>
  <c r="AI582"/>
  <c r="AH582"/>
  <c r="AG582"/>
  <c r="AF582"/>
  <c r="AJ581"/>
  <c r="AI581"/>
  <c r="AH581"/>
  <c r="AG581"/>
  <c r="AF581"/>
  <c r="AJ580"/>
  <c r="AI580"/>
  <c r="AH580"/>
  <c r="AG580"/>
  <c r="AF580"/>
  <c r="AJ579"/>
  <c r="AI579"/>
  <c r="AH579"/>
  <c r="AG579"/>
  <c r="AF579"/>
  <c r="AJ578"/>
  <c r="AI578"/>
  <c r="AH578"/>
  <c r="AG578"/>
  <c r="AF578"/>
  <c r="AJ577"/>
  <c r="AI577"/>
  <c r="AH577"/>
  <c r="AG577"/>
  <c r="AF577"/>
  <c r="AJ576"/>
  <c r="AI576"/>
  <c r="AH576"/>
  <c r="AG576"/>
  <c r="AF576"/>
  <c r="AJ575"/>
  <c r="AI575"/>
  <c r="AH575"/>
  <c r="AG575"/>
  <c r="AF575"/>
  <c r="AJ574"/>
  <c r="AI574"/>
  <c r="AH574"/>
  <c r="AG574"/>
  <c r="AF574"/>
  <c r="AJ573"/>
  <c r="AI573"/>
  <c r="AH573"/>
  <c r="AG573"/>
  <c r="AF573"/>
  <c r="AJ572"/>
  <c r="AI572"/>
  <c r="AH572"/>
  <c r="AG572"/>
  <c r="AF572"/>
  <c r="AJ571"/>
  <c r="AI571"/>
  <c r="AH571"/>
  <c r="AG571"/>
  <c r="AF571"/>
  <c r="AJ570"/>
  <c r="AI570"/>
  <c r="AH570"/>
  <c r="AG570"/>
  <c r="AF570"/>
  <c r="AJ569"/>
  <c r="AI569"/>
  <c r="AH569"/>
  <c r="AG569"/>
  <c r="AF569"/>
  <c r="AJ568"/>
  <c r="AI568"/>
  <c r="AH568"/>
  <c r="AG568"/>
  <c r="AF568"/>
  <c r="AJ567"/>
  <c r="AI567"/>
  <c r="AH567"/>
  <c r="AG567"/>
  <c r="AF567"/>
  <c r="AJ566"/>
  <c r="AI566"/>
  <c r="AH566"/>
  <c r="AG566"/>
  <c r="AF566"/>
  <c r="AJ565"/>
  <c r="AI565"/>
  <c r="AH565"/>
  <c r="AG565"/>
  <c r="AF565"/>
  <c r="AJ564"/>
  <c r="AI564"/>
  <c r="AH564"/>
  <c r="AG564"/>
  <c r="AF564"/>
  <c r="AJ563"/>
  <c r="AI563"/>
  <c r="AH563"/>
  <c r="AG563"/>
  <c r="AF563"/>
  <c r="AJ562"/>
  <c r="AI562"/>
  <c r="AH562"/>
  <c r="AG562"/>
  <c r="AF562"/>
  <c r="AJ561"/>
  <c r="AI561"/>
  <c r="AH561"/>
  <c r="AG561"/>
  <c r="AF561"/>
  <c r="AJ560"/>
  <c r="AI560"/>
  <c r="AH560"/>
  <c r="AG560"/>
  <c r="AF560"/>
  <c r="AJ559"/>
  <c r="AI559"/>
  <c r="AH559"/>
  <c r="AG559"/>
  <c r="AF559"/>
  <c r="AJ558"/>
  <c r="AI558"/>
  <c r="AH558"/>
  <c r="AG558"/>
  <c r="AF558"/>
  <c r="AJ557"/>
  <c r="AI557"/>
  <c r="AH557"/>
  <c r="AG557"/>
  <c r="AF557"/>
  <c r="AJ556"/>
  <c r="AI556"/>
  <c r="AH556"/>
  <c r="AG556"/>
  <c r="AF556"/>
  <c r="AJ555"/>
  <c r="AI555"/>
  <c r="AH555"/>
  <c r="AG555"/>
  <c r="AF555"/>
  <c r="AJ554"/>
  <c r="AI554"/>
  <c r="AH554"/>
  <c r="AG554"/>
  <c r="AF554"/>
  <c r="AJ553"/>
  <c r="AI553"/>
  <c r="AH553"/>
  <c r="AG553"/>
  <c r="AF553"/>
  <c r="AJ552"/>
  <c r="AI552"/>
  <c r="AH552"/>
  <c r="AG552"/>
  <c r="AF552"/>
  <c r="AJ551"/>
  <c r="AI551"/>
  <c r="AH551"/>
  <c r="AG551"/>
  <c r="AF551"/>
  <c r="AJ550"/>
  <c r="AI550"/>
  <c r="AH550"/>
  <c r="AG550"/>
  <c r="AF550"/>
  <c r="AJ549"/>
  <c r="AI549"/>
  <c r="AH549"/>
  <c r="AG549"/>
  <c r="AF549"/>
  <c r="AJ548"/>
  <c r="AI548"/>
  <c r="AH548"/>
  <c r="AG548"/>
  <c r="AF548"/>
  <c r="AJ547"/>
  <c r="AI547"/>
  <c r="AH547"/>
  <c r="AG547"/>
  <c r="AF547"/>
  <c r="AJ546"/>
  <c r="AI546"/>
  <c r="AH546"/>
  <c r="AG546"/>
  <c r="AF546"/>
  <c r="AJ545"/>
  <c r="AI545"/>
  <c r="AH545"/>
  <c r="AG545"/>
  <c r="AF545"/>
  <c r="AJ544"/>
  <c r="AI544"/>
  <c r="AH544"/>
  <c r="AG544"/>
  <c r="AF544"/>
  <c r="AJ543"/>
  <c r="AI543"/>
  <c r="AH543"/>
  <c r="AG543"/>
  <c r="AF543"/>
  <c r="AJ542"/>
  <c r="AI542"/>
  <c r="AH542"/>
  <c r="AG542"/>
  <c r="AF542"/>
  <c r="AJ541"/>
  <c r="AI541"/>
  <c r="AH541"/>
  <c r="AG541"/>
  <c r="AF541"/>
  <c r="AJ540"/>
  <c r="AI540"/>
  <c r="AH540"/>
  <c r="AG540"/>
  <c r="AF540"/>
  <c r="AJ539"/>
  <c r="AI539"/>
  <c r="AH539"/>
  <c r="AG539"/>
  <c r="AF539"/>
  <c r="AJ538"/>
  <c r="AI538"/>
  <c r="AH538"/>
  <c r="AG538"/>
  <c r="AF538"/>
  <c r="AJ537"/>
  <c r="AI537"/>
  <c r="AH537"/>
  <c r="AG537"/>
  <c r="AF537"/>
  <c r="AJ536"/>
  <c r="AI536"/>
  <c r="AH536"/>
  <c r="AG536"/>
  <c r="AF536"/>
  <c r="AJ535"/>
  <c r="AI535"/>
  <c r="AH535"/>
  <c r="AG535"/>
  <c r="AF535"/>
  <c r="AJ534"/>
  <c r="AI534"/>
  <c r="AH534"/>
  <c r="AG534"/>
  <c r="AF534"/>
  <c r="AJ533"/>
  <c r="AI533"/>
  <c r="AH533"/>
  <c r="AG533"/>
  <c r="AF533"/>
  <c r="AJ532"/>
  <c r="AI532"/>
  <c r="AH532"/>
  <c r="AG532"/>
  <c r="AF532"/>
  <c r="AJ531"/>
  <c r="AI531"/>
  <c r="AH531"/>
  <c r="AG531"/>
  <c r="AF531"/>
  <c r="AJ530"/>
  <c r="AI530"/>
  <c r="AH530"/>
  <c r="AG530"/>
  <c r="AF530"/>
  <c r="AJ529"/>
  <c r="AI529"/>
  <c r="AH529"/>
  <c r="AG529"/>
  <c r="AF529"/>
  <c r="AJ528"/>
  <c r="AI528"/>
  <c r="AH528"/>
  <c r="AG528"/>
  <c r="AF528"/>
  <c r="AJ527"/>
  <c r="AI527"/>
  <c r="AH527"/>
  <c r="AG527"/>
  <c r="AF527"/>
  <c r="AJ526"/>
  <c r="AI526"/>
  <c r="AH526"/>
  <c r="AG526"/>
  <c r="AF526"/>
  <c r="AJ525"/>
  <c r="AI525"/>
  <c r="AH525"/>
  <c r="AG525"/>
  <c r="AF525"/>
  <c r="AJ524"/>
  <c r="AI524"/>
  <c r="AH524"/>
  <c r="AG524"/>
  <c r="AF524"/>
  <c r="AJ523"/>
  <c r="AI523"/>
  <c r="AH523"/>
  <c r="AG523"/>
  <c r="AF523"/>
  <c r="AJ522"/>
  <c r="AI522"/>
  <c r="AH522"/>
  <c r="AG522"/>
  <c r="AF522"/>
  <c r="AJ521"/>
  <c r="AI521"/>
  <c r="AH521"/>
  <c r="AG521"/>
  <c r="AF521"/>
  <c r="AJ520"/>
  <c r="AI520"/>
  <c r="AH520"/>
  <c r="AG520"/>
  <c r="AF520"/>
  <c r="AJ519"/>
  <c r="AI519"/>
  <c r="AH519"/>
  <c r="AG519"/>
  <c r="AF519"/>
  <c r="AJ518"/>
  <c r="AI518"/>
  <c r="AH518"/>
  <c r="AG518"/>
  <c r="AF518"/>
  <c r="AJ517"/>
  <c r="AI517"/>
  <c r="AH517"/>
  <c r="AG517"/>
  <c r="AF517"/>
  <c r="AJ516"/>
  <c r="AI516"/>
  <c r="AH516"/>
  <c r="AG516"/>
  <c r="AF516"/>
  <c r="AJ515"/>
  <c r="AI515"/>
  <c r="AH515"/>
  <c r="AG515"/>
  <c r="AF515"/>
  <c r="AJ514"/>
  <c r="AI514"/>
  <c r="AH514"/>
  <c r="AG514"/>
  <c r="AF514"/>
  <c r="AJ513"/>
  <c r="AI513"/>
  <c r="AH513"/>
  <c r="AG513"/>
  <c r="AF513"/>
  <c r="AJ512"/>
  <c r="AI512"/>
  <c r="AH512"/>
  <c r="AG512"/>
  <c r="AF512"/>
  <c r="AJ511"/>
  <c r="AI511"/>
  <c r="AH511"/>
  <c r="AG511"/>
  <c r="AF511"/>
  <c r="AJ510"/>
  <c r="AI510"/>
  <c r="AH510"/>
  <c r="AG510"/>
  <c r="AF510"/>
  <c r="AJ509"/>
  <c r="AI509"/>
  <c r="AH509"/>
  <c r="AG509"/>
  <c r="AF509"/>
  <c r="AJ508"/>
  <c r="AI508"/>
  <c r="AH508"/>
  <c r="AG508"/>
  <c r="AF508"/>
  <c r="AJ507"/>
  <c r="AI507"/>
  <c r="AH507"/>
  <c r="AG507"/>
  <c r="AF507"/>
  <c r="AJ506"/>
  <c r="AI506"/>
  <c r="AH506"/>
  <c r="AG506"/>
  <c r="AF506"/>
  <c r="AJ505"/>
  <c r="AI505"/>
  <c r="AH505"/>
  <c r="AG505"/>
  <c r="AF505"/>
  <c r="AJ504"/>
  <c r="AI504"/>
  <c r="AH504"/>
  <c r="AG504"/>
  <c r="AF504"/>
  <c r="AJ503"/>
  <c r="AI503"/>
  <c r="AH503"/>
  <c r="AG503"/>
  <c r="AF503"/>
  <c r="AJ502"/>
  <c r="AI502"/>
  <c r="AH502"/>
  <c r="AG502"/>
  <c r="AF502"/>
  <c r="AJ501"/>
  <c r="AI501"/>
  <c r="AH501"/>
  <c r="AG501"/>
  <c r="AF501"/>
  <c r="AJ500"/>
  <c r="AI500"/>
  <c r="AH500"/>
  <c r="AG500"/>
  <c r="AF500"/>
  <c r="AJ499"/>
  <c r="AI499"/>
  <c r="AH499"/>
  <c r="AG499"/>
  <c r="AF499"/>
  <c r="AJ498"/>
  <c r="AI498"/>
  <c r="AH498"/>
  <c r="AG498"/>
  <c r="AF498"/>
  <c r="AJ497"/>
  <c r="AI497"/>
  <c r="AH497"/>
  <c r="AG497"/>
  <c r="AF497"/>
  <c r="AJ496"/>
  <c r="AI496"/>
  <c r="AH496"/>
  <c r="AG496"/>
  <c r="AF496"/>
  <c r="AJ495"/>
  <c r="AI495"/>
  <c r="AH495"/>
  <c r="AG495"/>
  <c r="AF495"/>
  <c r="AJ494"/>
  <c r="AI494"/>
  <c r="AH494"/>
  <c r="AG494"/>
  <c r="AF494"/>
  <c r="AJ493"/>
  <c r="AI493"/>
  <c r="AH493"/>
  <c r="AG493"/>
  <c r="AF493"/>
  <c r="AJ492"/>
  <c r="AI492"/>
  <c r="AH492"/>
  <c r="AG492"/>
  <c r="AF492"/>
  <c r="AJ491"/>
  <c r="AI491"/>
  <c r="AH491"/>
  <c r="AG491"/>
  <c r="AF491"/>
  <c r="AJ490"/>
  <c r="AI490"/>
  <c r="AH490"/>
  <c r="AG490"/>
  <c r="AF490"/>
  <c r="AJ489"/>
  <c r="AI489"/>
  <c r="AH489"/>
  <c r="AG489"/>
  <c r="AF489"/>
  <c r="AJ488"/>
  <c r="AI488"/>
  <c r="AH488"/>
  <c r="AG488"/>
  <c r="AF488"/>
  <c r="AJ487"/>
  <c r="AI487"/>
  <c r="AH487"/>
  <c r="AG487"/>
  <c r="AF487"/>
  <c r="AJ486"/>
  <c r="AI486"/>
  <c r="AH486"/>
  <c r="AG486"/>
  <c r="AF486"/>
  <c r="AJ485"/>
  <c r="AI485"/>
  <c r="AH485"/>
  <c r="AG485"/>
  <c r="AF485"/>
  <c r="AJ484"/>
  <c r="AI484"/>
  <c r="AH484"/>
  <c r="AG484"/>
  <c r="AF484"/>
  <c r="AJ483"/>
  <c r="AI483"/>
  <c r="AH483"/>
  <c r="AG483"/>
  <c r="AF483"/>
  <c r="AJ482"/>
  <c r="AI482"/>
  <c r="AH482"/>
  <c r="AG482"/>
  <c r="AF482"/>
  <c r="AJ481"/>
  <c r="AI481"/>
  <c r="AH481"/>
  <c r="AG481"/>
  <c r="AF481"/>
  <c r="AJ480"/>
  <c r="AI480"/>
  <c r="AH480"/>
  <c r="AG480"/>
  <c r="AF480"/>
  <c r="AJ479"/>
  <c r="AI479"/>
  <c r="AH479"/>
  <c r="AG479"/>
  <c r="AF479"/>
  <c r="AJ478"/>
  <c r="AI478"/>
  <c r="AH478"/>
  <c r="AG478"/>
  <c r="AF478"/>
  <c r="AJ477"/>
  <c r="AI477"/>
  <c r="AH477"/>
  <c r="AG477"/>
  <c r="AF477"/>
  <c r="AJ476"/>
  <c r="AI476"/>
  <c r="AH476"/>
  <c r="AG476"/>
  <c r="AF476"/>
  <c r="AJ475"/>
  <c r="AI475"/>
  <c r="AH475"/>
  <c r="AG475"/>
  <c r="AF475"/>
  <c r="AJ474"/>
  <c r="AI474"/>
  <c r="AH474"/>
  <c r="AG474"/>
  <c r="AF474"/>
  <c r="AJ473"/>
  <c r="AI473"/>
  <c r="AH473"/>
  <c r="AG473"/>
  <c r="AF473"/>
  <c r="AJ472"/>
  <c r="AI472"/>
  <c r="AH472"/>
  <c r="AG472"/>
  <c r="AF472"/>
  <c r="AJ471"/>
  <c r="AI471"/>
  <c r="AH471"/>
  <c r="AG471"/>
  <c r="AF471"/>
  <c r="AJ470"/>
  <c r="AI470"/>
  <c r="AH470"/>
  <c r="AG470"/>
  <c r="AF470"/>
  <c r="AJ469"/>
  <c r="AI469"/>
  <c r="AH469"/>
  <c r="AG469"/>
  <c r="AF469"/>
  <c r="AJ468"/>
  <c r="AI468"/>
  <c r="AH468"/>
  <c r="AG468"/>
  <c r="AF468"/>
  <c r="AJ467"/>
  <c r="AI467"/>
  <c r="AH467"/>
  <c r="AG467"/>
  <c r="AF467"/>
  <c r="AJ466"/>
  <c r="AI466"/>
  <c r="AH466"/>
  <c r="AG466"/>
  <c r="AF466"/>
  <c r="AJ465"/>
  <c r="AI465"/>
  <c r="AH465"/>
  <c r="AG465"/>
  <c r="AF465"/>
  <c r="AJ464"/>
  <c r="AI464"/>
  <c r="AH464"/>
  <c r="AG464"/>
  <c r="AF464"/>
  <c r="AJ463"/>
  <c r="AI463"/>
  <c r="AH463"/>
  <c r="AG463"/>
  <c r="AF463"/>
  <c r="AJ462"/>
  <c r="AI462"/>
  <c r="AH462"/>
  <c r="AG462"/>
  <c r="AF462"/>
  <c r="AJ461"/>
  <c r="AI461"/>
  <c r="AH461"/>
  <c r="AG461"/>
  <c r="AF461"/>
  <c r="AJ460"/>
  <c r="AI460"/>
  <c r="AH460"/>
  <c r="AG460"/>
  <c r="AF460"/>
  <c r="AJ459"/>
  <c r="AI459"/>
  <c r="AH459"/>
  <c r="AG459"/>
  <c r="AF459"/>
  <c r="AJ458"/>
  <c r="AI458"/>
  <c r="AH458"/>
  <c r="AG458"/>
  <c r="AF458"/>
  <c r="AJ457"/>
  <c r="AI457"/>
  <c r="AH457"/>
  <c r="AG457"/>
  <c r="AF457"/>
  <c r="AJ456"/>
  <c r="AI456"/>
  <c r="AH456"/>
  <c r="AG456"/>
  <c r="AF456"/>
  <c r="AJ455"/>
  <c r="AI455"/>
  <c r="AH455"/>
  <c r="AG455"/>
  <c r="AF455"/>
  <c r="AJ454"/>
  <c r="AI454"/>
  <c r="AH454"/>
  <c r="AG454"/>
  <c r="AF454"/>
  <c r="AJ453"/>
  <c r="AI453"/>
  <c r="AH453"/>
  <c r="AG453"/>
  <c r="AF453"/>
  <c r="AJ452"/>
  <c r="AI452"/>
  <c r="AH452"/>
  <c r="AG452"/>
  <c r="AF452"/>
  <c r="AJ451"/>
  <c r="AI451"/>
  <c r="AH451"/>
  <c r="AG451"/>
  <c r="AF451"/>
  <c r="AJ450"/>
  <c r="AI450"/>
  <c r="AH450"/>
  <c r="AG450"/>
  <c r="AF450"/>
  <c r="AJ449"/>
  <c r="AI449"/>
  <c r="AH449"/>
  <c r="AG449"/>
  <c r="AF449"/>
  <c r="AJ448"/>
  <c r="AI448"/>
  <c r="AH448"/>
  <c r="AG448"/>
  <c r="AF448"/>
  <c r="AJ447"/>
  <c r="AI447"/>
  <c r="AH447"/>
  <c r="AG447"/>
  <c r="AF447"/>
  <c r="AJ446"/>
  <c r="AI446"/>
  <c r="AH446"/>
  <c r="AG446"/>
  <c r="AF446"/>
  <c r="AJ445"/>
  <c r="AI445"/>
  <c r="AH445"/>
  <c r="AG445"/>
  <c r="AF445"/>
  <c r="AJ444"/>
  <c r="AI444"/>
  <c r="AH444"/>
  <c r="AG444"/>
  <c r="AF444"/>
  <c r="AJ443"/>
  <c r="AI443"/>
  <c r="AH443"/>
  <c r="AG443"/>
  <c r="AF443"/>
  <c r="AJ442"/>
  <c r="AI442"/>
  <c r="AH442"/>
  <c r="AG442"/>
  <c r="AF442"/>
  <c r="AJ441"/>
  <c r="AI441"/>
  <c r="AH441"/>
  <c r="AG441"/>
  <c r="AF441"/>
  <c r="AJ440"/>
  <c r="AI440"/>
  <c r="AH440"/>
  <c r="AG440"/>
  <c r="AF440"/>
  <c r="AJ439"/>
  <c r="AI439"/>
  <c r="AH439"/>
  <c r="AG439"/>
  <c r="AF439"/>
  <c r="AJ438"/>
  <c r="AI438"/>
  <c r="AH438"/>
  <c r="AG438"/>
  <c r="AF438"/>
  <c r="AJ437"/>
  <c r="AI437"/>
  <c r="AH437"/>
  <c r="AG437"/>
  <c r="AF437"/>
  <c r="AJ436"/>
  <c r="AI436"/>
  <c r="AH436"/>
  <c r="AG436"/>
  <c r="AF436"/>
  <c r="AJ435"/>
  <c r="AI435"/>
  <c r="AH435"/>
  <c r="AG435"/>
  <c r="AF435"/>
  <c r="AJ434"/>
  <c r="AI434"/>
  <c r="AH434"/>
  <c r="AG434"/>
  <c r="AF434"/>
  <c r="AJ433"/>
  <c r="AI433"/>
  <c r="AH433"/>
  <c r="AG433"/>
  <c r="AF433"/>
  <c r="AJ432"/>
  <c r="AI432"/>
  <c r="AH432"/>
  <c r="AG432"/>
  <c r="AF432"/>
  <c r="AJ431"/>
  <c r="AI431"/>
  <c r="AH431"/>
  <c r="AG431"/>
  <c r="AF431"/>
  <c r="AJ430"/>
  <c r="AI430"/>
  <c r="AH430"/>
  <c r="AG430"/>
  <c r="AF430"/>
  <c r="AJ429"/>
  <c r="AI429"/>
  <c r="AH429"/>
  <c r="AG429"/>
  <c r="AF429"/>
  <c r="AJ428"/>
  <c r="AI428"/>
  <c r="AH428"/>
  <c r="AG428"/>
  <c r="AF428"/>
  <c r="AJ427"/>
  <c r="AI427"/>
  <c r="AH427"/>
  <c r="AG427"/>
  <c r="AF427"/>
  <c r="AJ426"/>
  <c r="AI426"/>
  <c r="AH426"/>
  <c r="AG426"/>
  <c r="AF426"/>
  <c r="AJ425"/>
  <c r="AI425"/>
  <c r="AH425"/>
  <c r="AG425"/>
  <c r="AF425"/>
  <c r="AJ424"/>
  <c r="AI424"/>
  <c r="AH424"/>
  <c r="AG424"/>
  <c r="AF424"/>
  <c r="AJ423"/>
  <c r="AI423"/>
  <c r="AH423"/>
  <c r="AG423"/>
  <c r="AF423"/>
  <c r="AJ422"/>
  <c r="AI422"/>
  <c r="AH422"/>
  <c r="AG422"/>
  <c r="AF422"/>
  <c r="AJ421"/>
  <c r="AI421"/>
  <c r="AH421"/>
  <c r="AG421"/>
  <c r="AF421"/>
  <c r="AJ420"/>
  <c r="AI420"/>
  <c r="AH420"/>
  <c r="AG420"/>
  <c r="AF420"/>
  <c r="AJ419"/>
  <c r="AI419"/>
  <c r="AH419"/>
  <c r="AG419"/>
  <c r="AF419"/>
  <c r="AJ418"/>
  <c r="AI418"/>
  <c r="AH418"/>
  <c r="AG418"/>
  <c r="AF418"/>
  <c r="AJ417"/>
  <c r="AI417"/>
  <c r="AH417"/>
  <c r="AG417"/>
  <c r="AF417"/>
  <c r="AJ416"/>
  <c r="AI416"/>
  <c r="AH416"/>
  <c r="AG416"/>
  <c r="AF416"/>
  <c r="AJ415"/>
  <c r="AI415"/>
  <c r="AH415"/>
  <c r="AG415"/>
  <c r="AF415"/>
  <c r="AJ414"/>
  <c r="AI414"/>
  <c r="AH414"/>
  <c r="AG414"/>
  <c r="AF414"/>
  <c r="AJ413"/>
  <c r="AI413"/>
  <c r="AH413"/>
  <c r="AG413"/>
  <c r="AF413"/>
  <c r="AJ412"/>
  <c r="AI412"/>
  <c r="AH412"/>
  <c r="AG412"/>
  <c r="AF412"/>
  <c r="AJ411"/>
  <c r="AI411"/>
  <c r="AH411"/>
  <c r="AG411"/>
  <c r="AF411"/>
  <c r="AJ410"/>
  <c r="AI410"/>
  <c r="AH410"/>
  <c r="AG410"/>
  <c r="AF410"/>
  <c r="AJ409"/>
  <c r="AI409"/>
  <c r="AH409"/>
  <c r="AG409"/>
  <c r="AF409"/>
  <c r="AJ408"/>
  <c r="AI408"/>
  <c r="AH408"/>
  <c r="AG408"/>
  <c r="AF408"/>
  <c r="AJ407"/>
  <c r="AI407"/>
  <c r="AH407"/>
  <c r="AG407"/>
  <c r="AF407"/>
  <c r="AJ406"/>
  <c r="AI406"/>
  <c r="AH406"/>
  <c r="AG406"/>
  <c r="AF406"/>
  <c r="AJ405"/>
  <c r="AI405"/>
  <c r="AH405"/>
  <c r="AG405"/>
  <c r="AF405"/>
  <c r="AJ404"/>
  <c r="AI404"/>
  <c r="AH404"/>
  <c r="AG404"/>
  <c r="AF404"/>
  <c r="AJ403"/>
  <c r="AI403"/>
  <c r="AH403"/>
  <c r="AG403"/>
  <c r="AF403"/>
  <c r="AJ402"/>
  <c r="AI402"/>
  <c r="AH402"/>
  <c r="AG402"/>
  <c r="AF402"/>
  <c r="AJ401"/>
  <c r="AI401"/>
  <c r="AH401"/>
  <c r="AG401"/>
  <c r="AF401"/>
  <c r="AJ400"/>
  <c r="AI400"/>
  <c r="AH400"/>
  <c r="AG400"/>
  <c r="AF400"/>
  <c r="AJ399"/>
  <c r="AI399"/>
  <c r="AH399"/>
  <c r="AG399"/>
  <c r="AF399"/>
  <c r="AJ398"/>
  <c r="AI398"/>
  <c r="AH398"/>
  <c r="AG398"/>
  <c r="AF398"/>
  <c r="AJ397"/>
  <c r="AI397"/>
  <c r="AH397"/>
  <c r="AG397"/>
  <c r="AF397"/>
  <c r="AJ396"/>
  <c r="AI396"/>
  <c r="AH396"/>
  <c r="AG396"/>
  <c r="AF396"/>
  <c r="AJ395"/>
  <c r="AI395"/>
  <c r="AH395"/>
  <c r="AG395"/>
  <c r="AF395"/>
  <c r="AJ394"/>
  <c r="AI394"/>
  <c r="AH394"/>
  <c r="AG394"/>
  <c r="AF394"/>
  <c r="AJ393"/>
  <c r="AI393"/>
  <c r="AH393"/>
  <c r="AG393"/>
  <c r="AF393"/>
  <c r="AJ392"/>
  <c r="AI392"/>
  <c r="AH392"/>
  <c r="AG392"/>
  <c r="AF392"/>
  <c r="AJ391"/>
  <c r="AI391"/>
  <c r="AH391"/>
  <c r="AG391"/>
  <c r="AF391"/>
  <c r="AJ390"/>
  <c r="AI390"/>
  <c r="AH390"/>
  <c r="AG390"/>
  <c r="AF390"/>
  <c r="AJ389"/>
  <c r="AI389"/>
  <c r="AH389"/>
  <c r="AG389"/>
  <c r="AF389"/>
  <c r="AJ388"/>
  <c r="AI388"/>
  <c r="AH388"/>
  <c r="AG388"/>
  <c r="AF388"/>
  <c r="AJ387"/>
  <c r="AI387"/>
  <c r="AH387"/>
  <c r="AG387"/>
  <c r="AF387"/>
  <c r="AJ386"/>
  <c r="AI386"/>
  <c r="AH386"/>
  <c r="AG386"/>
  <c r="AF386"/>
  <c r="AJ385"/>
  <c r="AI385"/>
  <c r="AH385"/>
  <c r="AG385"/>
  <c r="AF385"/>
  <c r="AJ384"/>
  <c r="AI384"/>
  <c r="AH384"/>
  <c r="AG384"/>
  <c r="AF384"/>
  <c r="AJ383"/>
  <c r="AI383"/>
  <c r="AH383"/>
  <c r="AG383"/>
  <c r="AF383"/>
  <c r="AJ382"/>
  <c r="AI382"/>
  <c r="AH382"/>
  <c r="AG382"/>
  <c r="AF382"/>
  <c r="AJ381"/>
  <c r="AI381"/>
  <c r="AH381"/>
  <c r="AG381"/>
  <c r="AF381"/>
  <c r="AJ380"/>
  <c r="AI380"/>
  <c r="AH380"/>
  <c r="AG380"/>
  <c r="AF380"/>
  <c r="AJ379"/>
  <c r="AI379"/>
  <c r="AH379"/>
  <c r="AG379"/>
  <c r="AF379"/>
  <c r="AJ378"/>
  <c r="AI378"/>
  <c r="AH378"/>
  <c r="AG378"/>
  <c r="AF378"/>
  <c r="AJ377"/>
  <c r="AI377"/>
  <c r="AH377"/>
  <c r="AG377"/>
  <c r="AF377"/>
  <c r="AJ376"/>
  <c r="AI376"/>
  <c r="AH376"/>
  <c r="AG376"/>
  <c r="AF376"/>
  <c r="AJ375"/>
  <c r="AI375"/>
  <c r="AH375"/>
  <c r="AG375"/>
  <c r="AF375"/>
  <c r="AJ374"/>
  <c r="AI374"/>
  <c r="AH374"/>
  <c r="AG374"/>
  <c r="AF374"/>
  <c r="AJ373"/>
  <c r="AI373"/>
  <c r="AH373"/>
  <c r="AG373"/>
  <c r="AF373"/>
  <c r="AJ372"/>
  <c r="AI372"/>
  <c r="AH372"/>
  <c r="AG372"/>
  <c r="AF372"/>
  <c r="AJ371"/>
  <c r="AI371"/>
  <c r="AH371"/>
  <c r="AG371"/>
  <c r="AF371"/>
  <c r="AJ370"/>
  <c r="AI370"/>
  <c r="AH370"/>
  <c r="AG370"/>
  <c r="AF370"/>
  <c r="AJ369"/>
  <c r="AI369"/>
  <c r="AH369"/>
  <c r="AG369"/>
  <c r="AF369"/>
  <c r="AJ368"/>
  <c r="AI368"/>
  <c r="AH368"/>
  <c r="AG368"/>
  <c r="AF368"/>
  <c r="AJ367"/>
  <c r="AI367"/>
  <c r="AH367"/>
  <c r="AG367"/>
  <c r="AF367"/>
  <c r="AJ366"/>
  <c r="AI366"/>
  <c r="AH366"/>
  <c r="AG366"/>
  <c r="AF366"/>
  <c r="AJ365"/>
  <c r="AI365"/>
  <c r="AH365"/>
  <c r="AG365"/>
  <c r="AF365"/>
  <c r="AJ364"/>
  <c r="AI364"/>
  <c r="AH364"/>
  <c r="AG364"/>
  <c r="AF364"/>
  <c r="AJ363"/>
  <c r="AI363"/>
  <c r="AH363"/>
  <c r="AG363"/>
  <c r="AF363"/>
  <c r="AJ362"/>
  <c r="AI362"/>
  <c r="AH362"/>
  <c r="AG362"/>
  <c r="AF362"/>
  <c r="AJ361"/>
  <c r="AI361"/>
  <c r="AH361"/>
  <c r="AG361"/>
  <c r="AF361"/>
  <c r="AJ360"/>
  <c r="AI360"/>
  <c r="AH360"/>
  <c r="AG360"/>
  <c r="AF360"/>
  <c r="AJ359"/>
  <c r="AI359"/>
  <c r="AH359"/>
  <c r="AG359"/>
  <c r="AF359"/>
  <c r="AJ358"/>
  <c r="AI358"/>
  <c r="AH358"/>
  <c r="AG358"/>
  <c r="AF358"/>
  <c r="AJ357"/>
  <c r="AI357"/>
  <c r="AH357"/>
  <c r="AG357"/>
  <c r="AF357"/>
  <c r="AJ356"/>
  <c r="AI356"/>
  <c r="AH356"/>
  <c r="AG356"/>
  <c r="AF356"/>
  <c r="AJ355"/>
  <c r="AI355"/>
  <c r="AH355"/>
  <c r="AG355"/>
  <c r="AF355"/>
  <c r="AJ354"/>
  <c r="AI354"/>
  <c r="AH354"/>
  <c r="AG354"/>
  <c r="AF354"/>
  <c r="AJ353"/>
  <c r="AI353"/>
  <c r="AH353"/>
  <c r="AG353"/>
  <c r="AF353"/>
  <c r="AJ352"/>
  <c r="AI352"/>
  <c r="AH352"/>
  <c r="AG352"/>
  <c r="AF352"/>
  <c r="AJ351"/>
  <c r="AI351"/>
  <c r="AH351"/>
  <c r="AG351"/>
  <c r="AF351"/>
  <c r="AJ350"/>
  <c r="AI350"/>
  <c r="AH350"/>
  <c r="AG350"/>
  <c r="AF350"/>
  <c r="AJ349"/>
  <c r="AI349"/>
  <c r="AH349"/>
  <c r="AG349"/>
  <c r="AF349"/>
  <c r="AJ348"/>
  <c r="AI348"/>
  <c r="AH348"/>
  <c r="AG348"/>
  <c r="AF348"/>
  <c r="AJ347"/>
  <c r="AI347"/>
  <c r="AH347"/>
  <c r="AG347"/>
  <c r="AF347"/>
  <c r="AJ346"/>
  <c r="AI346"/>
  <c r="AH346"/>
  <c r="AG346"/>
  <c r="AF346"/>
  <c r="AJ345"/>
  <c r="AI345"/>
  <c r="AH345"/>
  <c r="AG345"/>
  <c r="AF345"/>
  <c r="AJ344"/>
  <c r="AI344"/>
  <c r="AH344"/>
  <c r="AG344"/>
  <c r="AF344"/>
  <c r="AJ343"/>
  <c r="AI343"/>
  <c r="AH343"/>
  <c r="AG343"/>
  <c r="AF343"/>
  <c r="AJ342"/>
  <c r="AI342"/>
  <c r="AH342"/>
  <c r="AG342"/>
  <c r="AF342"/>
  <c r="AJ341"/>
  <c r="AI341"/>
  <c r="AH341"/>
  <c r="AG341"/>
  <c r="AF341"/>
  <c r="AJ340"/>
  <c r="AI340"/>
  <c r="AH340"/>
  <c r="AG340"/>
  <c r="AF340"/>
  <c r="AJ339"/>
  <c r="AI339"/>
  <c r="AH339"/>
  <c r="AG339"/>
  <c r="AF339"/>
  <c r="AJ338"/>
  <c r="AI338"/>
  <c r="AH338"/>
  <c r="AG338"/>
  <c r="AF338"/>
  <c r="AJ337"/>
  <c r="AI337"/>
  <c r="AH337"/>
  <c r="AG337"/>
  <c r="AF337"/>
  <c r="AJ336"/>
  <c r="AI336"/>
  <c r="AH336"/>
  <c r="AG336"/>
  <c r="AF336"/>
  <c r="AJ335"/>
  <c r="AI335"/>
  <c r="AH335"/>
  <c r="AG335"/>
  <c r="AF335"/>
  <c r="AJ334"/>
  <c r="AI334"/>
  <c r="AH334"/>
  <c r="AG334"/>
  <c r="AF334"/>
  <c r="AJ333"/>
  <c r="AI333"/>
  <c r="AH333"/>
  <c r="AG333"/>
  <c r="AF333"/>
  <c r="AJ332"/>
  <c r="AI332"/>
  <c r="AH332"/>
  <c r="AG332"/>
  <c r="AF332"/>
  <c r="AJ331"/>
  <c r="AI331"/>
  <c r="AH331"/>
  <c r="AG331"/>
  <c r="AF331"/>
  <c r="AJ330"/>
  <c r="AI330"/>
  <c r="AH330"/>
  <c r="AG330"/>
  <c r="AF330"/>
  <c r="AJ329"/>
  <c r="AI329"/>
  <c r="AH329"/>
  <c r="AG329"/>
  <c r="AF329"/>
  <c r="AJ328"/>
  <c r="AI328"/>
  <c r="AH328"/>
  <c r="AG328"/>
  <c r="AF328"/>
  <c r="AJ327"/>
  <c r="AI327"/>
  <c r="AH327"/>
  <c r="AG327"/>
  <c r="AF327"/>
  <c r="AJ326"/>
  <c r="AI326"/>
  <c r="AH326"/>
  <c r="AG326"/>
  <c r="AF326"/>
  <c r="AJ325"/>
  <c r="AI325"/>
  <c r="AH325"/>
  <c r="AG325"/>
  <c r="AF325"/>
  <c r="AJ324"/>
  <c r="AI324"/>
  <c r="AH324"/>
  <c r="AG324"/>
  <c r="AF324"/>
  <c r="AJ323"/>
  <c r="AI323"/>
  <c r="AH323"/>
  <c r="AG323"/>
  <c r="AF323"/>
  <c r="AJ322"/>
  <c r="AI322"/>
  <c r="AH322"/>
  <c r="AG322"/>
  <c r="AF322"/>
  <c r="AJ321"/>
  <c r="AI321"/>
  <c r="AH321"/>
  <c r="AG321"/>
  <c r="AF321"/>
  <c r="AJ320"/>
  <c r="AI320"/>
  <c r="AH320"/>
  <c r="AG320"/>
  <c r="AF320"/>
  <c r="AJ319"/>
  <c r="AI319"/>
  <c r="AH319"/>
  <c r="AG319"/>
  <c r="AF319"/>
  <c r="AJ318"/>
  <c r="AI318"/>
  <c r="AH318"/>
  <c r="AG318"/>
  <c r="AF318"/>
  <c r="AJ317"/>
  <c r="AI317"/>
  <c r="AH317"/>
  <c r="AG317"/>
  <c r="AF317"/>
  <c r="AJ316"/>
  <c r="AI316"/>
  <c r="AH316"/>
  <c r="AG316"/>
  <c r="AF316"/>
  <c r="AJ315"/>
  <c r="AI315"/>
  <c r="AH315"/>
  <c r="AG315"/>
  <c r="AF315"/>
  <c r="AJ314"/>
  <c r="AI314"/>
  <c r="AH314"/>
  <c r="AG314"/>
  <c r="AF314"/>
  <c r="AJ313"/>
  <c r="AI313"/>
  <c r="AH313"/>
  <c r="AG313"/>
  <c r="AF313"/>
  <c r="AJ312"/>
  <c r="AI312"/>
  <c r="AH312"/>
  <c r="AG312"/>
  <c r="AF312"/>
  <c r="AJ311"/>
  <c r="AI311"/>
  <c r="AH311"/>
  <c r="AG311"/>
  <c r="AF311"/>
  <c r="AJ310"/>
  <c r="AI310"/>
  <c r="AH310"/>
  <c r="AG310"/>
  <c r="AF310"/>
  <c r="AJ309"/>
  <c r="AI309"/>
  <c r="AH309"/>
  <c r="AG309"/>
  <c r="AF309"/>
  <c r="AJ308"/>
  <c r="AI308"/>
  <c r="AH308"/>
  <c r="AG308"/>
  <c r="AF308"/>
  <c r="AJ307"/>
  <c r="AI307"/>
  <c r="AH307"/>
  <c r="AG307"/>
  <c r="AF307"/>
  <c r="AJ306"/>
  <c r="AI306"/>
  <c r="AH306"/>
  <c r="AG306"/>
  <c r="AF306"/>
  <c r="AJ305"/>
  <c r="AI305"/>
  <c r="AH305"/>
  <c r="AG305"/>
  <c r="AF305"/>
  <c r="AJ304"/>
  <c r="AI304"/>
  <c r="AH304"/>
  <c r="AG304"/>
  <c r="AF304"/>
  <c r="AJ303"/>
  <c r="AI303"/>
  <c r="AH303"/>
  <c r="AG303"/>
  <c r="AF303"/>
  <c r="AJ302"/>
  <c r="AI302"/>
  <c r="AH302"/>
  <c r="AG302"/>
  <c r="AF302"/>
  <c r="AJ301"/>
  <c r="AI301"/>
  <c r="AH301"/>
  <c r="AG301"/>
  <c r="AF301"/>
  <c r="AJ300"/>
  <c r="AI300"/>
  <c r="AH300"/>
  <c r="AG300"/>
  <c r="AF300"/>
  <c r="AJ299"/>
  <c r="AI299"/>
  <c r="AH299"/>
  <c r="AG299"/>
  <c r="AF299"/>
  <c r="AJ298"/>
  <c r="AI298"/>
  <c r="AH298"/>
  <c r="AG298"/>
  <c r="AF298"/>
  <c r="AJ297"/>
  <c r="AI297"/>
  <c r="AH297"/>
  <c r="AG297"/>
  <c r="AF297"/>
  <c r="AJ296"/>
  <c r="AI296"/>
  <c r="AH296"/>
  <c r="AG296"/>
  <c r="AF296"/>
  <c r="AJ295"/>
  <c r="AI295"/>
  <c r="AH295"/>
  <c r="AG295"/>
  <c r="AF295"/>
  <c r="AJ294"/>
  <c r="AI294"/>
  <c r="AH294"/>
  <c r="AG294"/>
  <c r="AF294"/>
  <c r="AJ293"/>
  <c r="AI293"/>
  <c r="AH293"/>
  <c r="AG293"/>
  <c r="AF293"/>
  <c r="AJ292"/>
  <c r="AI292"/>
  <c r="AH292"/>
  <c r="AG292"/>
  <c r="AF292"/>
  <c r="AJ291"/>
  <c r="AI291"/>
  <c r="AH291"/>
  <c r="AG291"/>
  <c r="AF291"/>
  <c r="AJ290"/>
  <c r="AI290"/>
  <c r="AH290"/>
  <c r="AG290"/>
  <c r="AF290"/>
  <c r="AJ289"/>
  <c r="AI289"/>
  <c r="AH289"/>
  <c r="AG289"/>
  <c r="AF289"/>
  <c r="AJ288"/>
  <c r="AI288"/>
  <c r="AH288"/>
  <c r="AG288"/>
  <c r="AF288"/>
  <c r="AJ287"/>
  <c r="AI287"/>
  <c r="AH287"/>
  <c r="AG287"/>
  <c r="AF287"/>
  <c r="AJ286"/>
  <c r="AI286"/>
  <c r="AH286"/>
  <c r="AG286"/>
  <c r="AF286"/>
  <c r="AJ285"/>
  <c r="AI285"/>
  <c r="AH285"/>
  <c r="AG285"/>
  <c r="AF285"/>
  <c r="AJ284"/>
  <c r="AI284"/>
  <c r="AH284"/>
  <c r="AG284"/>
  <c r="AF284"/>
  <c r="AJ283"/>
  <c r="AI283"/>
  <c r="AH283"/>
  <c r="AG283"/>
  <c r="AF283"/>
  <c r="AJ282"/>
  <c r="AI282"/>
  <c r="AH282"/>
  <c r="AG282"/>
  <c r="AF282"/>
  <c r="AJ281"/>
  <c r="AI281"/>
  <c r="AH281"/>
  <c r="AG281"/>
  <c r="AF281"/>
  <c r="AJ280"/>
  <c r="AI280"/>
  <c r="AH280"/>
  <c r="AG280"/>
  <c r="AF280"/>
  <c r="AJ279"/>
  <c r="AI279"/>
  <c r="AH279"/>
  <c r="AG279"/>
  <c r="AF279"/>
  <c r="AJ278"/>
  <c r="AI278"/>
  <c r="AH278"/>
  <c r="AG278"/>
  <c r="AF278"/>
  <c r="AJ277"/>
  <c r="AI277"/>
  <c r="AH277"/>
  <c r="AG277"/>
  <c r="AF277"/>
  <c r="AJ276"/>
  <c r="AI276"/>
  <c r="AH276"/>
  <c r="AG276"/>
  <c r="AF276"/>
  <c r="AJ275"/>
  <c r="AI275"/>
  <c r="AH275"/>
  <c r="AG275"/>
  <c r="AF275"/>
  <c r="AJ274"/>
  <c r="AI274"/>
  <c r="AH274"/>
  <c r="AG274"/>
  <c r="AF274"/>
  <c r="AJ273"/>
  <c r="AI273"/>
  <c r="AH273"/>
  <c r="AG273"/>
  <c r="AF273"/>
  <c r="AJ272"/>
  <c r="AI272"/>
  <c r="AH272"/>
  <c r="AG272"/>
  <c r="AF272"/>
  <c r="AJ271"/>
  <c r="AI271"/>
  <c r="AH271"/>
  <c r="AG271"/>
  <c r="AF271"/>
  <c r="AJ270"/>
  <c r="AI270"/>
  <c r="AH270"/>
  <c r="AG270"/>
  <c r="AF270"/>
  <c r="AJ269"/>
  <c r="AI269"/>
  <c r="AH269"/>
  <c r="AG269"/>
  <c r="AF269"/>
  <c r="AJ268"/>
  <c r="AI268"/>
  <c r="AH268"/>
  <c r="AG268"/>
  <c r="AF268"/>
  <c r="AJ267"/>
  <c r="AI267"/>
  <c r="AH267"/>
  <c r="AG267"/>
  <c r="AF267"/>
  <c r="AJ266"/>
  <c r="AI266"/>
  <c r="AH266"/>
  <c r="AG266"/>
  <c r="AF266"/>
  <c r="AJ265"/>
  <c r="AI265"/>
  <c r="AH265"/>
  <c r="AG265"/>
  <c r="AF265"/>
  <c r="AJ264"/>
  <c r="AI264"/>
  <c r="AH264"/>
  <c r="AG264"/>
  <c r="AF264"/>
  <c r="AJ263"/>
  <c r="AI263"/>
  <c r="AH263"/>
  <c r="AG263"/>
  <c r="AF263"/>
  <c r="AJ262"/>
  <c r="AI262"/>
  <c r="AH262"/>
  <c r="AG262"/>
  <c r="AF262"/>
  <c r="AJ261"/>
  <c r="AI261"/>
  <c r="AH261"/>
  <c r="AG261"/>
  <c r="AF261"/>
  <c r="AJ260"/>
  <c r="AI260"/>
  <c r="AH260"/>
  <c r="AG260"/>
  <c r="AF260"/>
  <c r="AJ259"/>
  <c r="AI259"/>
  <c r="AH259"/>
  <c r="AG259"/>
  <c r="AF259"/>
  <c r="AJ258"/>
  <c r="AI258"/>
  <c r="AH258"/>
  <c r="AG258"/>
  <c r="AF258"/>
  <c r="AJ257"/>
  <c r="AI257"/>
  <c r="AH257"/>
  <c r="AG257"/>
  <c r="AF257"/>
  <c r="AJ256"/>
  <c r="AI256"/>
  <c r="AH256"/>
  <c r="AG256"/>
  <c r="AF256"/>
  <c r="AJ255"/>
  <c r="AI255"/>
  <c r="AH255"/>
  <c r="AG255"/>
  <c r="AF255"/>
  <c r="AJ254"/>
  <c r="AI254"/>
  <c r="AH254"/>
  <c r="AG254"/>
  <c r="AF254"/>
  <c r="AJ253"/>
  <c r="AI253"/>
  <c r="AH253"/>
  <c r="AG253"/>
  <c r="AF253"/>
  <c r="AJ252"/>
  <c r="AI252"/>
  <c r="AH252"/>
  <c r="AG252"/>
  <c r="AF252"/>
  <c r="AJ251"/>
  <c r="AI251"/>
  <c r="AH251"/>
  <c r="AG251"/>
  <c r="AF251"/>
  <c r="AJ250"/>
  <c r="AI250"/>
  <c r="AH250"/>
  <c r="AG250"/>
  <c r="AF250"/>
  <c r="AJ249"/>
  <c r="AI249"/>
  <c r="AH249"/>
  <c r="AG249"/>
  <c r="AF249"/>
  <c r="AJ248"/>
  <c r="AI248"/>
  <c r="AH248"/>
  <c r="AG248"/>
  <c r="AF248"/>
  <c r="AJ247"/>
  <c r="AI247"/>
  <c r="AH247"/>
  <c r="AG247"/>
  <c r="AF247"/>
  <c r="AJ246"/>
  <c r="AI246"/>
  <c r="AH246"/>
  <c r="AG246"/>
  <c r="AF246"/>
  <c r="AJ245"/>
  <c r="AI245"/>
  <c r="AH245"/>
  <c r="AG245"/>
  <c r="AF245"/>
  <c r="AJ244"/>
  <c r="AI244"/>
  <c r="AH244"/>
  <c r="AG244"/>
  <c r="AF244"/>
  <c r="AJ243"/>
  <c r="AI243"/>
  <c r="AH243"/>
  <c r="AG243"/>
  <c r="AF243"/>
  <c r="AJ242"/>
  <c r="AI242"/>
  <c r="AH242"/>
  <c r="AG242"/>
  <c r="AF242"/>
  <c r="AJ241"/>
  <c r="AI241"/>
  <c r="AH241"/>
  <c r="AG241"/>
  <c r="AF241"/>
  <c r="AJ240"/>
  <c r="AI240"/>
  <c r="AH240"/>
  <c r="AG240"/>
  <c r="AF240"/>
  <c r="AJ239"/>
  <c r="AI239"/>
  <c r="AH239"/>
  <c r="AG239"/>
  <c r="AF239"/>
  <c r="AJ238"/>
  <c r="AI238"/>
  <c r="AH238"/>
  <c r="AG238"/>
  <c r="AF238"/>
  <c r="AJ237"/>
  <c r="AI237"/>
  <c r="AH237"/>
  <c r="AG237"/>
  <c r="AF237"/>
  <c r="AJ236"/>
  <c r="AI236"/>
  <c r="AH236"/>
  <c r="AG236"/>
  <c r="AF236"/>
  <c r="AJ235"/>
  <c r="AI235"/>
  <c r="AH235"/>
  <c r="AG235"/>
  <c r="AF235"/>
  <c r="AJ234"/>
  <c r="AI234"/>
  <c r="AH234"/>
  <c r="AG234"/>
  <c r="AF234"/>
  <c r="AJ233"/>
  <c r="AI233"/>
  <c r="AH233"/>
  <c r="AG233"/>
  <c r="AF233"/>
  <c r="AJ232"/>
  <c r="AI232"/>
  <c r="AH232"/>
  <c r="AG232"/>
  <c r="AF232"/>
  <c r="AJ231"/>
  <c r="AI231"/>
  <c r="AH231"/>
  <c r="AG231"/>
  <c r="AF231"/>
  <c r="AJ230"/>
  <c r="AI230"/>
  <c r="AH230"/>
  <c r="AG230"/>
  <c r="AF230"/>
  <c r="AJ229"/>
  <c r="AI229"/>
  <c r="AH229"/>
  <c r="AG229"/>
  <c r="AF229"/>
  <c r="AJ228"/>
  <c r="AI228"/>
  <c r="AH228"/>
  <c r="AG228"/>
  <c r="AF228"/>
  <c r="AJ227"/>
  <c r="AI227"/>
  <c r="AH227"/>
  <c r="AG227"/>
  <c r="AF227"/>
  <c r="AJ226"/>
  <c r="AI226"/>
  <c r="AH226"/>
  <c r="AG226"/>
  <c r="AF226"/>
  <c r="AJ225"/>
  <c r="AI225"/>
  <c r="AH225"/>
  <c r="AG225"/>
  <c r="AF225"/>
  <c r="AJ224"/>
  <c r="AI224"/>
  <c r="AH224"/>
  <c r="AG224"/>
  <c r="AF224"/>
  <c r="AJ223"/>
  <c r="AI223"/>
  <c r="AH223"/>
  <c r="AG223"/>
  <c r="AF223"/>
  <c r="AJ222"/>
  <c r="AI222"/>
  <c r="AH222"/>
  <c r="AG222"/>
  <c r="AF222"/>
  <c r="AJ221"/>
  <c r="AI221"/>
  <c r="AH221"/>
  <c r="AG221"/>
  <c r="AF221"/>
  <c r="AJ220"/>
  <c r="AI220"/>
  <c r="AH220"/>
  <c r="AG220"/>
  <c r="AF220"/>
  <c r="AJ219"/>
  <c r="AI219"/>
  <c r="AH219"/>
  <c r="AG219"/>
  <c r="AF219"/>
  <c r="AJ218"/>
  <c r="AI218"/>
  <c r="AH218"/>
  <c r="AG218"/>
  <c r="AF218"/>
  <c r="AJ217"/>
  <c r="AI217"/>
  <c r="AH217"/>
  <c r="AG217"/>
  <c r="AF217"/>
  <c r="AJ216"/>
  <c r="AI216"/>
  <c r="AH216"/>
  <c r="AG216"/>
  <c r="AF216"/>
  <c r="AJ215"/>
  <c r="AI215"/>
  <c r="AH215"/>
  <c r="AG215"/>
  <c r="AF215"/>
  <c r="AJ214"/>
  <c r="AI214"/>
  <c r="AH214"/>
  <c r="AG214"/>
  <c r="AF214"/>
  <c r="AJ213"/>
  <c r="AI213"/>
  <c r="AH213"/>
  <c r="AG213"/>
  <c r="AF213"/>
  <c r="AJ212"/>
  <c r="AI212"/>
  <c r="AH212"/>
  <c r="AG212"/>
  <c r="AF212"/>
  <c r="AJ211"/>
  <c r="AI211"/>
  <c r="AH211"/>
  <c r="AG211"/>
  <c r="AF211"/>
  <c r="AJ210"/>
  <c r="AI210"/>
  <c r="AH210"/>
  <c r="AG210"/>
  <c r="AF210"/>
  <c r="AJ209"/>
  <c r="AI209"/>
  <c r="AH209"/>
  <c r="AG209"/>
  <c r="AF209"/>
  <c r="AJ208"/>
  <c r="AI208"/>
  <c r="AH208"/>
  <c r="AG208"/>
  <c r="AF208"/>
  <c r="AJ207"/>
  <c r="AI207"/>
  <c r="AH207"/>
  <c r="AG207"/>
  <c r="AF207"/>
  <c r="AJ206"/>
  <c r="AI206"/>
  <c r="AH206"/>
  <c r="AG206"/>
  <c r="AF206"/>
  <c r="AJ205"/>
  <c r="AI205"/>
  <c r="AH205"/>
  <c r="AG205"/>
  <c r="AF205"/>
  <c r="AJ204"/>
  <c r="AI204"/>
  <c r="AH204"/>
  <c r="AG204"/>
  <c r="AF204"/>
  <c r="AJ203"/>
  <c r="AI203"/>
  <c r="AH203"/>
  <c r="AG203"/>
  <c r="AF203"/>
  <c r="AJ202"/>
  <c r="AI202"/>
  <c r="AH202"/>
  <c r="AG202"/>
  <c r="AF202"/>
  <c r="AJ201"/>
  <c r="AI201"/>
  <c r="AH201"/>
  <c r="AG201"/>
  <c r="AF201"/>
  <c r="AJ200"/>
  <c r="AI200"/>
  <c r="AH200"/>
  <c r="AG200"/>
  <c r="AF200"/>
  <c r="AJ199"/>
  <c r="AI199"/>
  <c r="AH199"/>
  <c r="AG199"/>
  <c r="AF199"/>
  <c r="AJ198"/>
  <c r="AI198"/>
  <c r="AH198"/>
  <c r="AG198"/>
  <c r="AF198"/>
  <c r="AJ197"/>
  <c r="AI197"/>
  <c r="AH197"/>
  <c r="AG197"/>
  <c r="AF197"/>
  <c r="AJ196"/>
  <c r="AI196"/>
  <c r="AH196"/>
  <c r="AG196"/>
  <c r="AF196"/>
  <c r="AJ195"/>
  <c r="AI195"/>
  <c r="AH195"/>
  <c r="AG195"/>
  <c r="AF195"/>
  <c r="AJ194"/>
  <c r="AI194"/>
  <c r="AH194"/>
  <c r="AG194"/>
  <c r="AF194"/>
  <c r="AJ193"/>
  <c r="AI193"/>
  <c r="AH193"/>
  <c r="AG193"/>
  <c r="AF193"/>
  <c r="AJ192"/>
  <c r="AI192"/>
  <c r="AH192"/>
  <c r="AG192"/>
  <c r="AF192"/>
  <c r="AJ191"/>
  <c r="AI191"/>
  <c r="AH191"/>
  <c r="AG191"/>
  <c r="AF191"/>
  <c r="AJ190"/>
  <c r="AI190"/>
  <c r="AH190"/>
  <c r="AG190"/>
  <c r="AF190"/>
  <c r="AJ189"/>
  <c r="AI189"/>
  <c r="AH189"/>
  <c r="AG189"/>
  <c r="AF189"/>
  <c r="AJ188"/>
  <c r="AI188"/>
  <c r="AH188"/>
  <c r="AG188"/>
  <c r="AF188"/>
  <c r="AJ187"/>
  <c r="AI187"/>
  <c r="AH187"/>
  <c r="AG187"/>
  <c r="AF187"/>
  <c r="AJ186"/>
  <c r="AI186"/>
  <c r="AH186"/>
  <c r="AG186"/>
  <c r="AF186"/>
  <c r="AJ185"/>
  <c r="AI185"/>
  <c r="AH185"/>
  <c r="AG185"/>
  <c r="AF185"/>
  <c r="AJ184"/>
  <c r="AI184"/>
  <c r="AH184"/>
  <c r="AG184"/>
  <c r="AF184"/>
  <c r="AJ183"/>
  <c r="AI183"/>
  <c r="AH183"/>
  <c r="AG183"/>
  <c r="AF183"/>
  <c r="AJ182"/>
  <c r="AI182"/>
  <c r="AH182"/>
  <c r="AG182"/>
  <c r="AF182"/>
  <c r="AJ181"/>
  <c r="AI181"/>
  <c r="AH181"/>
  <c r="AG181"/>
  <c r="AF181"/>
  <c r="AJ180"/>
  <c r="AI180"/>
  <c r="AH180"/>
  <c r="AG180"/>
  <c r="AF180"/>
  <c r="AJ179"/>
  <c r="AI179"/>
  <c r="AH179"/>
  <c r="AG179"/>
  <c r="AF179"/>
  <c r="AJ178"/>
  <c r="AI178"/>
  <c r="AH178"/>
  <c r="AG178"/>
  <c r="AF178"/>
  <c r="AJ177"/>
  <c r="AI177"/>
  <c r="AH177"/>
  <c r="AG177"/>
  <c r="AF177"/>
  <c r="AJ176"/>
  <c r="AI176"/>
  <c r="AH176"/>
  <c r="AG176"/>
  <c r="AF176"/>
  <c r="AJ175"/>
  <c r="AI175"/>
  <c r="AH175"/>
  <c r="AG175"/>
  <c r="AF175"/>
  <c r="AJ174"/>
  <c r="AI174"/>
  <c r="AH174"/>
  <c r="AG174"/>
  <c r="AF174"/>
  <c r="AJ173"/>
  <c r="AI173"/>
  <c r="AH173"/>
  <c r="AG173"/>
  <c r="AF173"/>
  <c r="AJ172"/>
  <c r="AI172"/>
  <c r="AH172"/>
  <c r="AG172"/>
  <c r="AF172"/>
  <c r="AJ171"/>
  <c r="AI171"/>
  <c r="AH171"/>
  <c r="AG171"/>
  <c r="AF171"/>
  <c r="AJ170"/>
  <c r="AI170"/>
  <c r="AH170"/>
  <c r="AG170"/>
  <c r="AF170"/>
  <c r="AJ169"/>
  <c r="AI169"/>
  <c r="AH169"/>
  <c r="AG169"/>
  <c r="AF169"/>
  <c r="AJ168"/>
  <c r="AI168"/>
  <c r="AH168"/>
  <c r="AG168"/>
  <c r="AF168"/>
  <c r="AJ167"/>
  <c r="AI167"/>
  <c r="AH167"/>
  <c r="AG167"/>
  <c r="AF167"/>
  <c r="AJ166"/>
  <c r="AI166"/>
  <c r="AH166"/>
  <c r="AG166"/>
  <c r="AF166"/>
  <c r="AJ165"/>
  <c r="AI165"/>
  <c r="AH165"/>
  <c r="AG165"/>
  <c r="AF165"/>
  <c r="AJ164"/>
  <c r="AI164"/>
  <c r="AH164"/>
  <c r="AG164"/>
  <c r="AF164"/>
  <c r="AJ163"/>
  <c r="AI163"/>
  <c r="AH163"/>
  <c r="AG163"/>
  <c r="AF163"/>
  <c r="AJ162"/>
  <c r="AI162"/>
  <c r="AH162"/>
  <c r="AG162"/>
  <c r="AF162"/>
  <c r="AJ161"/>
  <c r="AI161"/>
  <c r="AH161"/>
  <c r="AG161"/>
  <c r="AF161"/>
  <c r="AJ160"/>
  <c r="AI160"/>
  <c r="AH160"/>
  <c r="AG160"/>
  <c r="AF160"/>
  <c r="AJ159"/>
  <c r="AI159"/>
  <c r="AH159"/>
  <c r="AG159"/>
  <c r="AF159"/>
  <c r="AJ158"/>
  <c r="AI158"/>
  <c r="AH158"/>
  <c r="AG158"/>
  <c r="AF158"/>
  <c r="AJ157"/>
  <c r="AI157"/>
  <c r="AH157"/>
  <c r="AG157"/>
  <c r="AF157"/>
  <c r="AJ156"/>
  <c r="AI156"/>
  <c r="AH156"/>
  <c r="AG156"/>
  <c r="AF156"/>
  <c r="AJ155"/>
  <c r="AI155"/>
  <c r="AH155"/>
  <c r="AG155"/>
  <c r="AF155"/>
  <c r="AJ154"/>
  <c r="AI154"/>
  <c r="AH154"/>
  <c r="AG154"/>
  <c r="AF154"/>
  <c r="AJ153"/>
  <c r="AI153"/>
  <c r="AH153"/>
  <c r="AG153"/>
  <c r="AF153"/>
  <c r="AJ152"/>
  <c r="AI152"/>
  <c r="AH152"/>
  <c r="AG152"/>
  <c r="AF152"/>
  <c r="AJ151"/>
  <c r="AI151"/>
  <c r="AH151"/>
  <c r="AG151"/>
  <c r="AF151"/>
  <c r="AJ150"/>
  <c r="AI150"/>
  <c r="AH150"/>
  <c r="AG150"/>
  <c r="AF150"/>
  <c r="AJ149"/>
  <c r="AI149"/>
  <c r="AH149"/>
  <c r="AG149"/>
  <c r="AF149"/>
  <c r="AJ148"/>
  <c r="AI148"/>
  <c r="AH148"/>
  <c r="AG148"/>
  <c r="AF148"/>
  <c r="AJ147"/>
  <c r="AI147"/>
  <c r="AH147"/>
  <c r="AG147"/>
  <c r="AF147"/>
  <c r="AJ146"/>
  <c r="AI146"/>
  <c r="AH146"/>
  <c r="AG146"/>
  <c r="AF146"/>
  <c r="AJ145"/>
  <c r="AI145"/>
  <c r="AH145"/>
  <c r="AG145"/>
  <c r="AF145"/>
  <c r="AJ144"/>
  <c r="AI144"/>
  <c r="AH144"/>
  <c r="AG144"/>
  <c r="AF144"/>
  <c r="AJ143"/>
  <c r="AI143"/>
  <c r="AH143"/>
  <c r="AG143"/>
  <c r="AF143"/>
  <c r="AJ142"/>
  <c r="AI142"/>
  <c r="AH142"/>
  <c r="AG142"/>
  <c r="AF142"/>
  <c r="AJ141"/>
  <c r="AI141"/>
  <c r="AH141"/>
  <c r="AG141"/>
  <c r="AF141"/>
  <c r="AJ140"/>
  <c r="AI140"/>
  <c r="AH140"/>
  <c r="AG140"/>
  <c r="AF140"/>
  <c r="AJ139"/>
  <c r="AI139"/>
  <c r="AH139"/>
  <c r="AG139"/>
  <c r="AF139"/>
  <c r="AJ138"/>
  <c r="AI138"/>
  <c r="AH138"/>
  <c r="AG138"/>
  <c r="AF138"/>
  <c r="AJ137"/>
  <c r="AI137"/>
  <c r="AH137"/>
  <c r="AG137"/>
  <c r="AF137"/>
  <c r="AJ136"/>
  <c r="AI136"/>
  <c r="AH136"/>
  <c r="AG136"/>
  <c r="AF136"/>
  <c r="AJ135"/>
  <c r="AI135"/>
  <c r="AH135"/>
  <c r="AG135"/>
  <c r="AF135"/>
  <c r="AJ134"/>
  <c r="AI134"/>
  <c r="AH134"/>
  <c r="AG134"/>
  <c r="AF134"/>
  <c r="AJ133"/>
  <c r="AI133"/>
  <c r="AH133"/>
  <c r="AG133"/>
  <c r="AF133"/>
  <c r="AJ132"/>
  <c r="AI132"/>
  <c r="AH132"/>
  <c r="AG132"/>
  <c r="AF132"/>
  <c r="AJ131"/>
  <c r="AI131"/>
  <c r="AH131"/>
  <c r="AG131"/>
  <c r="AF131"/>
  <c r="AJ130"/>
  <c r="AI130"/>
  <c r="AH130"/>
  <c r="AG130"/>
  <c r="AF130"/>
  <c r="AJ129"/>
  <c r="AI129"/>
  <c r="AH129"/>
  <c r="AG129"/>
  <c r="AF129"/>
  <c r="AJ128"/>
  <c r="AI128"/>
  <c r="AH128"/>
  <c r="AG128"/>
  <c r="AF128"/>
  <c r="AJ127"/>
  <c r="AI127"/>
  <c r="AH127"/>
  <c r="AG127"/>
  <c r="AF127"/>
  <c r="AJ126"/>
  <c r="AI126"/>
  <c r="AH126"/>
  <c r="AG126"/>
  <c r="AF126"/>
  <c r="AJ125"/>
  <c r="AI125"/>
  <c r="AH125"/>
  <c r="AG125"/>
  <c r="AF125"/>
  <c r="AJ124"/>
  <c r="AI124"/>
  <c r="AH124"/>
  <c r="AG124"/>
  <c r="AF124"/>
  <c r="AJ123"/>
  <c r="AI123"/>
  <c r="AH123"/>
  <c r="AG123"/>
  <c r="AF123"/>
  <c r="AJ122"/>
  <c r="AI122"/>
  <c r="AH122"/>
  <c r="AG122"/>
  <c r="AF122"/>
  <c r="AJ121"/>
  <c r="AI121"/>
  <c r="AH121"/>
  <c r="AG121"/>
  <c r="AF121"/>
  <c r="AJ120"/>
  <c r="AI120"/>
  <c r="AH120"/>
  <c r="AG120"/>
  <c r="AF120"/>
  <c r="AJ119"/>
  <c r="AI119"/>
  <c r="AH119"/>
  <c r="AG119"/>
  <c r="AF119"/>
  <c r="AJ118"/>
  <c r="AI118"/>
  <c r="AH118"/>
  <c r="AG118"/>
  <c r="AF118"/>
  <c r="AJ117"/>
  <c r="AI117"/>
  <c r="AH117"/>
  <c r="AG117"/>
  <c r="AF117"/>
  <c r="AJ116"/>
  <c r="AI116"/>
  <c r="AH116"/>
  <c r="AG116"/>
  <c r="AF116"/>
  <c r="AJ115"/>
  <c r="AI115"/>
  <c r="AH115"/>
  <c r="AG115"/>
  <c r="AF115"/>
  <c r="AJ114"/>
  <c r="AI114"/>
  <c r="AH114"/>
  <c r="AG114"/>
  <c r="AF114"/>
  <c r="AJ113"/>
  <c r="AI113"/>
  <c r="AH113"/>
  <c r="AG113"/>
  <c r="AF113"/>
  <c r="AJ112"/>
  <c r="AI112"/>
  <c r="AH112"/>
  <c r="AG112"/>
  <c r="AF112"/>
  <c r="AJ111"/>
  <c r="AI111"/>
  <c r="AH111"/>
  <c r="AG111"/>
  <c r="AF111"/>
  <c r="AJ110"/>
  <c r="AI110"/>
  <c r="AH110"/>
  <c r="AG110"/>
  <c r="AF110"/>
  <c r="AJ109"/>
  <c r="AI109"/>
  <c r="AH109"/>
  <c r="AG109"/>
  <c r="AF109"/>
  <c r="AJ108"/>
  <c r="AI108"/>
  <c r="AH108"/>
  <c r="AG108"/>
  <c r="AF108"/>
  <c r="AJ107"/>
  <c r="AI107"/>
  <c r="AH107"/>
  <c r="AG107"/>
  <c r="AF107"/>
  <c r="AJ106"/>
  <c r="AI106"/>
  <c r="AH106"/>
  <c r="AG106"/>
  <c r="AF106"/>
  <c r="AJ105"/>
  <c r="AI105"/>
  <c r="AH105"/>
  <c r="AG105"/>
  <c r="AF105"/>
  <c r="AJ104"/>
  <c r="AI104"/>
  <c r="AH104"/>
  <c r="AG104"/>
  <c r="AF104"/>
  <c r="AJ103"/>
  <c r="AI103"/>
  <c r="AH103"/>
  <c r="AG103"/>
  <c r="AF103"/>
  <c r="AJ102"/>
  <c r="AI102"/>
  <c r="AH102"/>
  <c r="AG102"/>
  <c r="AF102"/>
  <c r="AJ101"/>
  <c r="AI101"/>
  <c r="AH101"/>
  <c r="AG101"/>
  <c r="AF101"/>
  <c r="AJ100"/>
  <c r="AI100"/>
  <c r="AH100"/>
  <c r="AG100"/>
  <c r="AF100"/>
  <c r="AJ99"/>
  <c r="AI99"/>
  <c r="AH99"/>
  <c r="AG99"/>
  <c r="AF99"/>
  <c r="AJ98"/>
  <c r="AI98"/>
  <c r="AH98"/>
  <c r="AG98"/>
  <c r="AF98"/>
  <c r="AJ97"/>
  <c r="AI97"/>
  <c r="AH97"/>
  <c r="AG97"/>
  <c r="AF97"/>
  <c r="AJ96"/>
  <c r="AI96"/>
  <c r="AH96"/>
  <c r="AG96"/>
  <c r="AF96"/>
  <c r="AJ95"/>
  <c r="AI95"/>
  <c r="AH95"/>
  <c r="AG95"/>
  <c r="AF95"/>
  <c r="AJ94"/>
  <c r="AI94"/>
  <c r="AH94"/>
  <c r="AG94"/>
  <c r="AF94"/>
  <c r="AJ93"/>
  <c r="AI93"/>
  <c r="AH93"/>
  <c r="AG93"/>
  <c r="AF93"/>
  <c r="AJ92"/>
  <c r="AI92"/>
  <c r="AH92"/>
  <c r="AG92"/>
  <c r="AF92"/>
  <c r="AJ91"/>
  <c r="AI91"/>
  <c r="AH91"/>
  <c r="AG91"/>
  <c r="AF91"/>
  <c r="AJ90"/>
  <c r="AI90"/>
  <c r="AH90"/>
  <c r="AG90"/>
  <c r="AF90"/>
  <c r="AJ89"/>
  <c r="AI89"/>
  <c r="AH89"/>
  <c r="AG89"/>
  <c r="AF89"/>
  <c r="AJ88"/>
  <c r="AI88"/>
  <c r="AH88"/>
  <c r="AG88"/>
  <c r="AF88"/>
  <c r="AJ87"/>
  <c r="AI87"/>
  <c r="AH87"/>
  <c r="AG87"/>
  <c r="AF87"/>
  <c r="AJ86"/>
  <c r="AI86"/>
  <c r="AH86"/>
  <c r="AG86"/>
  <c r="AF86"/>
  <c r="AJ85"/>
  <c r="AI85"/>
  <c r="AH85"/>
  <c r="AG85"/>
  <c r="AF85"/>
  <c r="AJ84"/>
  <c r="AI84"/>
  <c r="AH84"/>
  <c r="AG84"/>
  <c r="AF84"/>
  <c r="AJ83"/>
  <c r="AI83"/>
  <c r="AH83"/>
  <c r="AG83"/>
  <c r="AF83"/>
  <c r="AJ82"/>
  <c r="AI82"/>
  <c r="AH82"/>
  <c r="AG82"/>
  <c r="AF82"/>
  <c r="AJ81"/>
  <c r="AI81"/>
  <c r="AH81"/>
  <c r="AG81"/>
  <c r="AF81"/>
  <c r="AJ80"/>
  <c r="AI80"/>
  <c r="AH80"/>
  <c r="AG80"/>
  <c r="AF80"/>
  <c r="AJ79"/>
  <c r="AI79"/>
  <c r="AH79"/>
  <c r="AG79"/>
  <c r="AF79"/>
  <c r="AJ78"/>
  <c r="AI78"/>
  <c r="AH78"/>
  <c r="AG78"/>
  <c r="AF78"/>
  <c r="AJ77"/>
  <c r="AI77"/>
  <c r="AH77"/>
  <c r="AG77"/>
  <c r="AF77"/>
  <c r="AJ76"/>
  <c r="AI76"/>
  <c r="AH76"/>
  <c r="AG76"/>
  <c r="AF76"/>
  <c r="AJ75"/>
  <c r="AI75"/>
  <c r="AH75"/>
  <c r="AG75"/>
  <c r="AF75"/>
  <c r="AJ74"/>
  <c r="AI74"/>
  <c r="AH74"/>
  <c r="AG74"/>
  <c r="AF74"/>
  <c r="AJ73"/>
  <c r="AI73"/>
  <c r="AH73"/>
  <c r="AG73"/>
  <c r="AF73"/>
  <c r="AJ72"/>
  <c r="AI72"/>
  <c r="AH72"/>
  <c r="AG72"/>
  <c r="AF72"/>
  <c r="AJ71"/>
  <c r="AI71"/>
  <c r="AH71"/>
  <c r="AG71"/>
  <c r="AF71"/>
  <c r="AJ70"/>
  <c r="AI70"/>
  <c r="AH70"/>
  <c r="AG70"/>
  <c r="AF70"/>
  <c r="AJ69"/>
  <c r="AI69"/>
  <c r="AH69"/>
  <c r="AG69"/>
  <c r="AF69"/>
  <c r="AJ68"/>
  <c r="AI68"/>
  <c r="AH68"/>
  <c r="AG68"/>
  <c r="AF68"/>
  <c r="AJ67"/>
  <c r="AI67"/>
  <c r="AH67"/>
  <c r="AG67"/>
  <c r="AF67"/>
  <c r="AJ66"/>
  <c r="AI66"/>
  <c r="AH66"/>
  <c r="AG66"/>
  <c r="AF66"/>
  <c r="AJ65"/>
  <c r="AI65"/>
  <c r="AH65"/>
  <c r="AG65"/>
  <c r="AF65"/>
  <c r="AJ64"/>
  <c r="AI64"/>
  <c r="AH64"/>
  <c r="AG64"/>
  <c r="AF64"/>
  <c r="AJ63"/>
  <c r="AI63"/>
  <c r="AH63"/>
  <c r="AG63"/>
  <c r="AF63"/>
  <c r="AJ62"/>
  <c r="AI62"/>
  <c r="AH62"/>
  <c r="AG62"/>
  <c r="AF62"/>
  <c r="AJ61"/>
  <c r="AI61"/>
  <c r="AH61"/>
  <c r="AG61"/>
  <c r="AF61"/>
  <c r="AJ60"/>
  <c r="AI60"/>
  <c r="AH60"/>
  <c r="AG60"/>
  <c r="AF60"/>
  <c r="AJ59"/>
  <c r="AI59"/>
  <c r="AH59"/>
  <c r="AG59"/>
  <c r="AF59"/>
  <c r="AJ58"/>
  <c r="AI58"/>
  <c r="AH58"/>
  <c r="AG58"/>
  <c r="AF58"/>
  <c r="AJ57"/>
  <c r="AI57"/>
  <c r="AH57"/>
  <c r="AG57"/>
  <c r="AF57"/>
  <c r="AJ56"/>
  <c r="AI56"/>
  <c r="AH56"/>
  <c r="AG56"/>
  <c r="AF56"/>
  <c r="AJ55"/>
  <c r="AI55"/>
  <c r="AH55"/>
  <c r="AG55"/>
  <c r="AF55"/>
  <c r="AJ54"/>
  <c r="AI54"/>
  <c r="AH54"/>
  <c r="AG54"/>
  <c r="AF54"/>
  <c r="AJ53"/>
  <c r="AI53"/>
  <c r="AH53"/>
  <c r="AG53"/>
  <c r="AF53"/>
  <c r="AJ52"/>
  <c r="AI52"/>
  <c r="AH52"/>
  <c r="AG52"/>
  <c r="AF52"/>
  <c r="AJ51"/>
  <c r="AI51"/>
  <c r="AH51"/>
  <c r="AG51"/>
  <c r="AF51"/>
  <c r="AJ50"/>
  <c r="AI50"/>
  <c r="AH50"/>
  <c r="AG50"/>
  <c r="AF50"/>
  <c r="AJ49"/>
  <c r="AI49"/>
  <c r="AH49"/>
  <c r="AG49"/>
  <c r="AF49"/>
  <c r="AJ48"/>
  <c r="AI48"/>
  <c r="AH48"/>
  <c r="AG48"/>
  <c r="AF48"/>
  <c r="AJ47"/>
  <c r="AI47"/>
  <c r="AH47"/>
  <c r="AG47"/>
  <c r="AF47"/>
  <c r="AJ46"/>
  <c r="AI46"/>
  <c r="AH46"/>
  <c r="AG46"/>
  <c r="AF46"/>
  <c r="AJ45"/>
  <c r="AI45"/>
  <c r="AH45"/>
  <c r="AG45"/>
  <c r="AF45"/>
  <c r="AJ44"/>
  <c r="AI44"/>
  <c r="AH44"/>
  <c r="AG44"/>
  <c r="AF44"/>
  <c r="AJ43"/>
  <c r="AI43"/>
  <c r="AH43"/>
  <c r="AG43"/>
  <c r="AF43"/>
  <c r="AJ42"/>
  <c r="AI42"/>
  <c r="AH42"/>
  <c r="AG42"/>
  <c r="AF42"/>
  <c r="AJ41"/>
  <c r="AI41"/>
  <c r="AH41"/>
  <c r="AG41"/>
  <c r="AF41"/>
  <c r="AJ40"/>
  <c r="AI40"/>
  <c r="AH40"/>
  <c r="AG40"/>
  <c r="AF40"/>
  <c r="AJ39"/>
  <c r="AI39"/>
  <c r="AH39"/>
  <c r="AG39"/>
  <c r="AF39"/>
  <c r="AJ38"/>
  <c r="AI38"/>
  <c r="AH38"/>
  <c r="AG38"/>
  <c r="AF38"/>
  <c r="AJ37"/>
  <c r="AI37"/>
  <c r="AH37"/>
  <c r="AG37"/>
  <c r="AF37"/>
  <c r="AJ36"/>
  <c r="AI36"/>
  <c r="AH36"/>
  <c r="AG36"/>
  <c r="AF36"/>
  <c r="AJ35"/>
  <c r="AI35"/>
  <c r="AH35"/>
  <c r="AG35"/>
  <c r="AF35"/>
  <c r="AJ34"/>
  <c r="AI34"/>
  <c r="AH34"/>
  <c r="AG34"/>
  <c r="AF34"/>
  <c r="AJ33"/>
  <c r="AI33"/>
  <c r="AH33"/>
  <c r="AG33"/>
  <c r="AF33"/>
  <c r="AJ32"/>
  <c r="AI32"/>
  <c r="AH32"/>
  <c r="AG32"/>
  <c r="AF32"/>
  <c r="AJ31"/>
  <c r="AI31"/>
  <c r="AH31"/>
  <c r="AG31"/>
  <c r="AF31"/>
  <c r="AJ30"/>
  <c r="AI30"/>
  <c r="AH30"/>
  <c r="AG30"/>
  <c r="AF30"/>
  <c r="AJ29"/>
  <c r="AI29"/>
  <c r="AH29"/>
  <c r="AG29"/>
  <c r="AF29"/>
  <c r="AJ28"/>
  <c r="AI28"/>
  <c r="AH28"/>
  <c r="AG28"/>
  <c r="AF28"/>
  <c r="AJ27"/>
  <c r="AI27"/>
  <c r="AH27"/>
  <c r="AG27"/>
  <c r="AF27"/>
  <c r="AJ26"/>
  <c r="AI26"/>
  <c r="AH26"/>
  <c r="AG26"/>
  <c r="AF26"/>
  <c r="AJ25"/>
  <c r="AI25"/>
  <c r="AH25"/>
  <c r="AG25"/>
  <c r="AF25"/>
  <c r="AJ24"/>
  <c r="AI24"/>
  <c r="AH24"/>
  <c r="AG24"/>
  <c r="AF24"/>
  <c r="AJ23"/>
  <c r="AI23"/>
  <c r="AH23"/>
  <c r="AG23"/>
  <c r="AF23"/>
  <c r="AJ22"/>
  <c r="AI22"/>
  <c r="AH22"/>
  <c r="AG22"/>
  <c r="AF22"/>
  <c r="AJ21"/>
  <c r="AI21"/>
  <c r="AH21"/>
  <c r="AG21"/>
  <c r="AF21"/>
  <c r="AJ20"/>
  <c r="AI20"/>
  <c r="AH20"/>
  <c r="AG20"/>
  <c r="AF20"/>
  <c r="AJ19"/>
  <c r="AI19"/>
  <c r="AH19"/>
  <c r="AG19"/>
  <c r="AF19"/>
  <c r="AJ18"/>
  <c r="AI18"/>
  <c r="AH18"/>
  <c r="AG18"/>
  <c r="AF18"/>
  <c r="AJ17"/>
  <c r="AI17"/>
  <c r="AH17"/>
  <c r="AG17"/>
  <c r="AF17"/>
  <c r="AJ16"/>
  <c r="AI16"/>
  <c r="AH16"/>
  <c r="AG16"/>
  <c r="AF16"/>
  <c r="AJ15"/>
  <c r="AI15"/>
  <c r="AH15"/>
  <c r="AG15"/>
  <c r="AF15"/>
  <c r="AJ14"/>
  <c r="AI14"/>
  <c r="AH14"/>
  <c r="AG14"/>
  <c r="AF14"/>
  <c r="AJ13"/>
  <c r="AI13"/>
  <c r="AH13"/>
  <c r="AG13"/>
  <c r="AF13"/>
  <c r="AJ12"/>
  <c r="AI12"/>
  <c r="AH12"/>
  <c r="AG12"/>
  <c r="AF12"/>
  <c r="AJ11"/>
  <c r="AI11"/>
  <c r="AH11"/>
  <c r="AG11"/>
  <c r="AF11"/>
  <c r="AJ10"/>
  <c r="AI10"/>
  <c r="AH10"/>
  <c r="AG10"/>
  <c r="AF10"/>
  <c r="AJ9"/>
  <c r="AI9"/>
  <c r="AH9"/>
  <c r="AG9"/>
  <c r="AF9"/>
  <c r="AJ8"/>
  <c r="AI8"/>
  <c r="AH8"/>
  <c r="AG8"/>
  <c r="AF8"/>
  <c r="AJ7"/>
  <c r="AI7"/>
  <c r="AH7"/>
  <c r="AG7"/>
  <c r="AF7"/>
  <c r="AJ6"/>
  <c r="AI6"/>
  <c r="AH6"/>
  <c r="AG6"/>
  <c r="AF6"/>
  <c r="AJ5"/>
  <c r="AL5" s="1"/>
  <c r="AI5"/>
  <c r="AH5"/>
  <c r="AF5"/>
  <c r="AJ2555" i="1"/>
  <c r="AI2555"/>
  <c r="AH2555"/>
  <c r="AG2555"/>
  <c r="AF2555"/>
  <c r="AJ2554"/>
  <c r="AI2554"/>
  <c r="AH2554"/>
  <c r="AG2554"/>
  <c r="AF2554"/>
  <c r="AJ2553"/>
  <c r="AI2553"/>
  <c r="AH2553"/>
  <c r="AG2553"/>
  <c r="AF2553"/>
  <c r="AJ2552"/>
  <c r="AI2552"/>
  <c r="AH2552"/>
  <c r="AG2552"/>
  <c r="AF2552"/>
  <c r="AJ2551"/>
  <c r="AI2551"/>
  <c r="AH2551"/>
  <c r="AG2551"/>
  <c r="AF2551"/>
  <c r="AJ2550"/>
  <c r="AI2550"/>
  <c r="AH2550"/>
  <c r="AG2550"/>
  <c r="AF2550"/>
  <c r="AJ2549"/>
  <c r="AI2549"/>
  <c r="AH2549"/>
  <c r="AG2549"/>
  <c r="AF2549"/>
  <c r="AJ2548"/>
  <c r="AI2548"/>
  <c r="AH2548"/>
  <c r="AG2548"/>
  <c r="AF2548"/>
  <c r="AJ2547"/>
  <c r="AI2547"/>
  <c r="AH2547"/>
  <c r="AG2547"/>
  <c r="AF2547"/>
  <c r="AJ2546"/>
  <c r="AI2546"/>
  <c r="AH2546"/>
  <c r="AG2546"/>
  <c r="AF2546"/>
  <c r="AJ2545"/>
  <c r="AI2545"/>
  <c r="AH2545"/>
  <c r="AG2545"/>
  <c r="AF2545"/>
  <c r="AJ2544"/>
  <c r="AI2544"/>
  <c r="AH2544"/>
  <c r="AG2544"/>
  <c r="AF2544"/>
  <c r="AJ2543"/>
  <c r="AI2543"/>
  <c r="AH2543"/>
  <c r="AG2543"/>
  <c r="AF2543"/>
  <c r="AJ2542"/>
  <c r="AI2542"/>
  <c r="AH2542"/>
  <c r="AG2542"/>
  <c r="AF2542"/>
  <c r="AJ2541"/>
  <c r="AI2541"/>
  <c r="AH2541"/>
  <c r="AG2541"/>
  <c r="AF2541"/>
  <c r="AJ2540"/>
  <c r="AI2540"/>
  <c r="AH2540"/>
  <c r="AG2540"/>
  <c r="AF2540"/>
  <c r="AJ2539"/>
  <c r="AI2539"/>
  <c r="AH2539"/>
  <c r="AG2539"/>
  <c r="AF2539"/>
  <c r="AJ2538"/>
  <c r="AI2538"/>
  <c r="AH2538"/>
  <c r="AG2538"/>
  <c r="AF2538"/>
  <c r="AJ2537"/>
  <c r="AI2537"/>
  <c r="AH2537"/>
  <c r="AG2537"/>
  <c r="AF2537"/>
  <c r="AJ2536"/>
  <c r="AI2536"/>
  <c r="AH2536"/>
  <c r="AG2536"/>
  <c r="AF2536"/>
  <c r="AJ2535"/>
  <c r="AI2535"/>
  <c r="AH2535"/>
  <c r="AG2535"/>
  <c r="AF2535"/>
  <c r="AJ2534"/>
  <c r="AI2534"/>
  <c r="AH2534"/>
  <c r="AG2534"/>
  <c r="AF2534"/>
  <c r="AJ2533"/>
  <c r="AI2533"/>
  <c r="AH2533"/>
  <c r="AG2533"/>
  <c r="AF2533"/>
  <c r="AJ2532"/>
  <c r="AI2532"/>
  <c r="AH2532"/>
  <c r="AG2532"/>
  <c r="AF2532"/>
  <c r="AJ2531"/>
  <c r="AI2531"/>
  <c r="AH2531"/>
  <c r="AG2531"/>
  <c r="AF2531"/>
  <c r="AJ2530"/>
  <c r="AI2530"/>
  <c r="AH2530"/>
  <c r="AG2530"/>
  <c r="AF2530"/>
  <c r="AJ2529"/>
  <c r="AI2529"/>
  <c r="AH2529"/>
  <c r="AG2529"/>
  <c r="AF2529"/>
  <c r="AJ2528"/>
  <c r="AI2528"/>
  <c r="AH2528"/>
  <c r="AG2528"/>
  <c r="AF2528"/>
  <c r="AJ2527"/>
  <c r="AI2527"/>
  <c r="AH2527"/>
  <c r="AG2527"/>
  <c r="AF2527"/>
  <c r="AJ2526"/>
  <c r="AI2526"/>
  <c r="AH2526"/>
  <c r="AG2526"/>
  <c r="AF2526"/>
  <c r="AJ2525"/>
  <c r="AI2525"/>
  <c r="AH2525"/>
  <c r="AG2525"/>
  <c r="AF2525"/>
  <c r="AJ2524"/>
  <c r="AI2524"/>
  <c r="AH2524"/>
  <c r="AG2524"/>
  <c r="AF2524"/>
  <c r="AJ2523"/>
  <c r="AI2523"/>
  <c r="AH2523"/>
  <c r="AG2523"/>
  <c r="AF2523"/>
  <c r="AJ2522"/>
  <c r="AI2522"/>
  <c r="AH2522"/>
  <c r="AG2522"/>
  <c r="AF2522"/>
  <c r="AJ2521"/>
  <c r="AI2521"/>
  <c r="AH2521"/>
  <c r="AG2521"/>
  <c r="AF2521"/>
  <c r="AJ2520"/>
  <c r="AI2520"/>
  <c r="AH2520"/>
  <c r="AG2520"/>
  <c r="AF2520"/>
  <c r="AJ2519"/>
  <c r="AI2519"/>
  <c r="AH2519"/>
  <c r="AG2519"/>
  <c r="AF2519"/>
  <c r="AJ2518"/>
  <c r="AI2518"/>
  <c r="AH2518"/>
  <c r="AG2518"/>
  <c r="AF2518"/>
  <c r="AJ2517"/>
  <c r="AI2517"/>
  <c r="AH2517"/>
  <c r="AG2517"/>
  <c r="AF2517"/>
  <c r="AJ2516"/>
  <c r="AI2516"/>
  <c r="AH2516"/>
  <c r="AG2516"/>
  <c r="AF2516"/>
  <c r="AJ2515"/>
  <c r="AI2515"/>
  <c r="AH2515"/>
  <c r="AG2515"/>
  <c r="AF2515"/>
  <c r="AJ2514"/>
  <c r="AI2514"/>
  <c r="AH2514"/>
  <c r="AG2514"/>
  <c r="AF2514"/>
  <c r="AJ2513"/>
  <c r="AI2513"/>
  <c r="AH2513"/>
  <c r="AG2513"/>
  <c r="AF2513"/>
  <c r="AJ2512"/>
  <c r="AI2512"/>
  <c r="AH2512"/>
  <c r="AG2512"/>
  <c r="AF2512"/>
  <c r="AJ2511"/>
  <c r="AI2511"/>
  <c r="AH2511"/>
  <c r="AG2511"/>
  <c r="AF2511"/>
  <c r="AJ2510"/>
  <c r="AI2510"/>
  <c r="AH2510"/>
  <c r="AG2510"/>
  <c r="AF2510"/>
  <c r="AJ2509"/>
  <c r="AI2509"/>
  <c r="AH2509"/>
  <c r="AG2509"/>
  <c r="AF2509"/>
  <c r="AJ2508"/>
  <c r="AI2508"/>
  <c r="AH2508"/>
  <c r="AG2508"/>
  <c r="AF2508"/>
  <c r="AJ2507"/>
  <c r="AI2507"/>
  <c r="AH2507"/>
  <c r="AG2507"/>
  <c r="AF2507"/>
  <c r="AJ2506"/>
  <c r="AI2506"/>
  <c r="AH2506"/>
  <c r="AG2506"/>
  <c r="AF2506"/>
  <c r="AJ2505"/>
  <c r="AI2505"/>
  <c r="AH2505"/>
  <c r="AG2505"/>
  <c r="AF2505"/>
  <c r="AJ2504"/>
  <c r="AI2504"/>
  <c r="AH2504"/>
  <c r="AG2504"/>
  <c r="AF2504"/>
  <c r="AJ2503"/>
  <c r="AI2503"/>
  <c r="AH2503"/>
  <c r="AG2503"/>
  <c r="AF2503"/>
  <c r="AJ2502"/>
  <c r="AI2502"/>
  <c r="AH2502"/>
  <c r="AG2502"/>
  <c r="AF2502"/>
  <c r="AJ2501"/>
  <c r="AI2501"/>
  <c r="AH2501"/>
  <c r="AG2501"/>
  <c r="AF2501"/>
  <c r="AJ2500"/>
  <c r="AI2500"/>
  <c r="AH2500"/>
  <c r="AG2500"/>
  <c r="AF2500"/>
  <c r="AJ2499"/>
  <c r="AI2499"/>
  <c r="AH2499"/>
  <c r="AG2499"/>
  <c r="AF2499"/>
  <c r="AJ2498"/>
  <c r="AI2498"/>
  <c r="AH2498"/>
  <c r="AG2498"/>
  <c r="AF2498"/>
  <c r="AJ2497"/>
  <c r="AI2497"/>
  <c r="AH2497"/>
  <c r="AG2497"/>
  <c r="AF2497"/>
  <c r="AJ2496"/>
  <c r="AI2496"/>
  <c r="AH2496"/>
  <c r="AG2496"/>
  <c r="AF2496"/>
  <c r="AJ2495"/>
  <c r="AI2495"/>
  <c r="AH2495"/>
  <c r="AG2495"/>
  <c r="AF2495"/>
  <c r="AJ2494"/>
  <c r="AI2494"/>
  <c r="AH2494"/>
  <c r="AG2494"/>
  <c r="AF2494"/>
  <c r="AJ2493"/>
  <c r="AI2493"/>
  <c r="AH2493"/>
  <c r="AG2493"/>
  <c r="AF2493"/>
  <c r="AJ2492"/>
  <c r="AI2492"/>
  <c r="AH2492"/>
  <c r="AG2492"/>
  <c r="AF2492"/>
  <c r="AJ2491"/>
  <c r="AI2491"/>
  <c r="AH2491"/>
  <c r="AG2491"/>
  <c r="AF2491"/>
  <c r="AJ2490"/>
  <c r="AI2490"/>
  <c r="AH2490"/>
  <c r="AG2490"/>
  <c r="AF2490"/>
  <c r="AJ2489"/>
  <c r="AI2489"/>
  <c r="AH2489"/>
  <c r="AG2489"/>
  <c r="AF2489"/>
  <c r="AJ2488"/>
  <c r="AI2488"/>
  <c r="AH2488"/>
  <c r="AG2488"/>
  <c r="AF2488"/>
  <c r="AJ2487"/>
  <c r="AI2487"/>
  <c r="AH2487"/>
  <c r="AG2487"/>
  <c r="AF2487"/>
  <c r="AK2487" s="1"/>
  <c r="AJ2486"/>
  <c r="AI2486"/>
  <c r="AK2486" s="1"/>
  <c r="AH2486"/>
  <c r="AG2486"/>
  <c r="AL2486" s="1"/>
  <c r="AF2486"/>
  <c r="AJ2485"/>
  <c r="AL2485" s="1"/>
  <c r="AI2485"/>
  <c r="AH2485"/>
  <c r="AG2485"/>
  <c r="AF2485"/>
  <c r="AK2485" s="1"/>
  <c r="AJ2484"/>
  <c r="AI2484"/>
  <c r="AK2484" s="1"/>
  <c r="AH2484"/>
  <c r="AG2484"/>
  <c r="AL2484" s="1"/>
  <c r="AF2484"/>
  <c r="AJ2483"/>
  <c r="AL2483" s="1"/>
  <c r="AI2483"/>
  <c r="AH2483"/>
  <c r="AG2483"/>
  <c r="AF2483"/>
  <c r="AK2483" s="1"/>
  <c r="AJ2482"/>
  <c r="AI2482"/>
  <c r="AK2482" s="1"/>
  <c r="AH2482"/>
  <c r="AG2482"/>
  <c r="AL2482" s="1"/>
  <c r="AF2482"/>
  <c r="AJ2481"/>
  <c r="AL2481" s="1"/>
  <c r="AI2481"/>
  <c r="AH2481"/>
  <c r="AG2481"/>
  <c r="AF2481"/>
  <c r="AK2481" s="1"/>
  <c r="AJ2480"/>
  <c r="AI2480"/>
  <c r="AK2480" s="1"/>
  <c r="AH2480"/>
  <c r="AG2480"/>
  <c r="AL2480" s="1"/>
  <c r="AF2480"/>
  <c r="AJ2479"/>
  <c r="AL2479" s="1"/>
  <c r="AI2479"/>
  <c r="AH2479"/>
  <c r="AG2479"/>
  <c r="AF2479"/>
  <c r="AK2479" s="1"/>
  <c r="AJ2478"/>
  <c r="AI2478"/>
  <c r="AK2478" s="1"/>
  <c r="AH2478"/>
  <c r="AG2478"/>
  <c r="AL2478" s="1"/>
  <c r="AF2478"/>
  <c r="AJ2477"/>
  <c r="AL2477" s="1"/>
  <c r="AI2477"/>
  <c r="AH2477"/>
  <c r="AG2477"/>
  <c r="AF2477"/>
  <c r="AK2477" s="1"/>
  <c r="AJ2476"/>
  <c r="AI2476"/>
  <c r="AK2476" s="1"/>
  <c r="AH2476"/>
  <c r="AG2476"/>
  <c r="AL2476" s="1"/>
  <c r="AF2476"/>
  <c r="AJ2475"/>
  <c r="AL2475" s="1"/>
  <c r="AI2475"/>
  <c r="AH2475"/>
  <c r="AG2475"/>
  <c r="AF2475"/>
  <c r="AK2475" s="1"/>
  <c r="AJ2474"/>
  <c r="AI2474"/>
  <c r="AK2474" s="1"/>
  <c r="AH2474"/>
  <c r="AG2474"/>
  <c r="AL2474" s="1"/>
  <c r="AF2474"/>
  <c r="AJ2473"/>
  <c r="AL2473" s="1"/>
  <c r="AI2473"/>
  <c r="AH2473"/>
  <c r="AG2473"/>
  <c r="AF2473"/>
  <c r="AK2473" s="1"/>
  <c r="AJ2472"/>
  <c r="AI2472"/>
  <c r="AK2472" s="1"/>
  <c r="AH2472"/>
  <c r="AG2472"/>
  <c r="AL2472" s="1"/>
  <c r="AF2472"/>
  <c r="AJ2471"/>
  <c r="AL2471" s="1"/>
  <c r="AI2471"/>
  <c r="AH2471"/>
  <c r="AG2471"/>
  <c r="AF2471"/>
  <c r="AK2471" s="1"/>
  <c r="AJ2470"/>
  <c r="AI2470"/>
  <c r="AK2470" s="1"/>
  <c r="AH2470"/>
  <c r="AG2470"/>
  <c r="AL2470" s="1"/>
  <c r="AF2470"/>
  <c r="AJ2469"/>
  <c r="AL2469" s="1"/>
  <c r="AI2469"/>
  <c r="AH2469"/>
  <c r="AG2469"/>
  <c r="AF2469"/>
  <c r="AK2469" s="1"/>
  <c r="AJ2468"/>
  <c r="AI2468"/>
  <c r="AK2468" s="1"/>
  <c r="AH2468"/>
  <c r="AG2468"/>
  <c r="AL2468" s="1"/>
  <c r="AF2468"/>
  <c r="AJ2467"/>
  <c r="AL2467" s="1"/>
  <c r="AI2467"/>
  <c r="AH2467"/>
  <c r="AG2467"/>
  <c r="AF2467"/>
  <c r="AK2467" s="1"/>
  <c r="AJ2466"/>
  <c r="AI2466"/>
  <c r="AK2466" s="1"/>
  <c r="AH2466"/>
  <c r="AG2466"/>
  <c r="AL2466" s="1"/>
  <c r="AF2466"/>
  <c r="AJ2465"/>
  <c r="AL2465" s="1"/>
  <c r="AI2465"/>
  <c r="AH2465"/>
  <c r="AG2465"/>
  <c r="AF2465"/>
  <c r="AK2465" s="1"/>
  <c r="AJ2464"/>
  <c r="AI2464"/>
  <c r="AK2464" s="1"/>
  <c r="AH2464"/>
  <c r="AG2464"/>
  <c r="AL2464" s="1"/>
  <c r="AF2464"/>
  <c r="AJ2463"/>
  <c r="AL2463" s="1"/>
  <c r="AI2463"/>
  <c r="AH2463"/>
  <c r="AG2463"/>
  <c r="AF2463"/>
  <c r="AK2463" s="1"/>
  <c r="AJ2462"/>
  <c r="AI2462"/>
  <c r="AK2462" s="1"/>
  <c r="AH2462"/>
  <c r="AG2462"/>
  <c r="AL2462" s="1"/>
  <c r="AF2462"/>
  <c r="AJ2461"/>
  <c r="AL2461" s="1"/>
  <c r="AI2461"/>
  <c r="AH2461"/>
  <c r="AG2461"/>
  <c r="AF2461"/>
  <c r="AK2461" s="1"/>
  <c r="AJ2460"/>
  <c r="AI2460"/>
  <c r="AK2460" s="1"/>
  <c r="AH2460"/>
  <c r="AG2460"/>
  <c r="AL2460" s="1"/>
  <c r="AF2460"/>
  <c r="AJ2459"/>
  <c r="AL2459" s="1"/>
  <c r="AI2459"/>
  <c r="AH2459"/>
  <c r="AG2459"/>
  <c r="AF2459"/>
  <c r="AK2459" s="1"/>
  <c r="AJ2458"/>
  <c r="AI2458"/>
  <c r="AK2458" s="1"/>
  <c r="AH2458"/>
  <c r="AG2458"/>
  <c r="AL2458" s="1"/>
  <c r="AF2458"/>
  <c r="AJ2457"/>
  <c r="AL2457" s="1"/>
  <c r="AI2457"/>
  <c r="AH2457"/>
  <c r="AG2457"/>
  <c r="AF2457"/>
  <c r="AK2457" s="1"/>
  <c r="AJ2456"/>
  <c r="AI2456"/>
  <c r="AK2456" s="1"/>
  <c r="AH2456"/>
  <c r="AG2456"/>
  <c r="AL2456" s="1"/>
  <c r="AF2456"/>
  <c r="AJ2455"/>
  <c r="AL2455" s="1"/>
  <c r="AI2455"/>
  <c r="AH2455"/>
  <c r="AG2455"/>
  <c r="AF2455"/>
  <c r="AK2455" s="1"/>
  <c r="AJ2454"/>
  <c r="AI2454"/>
  <c r="AK2454" s="1"/>
  <c r="AH2454"/>
  <c r="AG2454"/>
  <c r="AL2454" s="1"/>
  <c r="AF2454"/>
  <c r="AJ2453"/>
  <c r="AL2453" s="1"/>
  <c r="AI2453"/>
  <c r="AH2453"/>
  <c r="AG2453"/>
  <c r="AF2453"/>
  <c r="AK2453" s="1"/>
  <c r="AJ2452"/>
  <c r="AI2452"/>
  <c r="AK2452" s="1"/>
  <c r="AH2452"/>
  <c r="AG2452"/>
  <c r="AL2452" s="1"/>
  <c r="AF2452"/>
  <c r="AJ2451"/>
  <c r="AL2451" s="1"/>
  <c r="AI2451"/>
  <c r="AH2451"/>
  <c r="AG2451"/>
  <c r="AF2451"/>
  <c r="AK2451" s="1"/>
  <c r="AJ2450"/>
  <c r="AI2450"/>
  <c r="AK2450" s="1"/>
  <c r="AH2450"/>
  <c r="AG2450"/>
  <c r="AL2450" s="1"/>
  <c r="AF2450"/>
  <c r="AJ2449"/>
  <c r="AL2449" s="1"/>
  <c r="AI2449"/>
  <c r="AH2449"/>
  <c r="AG2449"/>
  <c r="AF2449"/>
  <c r="AK2449" s="1"/>
  <c r="AJ2448"/>
  <c r="AI2448"/>
  <c r="AK2448" s="1"/>
  <c r="AH2448"/>
  <c r="AG2448"/>
  <c r="AL2448" s="1"/>
  <c r="AF2448"/>
  <c r="AJ2447"/>
  <c r="AL2447" s="1"/>
  <c r="AI2447"/>
  <c r="AH2447"/>
  <c r="AG2447"/>
  <c r="AF2447"/>
  <c r="AK2447" s="1"/>
  <c r="AJ2446"/>
  <c r="AI2446"/>
  <c r="AK2446" s="1"/>
  <c r="AH2446"/>
  <c r="AG2446"/>
  <c r="AL2446" s="1"/>
  <c r="AF2446"/>
  <c r="AJ2445"/>
  <c r="AL2445" s="1"/>
  <c r="AI2445"/>
  <c r="AH2445"/>
  <c r="AG2445"/>
  <c r="AF2445"/>
  <c r="AK2445" s="1"/>
  <c r="AJ2444"/>
  <c r="AI2444"/>
  <c r="AK2444" s="1"/>
  <c r="AH2444"/>
  <c r="AG2444"/>
  <c r="AL2444" s="1"/>
  <c r="AF2444"/>
  <c r="AJ2443"/>
  <c r="AL2443" s="1"/>
  <c r="AI2443"/>
  <c r="AH2443"/>
  <c r="AG2443"/>
  <c r="AF2443"/>
  <c r="AK2443" s="1"/>
  <c r="AJ2442"/>
  <c r="AI2442"/>
  <c r="AK2442" s="1"/>
  <c r="AH2442"/>
  <c r="AG2442"/>
  <c r="AL2442" s="1"/>
  <c r="AF2442"/>
  <c r="AJ2441"/>
  <c r="AL2441" s="1"/>
  <c r="AI2441"/>
  <c r="AH2441"/>
  <c r="AG2441"/>
  <c r="AF2441"/>
  <c r="AK2441" s="1"/>
  <c r="AJ2440"/>
  <c r="AI2440"/>
  <c r="AK2440" s="1"/>
  <c r="AH2440"/>
  <c r="AG2440"/>
  <c r="AL2440" s="1"/>
  <c r="AF2440"/>
  <c r="AJ2439"/>
  <c r="AL2439" s="1"/>
  <c r="AI2439"/>
  <c r="AH2439"/>
  <c r="AG2439"/>
  <c r="AF2439"/>
  <c r="AK2439" s="1"/>
  <c r="AJ2438"/>
  <c r="AI2438"/>
  <c r="AK2438" s="1"/>
  <c r="AH2438"/>
  <c r="AG2438"/>
  <c r="AL2438" s="1"/>
  <c r="AF2438"/>
  <c r="AJ2437"/>
  <c r="AL2437" s="1"/>
  <c r="AI2437"/>
  <c r="AH2437"/>
  <c r="AG2437"/>
  <c r="AF2437"/>
  <c r="AK2437" s="1"/>
  <c r="AJ2436"/>
  <c r="AI2436"/>
  <c r="AK2436" s="1"/>
  <c r="AH2436"/>
  <c r="AG2436"/>
  <c r="AL2436" s="1"/>
  <c r="AF2436"/>
  <c r="AJ2435"/>
  <c r="AL2435" s="1"/>
  <c r="AI2435"/>
  <c r="AH2435"/>
  <c r="AG2435"/>
  <c r="AF2435"/>
  <c r="AK2435" s="1"/>
  <c r="AJ2434"/>
  <c r="AI2434"/>
  <c r="AK2434" s="1"/>
  <c r="AH2434"/>
  <c r="AG2434"/>
  <c r="AL2434" s="1"/>
  <c r="AF2434"/>
  <c r="AJ2433"/>
  <c r="AL2433" s="1"/>
  <c r="AI2433"/>
  <c r="AH2433"/>
  <c r="AG2433"/>
  <c r="AF2433"/>
  <c r="AK2433" s="1"/>
  <c r="AJ2432"/>
  <c r="AI2432"/>
  <c r="AK2432" s="1"/>
  <c r="AH2432"/>
  <c r="AG2432"/>
  <c r="AL2432" s="1"/>
  <c r="AF2432"/>
  <c r="AJ2431"/>
  <c r="AL2431" s="1"/>
  <c r="AI2431"/>
  <c r="AH2431"/>
  <c r="AG2431"/>
  <c r="AF2431"/>
  <c r="AK2431" s="1"/>
  <c r="AJ2430"/>
  <c r="AI2430"/>
  <c r="AK2430" s="1"/>
  <c r="AH2430"/>
  <c r="AG2430"/>
  <c r="AL2430" s="1"/>
  <c r="AF2430"/>
  <c r="AJ2429"/>
  <c r="AL2429" s="1"/>
  <c r="AI2429"/>
  <c r="AH2429"/>
  <c r="AG2429"/>
  <c r="AF2429"/>
  <c r="AK2429" s="1"/>
  <c r="AJ2428"/>
  <c r="AI2428"/>
  <c r="AK2428" s="1"/>
  <c r="AH2428"/>
  <c r="AG2428"/>
  <c r="AL2428" s="1"/>
  <c r="AF2428"/>
  <c r="AJ2427"/>
  <c r="AL2427" s="1"/>
  <c r="AI2427"/>
  <c r="AH2427"/>
  <c r="AG2427"/>
  <c r="AF2427"/>
  <c r="AK2427" s="1"/>
  <c r="AJ2426"/>
  <c r="AI2426"/>
  <c r="AK2426" s="1"/>
  <c r="AH2426"/>
  <c r="AG2426"/>
  <c r="AL2426" s="1"/>
  <c r="AF2426"/>
  <c r="AJ2425"/>
  <c r="AL2425" s="1"/>
  <c r="AI2425"/>
  <c r="AH2425"/>
  <c r="AG2425"/>
  <c r="AF2425"/>
  <c r="AK2425" s="1"/>
  <c r="AJ2424"/>
  <c r="AI2424"/>
  <c r="AK2424" s="1"/>
  <c r="AH2424"/>
  <c r="AG2424"/>
  <c r="AL2424" s="1"/>
  <c r="AF2424"/>
  <c r="AJ2423"/>
  <c r="AL2423" s="1"/>
  <c r="AI2423"/>
  <c r="AH2423"/>
  <c r="AG2423"/>
  <c r="AF2423"/>
  <c r="AK2423" s="1"/>
  <c r="AJ2422"/>
  <c r="AI2422"/>
  <c r="AK2422" s="1"/>
  <c r="AH2422"/>
  <c r="AG2422"/>
  <c r="AL2422" s="1"/>
  <c r="AF2422"/>
  <c r="AJ2421"/>
  <c r="AL2421" s="1"/>
  <c r="AI2421"/>
  <c r="AH2421"/>
  <c r="AG2421"/>
  <c r="AF2421"/>
  <c r="AK2421" s="1"/>
  <c r="AJ2420"/>
  <c r="AI2420"/>
  <c r="AK2420" s="1"/>
  <c r="AH2420"/>
  <c r="AG2420"/>
  <c r="AL2420" s="1"/>
  <c r="AF2420"/>
  <c r="AJ2419"/>
  <c r="AL2419" s="1"/>
  <c r="AI2419"/>
  <c r="AH2419"/>
  <c r="AG2419"/>
  <c r="AF2419"/>
  <c r="AK2419" s="1"/>
  <c r="AJ2418"/>
  <c r="AI2418"/>
  <c r="AK2418" s="1"/>
  <c r="AH2418"/>
  <c r="AG2418"/>
  <c r="AL2418" s="1"/>
  <c r="AF2418"/>
  <c r="AJ2417"/>
  <c r="AL2417" s="1"/>
  <c r="AI2417"/>
  <c r="AH2417"/>
  <c r="AG2417"/>
  <c r="AF2417"/>
  <c r="AK2417" s="1"/>
  <c r="AJ2416"/>
  <c r="AI2416"/>
  <c r="AK2416" s="1"/>
  <c r="AH2416"/>
  <c r="AG2416"/>
  <c r="AL2416" s="1"/>
  <c r="AF2416"/>
  <c r="AJ2415"/>
  <c r="AL2415" s="1"/>
  <c r="AI2415"/>
  <c r="AH2415"/>
  <c r="AG2415"/>
  <c r="AF2415"/>
  <c r="AK2415" s="1"/>
  <c r="AJ2414"/>
  <c r="AI2414"/>
  <c r="AK2414" s="1"/>
  <c r="AH2414"/>
  <c r="AG2414"/>
  <c r="AL2414" s="1"/>
  <c r="AF2414"/>
  <c r="AJ2413"/>
  <c r="AL2413" s="1"/>
  <c r="AI2413"/>
  <c r="AH2413"/>
  <c r="AG2413"/>
  <c r="AF2413"/>
  <c r="AK2413" s="1"/>
  <c r="AJ2412"/>
  <c r="AI2412"/>
  <c r="AK2412" s="1"/>
  <c r="AH2412"/>
  <c r="AG2412"/>
  <c r="AL2412" s="1"/>
  <c r="AF2412"/>
  <c r="AJ2411"/>
  <c r="AL2411" s="1"/>
  <c r="AI2411"/>
  <c r="AH2411"/>
  <c r="AG2411"/>
  <c r="AF2411"/>
  <c r="AK2411" s="1"/>
  <c r="AJ2410"/>
  <c r="AI2410"/>
  <c r="AK2410" s="1"/>
  <c r="AH2410"/>
  <c r="AG2410"/>
  <c r="AL2410" s="1"/>
  <c r="AF2410"/>
  <c r="AJ2409"/>
  <c r="AL2409" s="1"/>
  <c r="AI2409"/>
  <c r="AH2409"/>
  <c r="AG2409"/>
  <c r="AF2409"/>
  <c r="AK2409" s="1"/>
  <c r="AJ2408"/>
  <c r="AI2408"/>
  <c r="AK2408" s="1"/>
  <c r="AH2408"/>
  <c r="AG2408"/>
  <c r="AL2408" s="1"/>
  <c r="AF2408"/>
  <c r="AJ2407"/>
  <c r="AL2407" s="1"/>
  <c r="AI2407"/>
  <c r="AH2407"/>
  <c r="AG2407"/>
  <c r="AF2407"/>
  <c r="AK2407" s="1"/>
  <c r="AJ2406"/>
  <c r="AI2406"/>
  <c r="AK2406" s="1"/>
  <c r="AH2406"/>
  <c r="AG2406"/>
  <c r="AL2406" s="1"/>
  <c r="AF2406"/>
  <c r="AJ2405"/>
  <c r="AL2405" s="1"/>
  <c r="AI2405"/>
  <c r="AH2405"/>
  <c r="AG2405"/>
  <c r="AF2405"/>
  <c r="AK2405" s="1"/>
  <c r="AJ2404"/>
  <c r="AI2404"/>
  <c r="AK2404" s="1"/>
  <c r="AH2404"/>
  <c r="AG2404"/>
  <c r="AL2404" s="1"/>
  <c r="AF2404"/>
  <c r="AJ2403"/>
  <c r="AL2403" s="1"/>
  <c r="AI2403"/>
  <c r="AH2403"/>
  <c r="AG2403"/>
  <c r="AF2403"/>
  <c r="AK2403" s="1"/>
  <c r="AJ2402"/>
  <c r="AI2402"/>
  <c r="AK2402" s="1"/>
  <c r="AH2402"/>
  <c r="AG2402"/>
  <c r="AL2402" s="1"/>
  <c r="AF2402"/>
  <c r="AJ2401"/>
  <c r="AL2401" s="1"/>
  <c r="AI2401"/>
  <c r="AH2401"/>
  <c r="AG2401"/>
  <c r="AF2401"/>
  <c r="AK2401" s="1"/>
  <c r="AJ2400"/>
  <c r="AI2400"/>
  <c r="AK2400" s="1"/>
  <c r="AH2400"/>
  <c r="AG2400"/>
  <c r="AL2400" s="1"/>
  <c r="AF2400"/>
  <c r="AJ2399"/>
  <c r="AL2399" s="1"/>
  <c r="AI2399"/>
  <c r="AH2399"/>
  <c r="AG2399"/>
  <c r="AF2399"/>
  <c r="AK2399" s="1"/>
  <c r="AJ2398"/>
  <c r="AI2398"/>
  <c r="AK2398" s="1"/>
  <c r="AH2398"/>
  <c r="AG2398"/>
  <c r="AL2398" s="1"/>
  <c r="AF2398"/>
  <c r="AJ2397"/>
  <c r="AL2397" s="1"/>
  <c r="AI2397"/>
  <c r="AH2397"/>
  <c r="AG2397"/>
  <c r="AF2397"/>
  <c r="AK2397" s="1"/>
  <c r="AJ2396"/>
  <c r="AI2396"/>
  <c r="AK2396" s="1"/>
  <c r="AH2396"/>
  <c r="AG2396"/>
  <c r="AL2396" s="1"/>
  <c r="AF2396"/>
  <c r="AJ2395"/>
  <c r="AL2395" s="1"/>
  <c r="AI2395"/>
  <c r="AH2395"/>
  <c r="AG2395"/>
  <c r="AF2395"/>
  <c r="AK2395" s="1"/>
  <c r="AJ2394"/>
  <c r="AI2394"/>
  <c r="AK2394" s="1"/>
  <c r="AH2394"/>
  <c r="AG2394"/>
  <c r="AL2394" s="1"/>
  <c r="AF2394"/>
  <c r="AJ2393"/>
  <c r="AL2393" s="1"/>
  <c r="AI2393"/>
  <c r="AH2393"/>
  <c r="AG2393"/>
  <c r="AF2393"/>
  <c r="AK2393" s="1"/>
  <c r="AJ2392"/>
  <c r="AI2392"/>
  <c r="AK2392" s="1"/>
  <c r="AH2392"/>
  <c r="AG2392"/>
  <c r="AL2392" s="1"/>
  <c r="AF2392"/>
  <c r="AJ2391"/>
  <c r="AL2391" s="1"/>
  <c r="AI2391"/>
  <c r="AH2391"/>
  <c r="AG2391"/>
  <c r="AF2391"/>
  <c r="AK2391" s="1"/>
  <c r="AJ2390"/>
  <c r="AI2390"/>
  <c r="AK2390" s="1"/>
  <c r="AH2390"/>
  <c r="AG2390"/>
  <c r="AL2390" s="1"/>
  <c r="AF2390"/>
  <c r="AJ2389"/>
  <c r="AL2389" s="1"/>
  <c r="AI2389"/>
  <c r="AH2389"/>
  <c r="AG2389"/>
  <c r="AF2389"/>
  <c r="AK2389" s="1"/>
  <c r="AJ2388"/>
  <c r="AI2388"/>
  <c r="AK2388" s="1"/>
  <c r="AH2388"/>
  <c r="AG2388"/>
  <c r="AL2388" s="1"/>
  <c r="AF2388"/>
  <c r="AJ2387"/>
  <c r="AL2387" s="1"/>
  <c r="AI2387"/>
  <c r="AH2387"/>
  <c r="AG2387"/>
  <c r="AF2387"/>
  <c r="AK2387" s="1"/>
  <c r="AJ2386"/>
  <c r="AI2386"/>
  <c r="AK2386" s="1"/>
  <c r="AH2386"/>
  <c r="AG2386"/>
  <c r="AL2386" s="1"/>
  <c r="AF2386"/>
  <c r="AJ2385"/>
  <c r="AL2385" s="1"/>
  <c r="AI2385"/>
  <c r="AH2385"/>
  <c r="AG2385"/>
  <c r="AF2385"/>
  <c r="AK2385" s="1"/>
  <c r="AJ2384"/>
  <c r="AI2384"/>
  <c r="AK2384" s="1"/>
  <c r="AH2384"/>
  <c r="AG2384"/>
  <c r="AL2384" s="1"/>
  <c r="AF2384"/>
  <c r="AJ2383"/>
  <c r="AL2383" s="1"/>
  <c r="AI2383"/>
  <c r="AH2383"/>
  <c r="AG2383"/>
  <c r="AF2383"/>
  <c r="AK2383" s="1"/>
  <c r="AJ2382"/>
  <c r="AI2382"/>
  <c r="AK2382" s="1"/>
  <c r="AH2382"/>
  <c r="AG2382"/>
  <c r="AL2382" s="1"/>
  <c r="AF2382"/>
  <c r="AJ2381"/>
  <c r="AL2381" s="1"/>
  <c r="AI2381"/>
  <c r="AH2381"/>
  <c r="AG2381"/>
  <c r="AF2381"/>
  <c r="AK2381" s="1"/>
  <c r="AJ2380"/>
  <c r="AI2380"/>
  <c r="AK2380" s="1"/>
  <c r="AH2380"/>
  <c r="AG2380"/>
  <c r="AL2380" s="1"/>
  <c r="AF2380"/>
  <c r="AJ2379"/>
  <c r="AL2379" s="1"/>
  <c r="AI2379"/>
  <c r="AH2379"/>
  <c r="AG2379"/>
  <c r="AF2379"/>
  <c r="AK2379" s="1"/>
  <c r="AJ2378"/>
  <c r="AI2378"/>
  <c r="AK2378" s="1"/>
  <c r="AH2378"/>
  <c r="AG2378"/>
  <c r="AL2378" s="1"/>
  <c r="AF2378"/>
  <c r="AJ2377"/>
  <c r="AL2377" s="1"/>
  <c r="AI2377"/>
  <c r="AH2377"/>
  <c r="AG2377"/>
  <c r="AF2377"/>
  <c r="AK2377" s="1"/>
  <c r="AJ2376"/>
  <c r="AI2376"/>
  <c r="AK2376" s="1"/>
  <c r="AH2376"/>
  <c r="AG2376"/>
  <c r="AL2376" s="1"/>
  <c r="AF2376"/>
  <c r="AJ2375"/>
  <c r="AL2375" s="1"/>
  <c r="AI2375"/>
  <c r="AH2375"/>
  <c r="AG2375"/>
  <c r="AF2375"/>
  <c r="AK2375" s="1"/>
  <c r="AJ2374"/>
  <c r="AI2374"/>
  <c r="AK2374" s="1"/>
  <c r="AH2374"/>
  <c r="AG2374"/>
  <c r="AL2374" s="1"/>
  <c r="AF2374"/>
  <c r="AJ2373"/>
  <c r="AL2373" s="1"/>
  <c r="AI2373"/>
  <c r="AH2373"/>
  <c r="AG2373"/>
  <c r="AF2373"/>
  <c r="AK2373" s="1"/>
  <c r="AJ2372"/>
  <c r="AI2372"/>
  <c r="AK2372" s="1"/>
  <c r="AH2372"/>
  <c r="AG2372"/>
  <c r="AL2372" s="1"/>
  <c r="AF2372"/>
  <c r="AJ2371"/>
  <c r="AL2371" s="1"/>
  <c r="AI2371"/>
  <c r="AH2371"/>
  <c r="AG2371"/>
  <c r="AF2371"/>
  <c r="AK2371" s="1"/>
  <c r="AJ2370"/>
  <c r="AI2370"/>
  <c r="AK2370" s="1"/>
  <c r="AH2370"/>
  <c r="AG2370"/>
  <c r="AL2370" s="1"/>
  <c r="AF2370"/>
  <c r="AJ2369"/>
  <c r="AL2369" s="1"/>
  <c r="AI2369"/>
  <c r="AH2369"/>
  <c r="AG2369"/>
  <c r="AF2369"/>
  <c r="AK2369" s="1"/>
  <c r="AJ2368"/>
  <c r="AI2368"/>
  <c r="AK2368" s="1"/>
  <c r="AH2368"/>
  <c r="AG2368"/>
  <c r="AL2368" s="1"/>
  <c r="AF2368"/>
  <c r="AJ2367"/>
  <c r="AL2367" s="1"/>
  <c r="AI2367"/>
  <c r="AH2367"/>
  <c r="AG2367"/>
  <c r="AF2367"/>
  <c r="AK2367" s="1"/>
  <c r="AJ2366"/>
  <c r="AI2366"/>
  <c r="AK2366" s="1"/>
  <c r="AH2366"/>
  <c r="AG2366"/>
  <c r="AL2366" s="1"/>
  <c r="AF2366"/>
  <c r="AJ2365"/>
  <c r="AL2365" s="1"/>
  <c r="AI2365"/>
  <c r="AH2365"/>
  <c r="AG2365"/>
  <c r="AF2365"/>
  <c r="AK2365" s="1"/>
  <c r="AJ2364"/>
  <c r="AI2364"/>
  <c r="AK2364" s="1"/>
  <c r="AH2364"/>
  <c r="AG2364"/>
  <c r="AL2364" s="1"/>
  <c r="AF2364"/>
  <c r="AJ2363"/>
  <c r="AL2363" s="1"/>
  <c r="AI2363"/>
  <c r="AH2363"/>
  <c r="AG2363"/>
  <c r="AF2363"/>
  <c r="AK2363" s="1"/>
  <c r="AJ2362"/>
  <c r="AI2362"/>
  <c r="AK2362" s="1"/>
  <c r="AH2362"/>
  <c r="AG2362"/>
  <c r="AL2362" s="1"/>
  <c r="AF2362"/>
  <c r="AJ2361"/>
  <c r="AL2361" s="1"/>
  <c r="AI2361"/>
  <c r="AH2361"/>
  <c r="AG2361"/>
  <c r="AF2361"/>
  <c r="AK2361" s="1"/>
  <c r="AJ2360"/>
  <c r="AI2360"/>
  <c r="AK2360" s="1"/>
  <c r="AH2360"/>
  <c r="AG2360"/>
  <c r="AL2360" s="1"/>
  <c r="AF2360"/>
  <c r="AJ2359"/>
  <c r="AL2359" s="1"/>
  <c r="AI2359"/>
  <c r="AH2359"/>
  <c r="AG2359"/>
  <c r="AF2359"/>
  <c r="AK2359" s="1"/>
  <c r="AJ2358"/>
  <c r="AI2358"/>
  <c r="AK2358" s="1"/>
  <c r="AH2358"/>
  <c r="AG2358"/>
  <c r="AL2358" s="1"/>
  <c r="AF2358"/>
  <c r="AJ2357"/>
  <c r="AL2357" s="1"/>
  <c r="AI2357"/>
  <c r="AH2357"/>
  <c r="AG2357"/>
  <c r="AF2357"/>
  <c r="AK2357" s="1"/>
  <c r="AJ2356"/>
  <c r="AI2356"/>
  <c r="AK2356" s="1"/>
  <c r="AH2356"/>
  <c r="AG2356"/>
  <c r="AL2356" s="1"/>
  <c r="AF2356"/>
  <c r="AJ2355"/>
  <c r="AL2355" s="1"/>
  <c r="AI2355"/>
  <c r="AH2355"/>
  <c r="AG2355"/>
  <c r="AF2355"/>
  <c r="AK2355" s="1"/>
  <c r="AJ2354"/>
  <c r="AI2354"/>
  <c r="AK2354" s="1"/>
  <c r="AH2354"/>
  <c r="AG2354"/>
  <c r="AL2354" s="1"/>
  <c r="AF2354"/>
  <c r="AJ2353"/>
  <c r="AL2353" s="1"/>
  <c r="AI2353"/>
  <c r="AH2353"/>
  <c r="AG2353"/>
  <c r="AF2353"/>
  <c r="AK2353" s="1"/>
  <c r="AJ2352"/>
  <c r="AI2352"/>
  <c r="AK2352" s="1"/>
  <c r="AH2352"/>
  <c r="AG2352"/>
  <c r="AL2352" s="1"/>
  <c r="AF2352"/>
  <c r="AJ2351"/>
  <c r="AL2351" s="1"/>
  <c r="AI2351"/>
  <c r="AH2351"/>
  <c r="AG2351"/>
  <c r="AF2351"/>
  <c r="AK2351" s="1"/>
  <c r="AJ2350"/>
  <c r="AI2350"/>
  <c r="AK2350" s="1"/>
  <c r="AH2350"/>
  <c r="AG2350"/>
  <c r="AL2350" s="1"/>
  <c r="AF2350"/>
  <c r="AJ2349"/>
  <c r="AL2349" s="1"/>
  <c r="AI2349"/>
  <c r="AH2349"/>
  <c r="AG2349"/>
  <c r="AF2349"/>
  <c r="AK2349" s="1"/>
  <c r="AJ2348"/>
  <c r="AI2348"/>
  <c r="AK2348" s="1"/>
  <c r="AH2348"/>
  <c r="AG2348"/>
  <c r="AL2348" s="1"/>
  <c r="AF2348"/>
  <c r="AJ2347"/>
  <c r="AL2347" s="1"/>
  <c r="AI2347"/>
  <c r="AH2347"/>
  <c r="AG2347"/>
  <c r="AF2347"/>
  <c r="AK2347" s="1"/>
  <c r="AJ2346"/>
  <c r="AI2346"/>
  <c r="AK2346" s="1"/>
  <c r="AH2346"/>
  <c r="AG2346"/>
  <c r="AL2346" s="1"/>
  <c r="AF2346"/>
  <c r="AJ2345"/>
  <c r="AL2345" s="1"/>
  <c r="AI2345"/>
  <c r="AH2345"/>
  <c r="AG2345"/>
  <c r="AF2345"/>
  <c r="AK2345" s="1"/>
  <c r="AJ2344"/>
  <c r="AI2344"/>
  <c r="AK2344" s="1"/>
  <c r="AH2344"/>
  <c r="AG2344"/>
  <c r="AL2344" s="1"/>
  <c r="AF2344"/>
  <c r="AJ2343"/>
  <c r="AL2343" s="1"/>
  <c r="AI2343"/>
  <c r="AH2343"/>
  <c r="AG2343"/>
  <c r="AF2343"/>
  <c r="AK2343" s="1"/>
  <c r="AJ2342"/>
  <c r="AI2342"/>
  <c r="AK2342" s="1"/>
  <c r="AH2342"/>
  <c r="AG2342"/>
  <c r="AL2342" s="1"/>
  <c r="AF2342"/>
  <c r="AJ2341"/>
  <c r="AL2341" s="1"/>
  <c r="AI2341"/>
  <c r="AH2341"/>
  <c r="AG2341"/>
  <c r="AF2341"/>
  <c r="AK2341" s="1"/>
  <c r="AJ2340"/>
  <c r="AI2340"/>
  <c r="AK2340" s="1"/>
  <c r="AH2340"/>
  <c r="AG2340"/>
  <c r="AL2340" s="1"/>
  <c r="AF2340"/>
  <c r="AJ2339"/>
  <c r="AL2339" s="1"/>
  <c r="AI2339"/>
  <c r="AH2339"/>
  <c r="AG2339"/>
  <c r="AF2339"/>
  <c r="AK2339" s="1"/>
  <c r="AJ2338"/>
  <c r="AI2338"/>
  <c r="AK2338" s="1"/>
  <c r="AH2338"/>
  <c r="AG2338"/>
  <c r="AL2338" s="1"/>
  <c r="AF2338"/>
  <c r="AJ2337"/>
  <c r="AL2337" s="1"/>
  <c r="AI2337"/>
  <c r="AH2337"/>
  <c r="AG2337"/>
  <c r="AF2337"/>
  <c r="AK2337" s="1"/>
  <c r="AJ2336"/>
  <c r="AI2336"/>
  <c r="AK2336" s="1"/>
  <c r="AH2336"/>
  <c r="AG2336"/>
  <c r="AL2336" s="1"/>
  <c r="AF2336"/>
  <c r="AJ2335"/>
  <c r="AL2335" s="1"/>
  <c r="AI2335"/>
  <c r="AH2335"/>
  <c r="AG2335"/>
  <c r="AF2335"/>
  <c r="AK2335" s="1"/>
  <c r="AJ2334"/>
  <c r="AI2334"/>
  <c r="AK2334" s="1"/>
  <c r="AH2334"/>
  <c r="AG2334"/>
  <c r="AL2334" s="1"/>
  <c r="AF2334"/>
  <c r="AJ2333"/>
  <c r="AL2333" s="1"/>
  <c r="AI2333"/>
  <c r="AH2333"/>
  <c r="AG2333"/>
  <c r="AF2333"/>
  <c r="AK2333" s="1"/>
  <c r="AJ2332"/>
  <c r="AI2332"/>
  <c r="AK2332" s="1"/>
  <c r="AH2332"/>
  <c r="AG2332"/>
  <c r="AL2332" s="1"/>
  <c r="AF2332"/>
  <c r="AJ2331"/>
  <c r="AL2331" s="1"/>
  <c r="AI2331"/>
  <c r="AH2331"/>
  <c r="AG2331"/>
  <c r="AF2331"/>
  <c r="AK2331" s="1"/>
  <c r="AJ2330"/>
  <c r="AI2330"/>
  <c r="AK2330" s="1"/>
  <c r="AH2330"/>
  <c r="AG2330"/>
  <c r="AL2330" s="1"/>
  <c r="AF2330"/>
  <c r="AJ2329"/>
  <c r="AL2329" s="1"/>
  <c r="AI2329"/>
  <c r="AH2329"/>
  <c r="AG2329"/>
  <c r="AF2329"/>
  <c r="AK2329" s="1"/>
  <c r="AJ2328"/>
  <c r="AI2328"/>
  <c r="AK2328" s="1"/>
  <c r="AH2328"/>
  <c r="AG2328"/>
  <c r="AL2328" s="1"/>
  <c r="AF2328"/>
  <c r="AJ2327"/>
  <c r="AL2327" s="1"/>
  <c r="AI2327"/>
  <c r="AH2327"/>
  <c r="AG2327"/>
  <c r="AF2327"/>
  <c r="AK2327" s="1"/>
  <c r="AJ2326"/>
  <c r="AI2326"/>
  <c r="AK2326" s="1"/>
  <c r="AH2326"/>
  <c r="AG2326"/>
  <c r="AL2326" s="1"/>
  <c r="AF2326"/>
  <c r="AJ2325"/>
  <c r="AL2325" s="1"/>
  <c r="AI2325"/>
  <c r="AH2325"/>
  <c r="AG2325"/>
  <c r="AF2325"/>
  <c r="AK2325" s="1"/>
  <c r="AJ2324"/>
  <c r="AI2324"/>
  <c r="AK2324" s="1"/>
  <c r="AH2324"/>
  <c r="AG2324"/>
  <c r="AL2324" s="1"/>
  <c r="AF2324"/>
  <c r="AJ2323"/>
  <c r="AL2323" s="1"/>
  <c r="AI2323"/>
  <c r="AH2323"/>
  <c r="AG2323"/>
  <c r="AF2323"/>
  <c r="AK2323" s="1"/>
  <c r="AJ2322"/>
  <c r="AI2322"/>
  <c r="AK2322" s="1"/>
  <c r="AH2322"/>
  <c r="AG2322"/>
  <c r="AL2322" s="1"/>
  <c r="AF2322"/>
  <c r="AJ2321"/>
  <c r="AL2321" s="1"/>
  <c r="AI2321"/>
  <c r="AH2321"/>
  <c r="AG2321"/>
  <c r="AF2321"/>
  <c r="AK2321" s="1"/>
  <c r="AJ2320"/>
  <c r="AI2320"/>
  <c r="AK2320" s="1"/>
  <c r="AH2320"/>
  <c r="AG2320"/>
  <c r="AL2320" s="1"/>
  <c r="AF2320"/>
  <c r="AJ2319"/>
  <c r="AL2319" s="1"/>
  <c r="AI2319"/>
  <c r="AH2319"/>
  <c r="AG2319"/>
  <c r="AF2319"/>
  <c r="AK2319" s="1"/>
  <c r="AJ2318"/>
  <c r="AI2318"/>
  <c r="AK2318" s="1"/>
  <c r="AH2318"/>
  <c r="AG2318"/>
  <c r="AL2318" s="1"/>
  <c r="AF2318"/>
  <c r="AJ2317"/>
  <c r="AL2317" s="1"/>
  <c r="AI2317"/>
  <c r="AH2317"/>
  <c r="AG2317"/>
  <c r="AF2317"/>
  <c r="AK2317" s="1"/>
  <c r="AJ2316"/>
  <c r="AI2316"/>
  <c r="AK2316" s="1"/>
  <c r="AH2316"/>
  <c r="AG2316"/>
  <c r="AL2316" s="1"/>
  <c r="AF2316"/>
  <c r="AJ2315"/>
  <c r="AI2315"/>
  <c r="AH2315"/>
  <c r="AG2315"/>
  <c r="AF2315"/>
  <c r="AJ2314"/>
  <c r="AI2314"/>
  <c r="AH2314"/>
  <c r="AG2314"/>
  <c r="AF2314"/>
  <c r="AJ2313"/>
  <c r="AI2313"/>
  <c r="AH2313"/>
  <c r="AG2313"/>
  <c r="AF2313"/>
  <c r="AK2313" s="1"/>
  <c r="AJ2312"/>
  <c r="AI2312"/>
  <c r="AK2312" s="1"/>
  <c r="AH2312"/>
  <c r="AG2312"/>
  <c r="AL2312" s="1"/>
  <c r="AF2312"/>
  <c r="AJ2311"/>
  <c r="AI2311"/>
  <c r="AH2311"/>
  <c r="AG2311"/>
  <c r="AF2311"/>
  <c r="AJ2310"/>
  <c r="AI2310"/>
  <c r="AH2310"/>
  <c r="AG2310"/>
  <c r="AF2310"/>
  <c r="AJ2309"/>
  <c r="AI2309"/>
  <c r="AH2309"/>
  <c r="AG2309"/>
  <c r="AF2309"/>
  <c r="AK2309" s="1"/>
  <c r="AJ2308"/>
  <c r="AI2308"/>
  <c r="AK2308" s="1"/>
  <c r="AH2308"/>
  <c r="AG2308"/>
  <c r="AL2308" s="1"/>
  <c r="AF2308"/>
  <c r="AJ2307"/>
  <c r="AI2307"/>
  <c r="AH2307"/>
  <c r="AG2307"/>
  <c r="AF2307"/>
  <c r="AJ2306"/>
  <c r="AI2306"/>
  <c r="AH2306"/>
  <c r="AG2306"/>
  <c r="AF2306"/>
  <c r="AJ2305"/>
  <c r="AI2305"/>
  <c r="AH2305"/>
  <c r="AG2305"/>
  <c r="AF2305"/>
  <c r="AK2305" s="1"/>
  <c r="AJ2304"/>
  <c r="AI2304"/>
  <c r="AK2304" s="1"/>
  <c r="AH2304"/>
  <c r="AG2304"/>
  <c r="AL2304" s="1"/>
  <c r="AF2304"/>
  <c r="AJ2303"/>
  <c r="AI2303"/>
  <c r="AH2303"/>
  <c r="AG2303"/>
  <c r="AF2303"/>
  <c r="AJ2302"/>
  <c r="AI2302"/>
  <c r="AH2302"/>
  <c r="AG2302"/>
  <c r="AF2302"/>
  <c r="AJ2301"/>
  <c r="AI2301"/>
  <c r="AH2301"/>
  <c r="AG2301"/>
  <c r="AF2301"/>
  <c r="AK2301" s="1"/>
  <c r="AJ2300"/>
  <c r="AI2300"/>
  <c r="AK2300" s="1"/>
  <c r="AH2300"/>
  <c r="AG2300"/>
  <c r="AL2300" s="1"/>
  <c r="AF2300"/>
  <c r="AJ2299"/>
  <c r="AL2299" s="1"/>
  <c r="AI2299"/>
  <c r="AH2299"/>
  <c r="AG2299"/>
  <c r="AF2299"/>
  <c r="AK2299" s="1"/>
  <c r="AJ2298"/>
  <c r="AI2298"/>
  <c r="AK2298" s="1"/>
  <c r="AH2298"/>
  <c r="AG2298"/>
  <c r="AL2298" s="1"/>
  <c r="AF2298"/>
  <c r="AJ2297"/>
  <c r="AL2297" s="1"/>
  <c r="AI2297"/>
  <c r="AH2297"/>
  <c r="AG2297"/>
  <c r="AF2297"/>
  <c r="AK2297" s="1"/>
  <c r="AJ2296"/>
  <c r="AI2296"/>
  <c r="AK2296" s="1"/>
  <c r="AH2296"/>
  <c r="AG2296"/>
  <c r="AL2296" s="1"/>
  <c r="AF2296"/>
  <c r="AJ2295"/>
  <c r="AL2295" s="1"/>
  <c r="AI2295"/>
  <c r="AH2295"/>
  <c r="AG2295"/>
  <c r="AF2295"/>
  <c r="AK2295" s="1"/>
  <c r="AJ2294"/>
  <c r="AI2294"/>
  <c r="AK2294" s="1"/>
  <c r="AH2294"/>
  <c r="AG2294"/>
  <c r="AL2294" s="1"/>
  <c r="AF2294"/>
  <c r="AJ2293"/>
  <c r="AL2293" s="1"/>
  <c r="AI2293"/>
  <c r="AH2293"/>
  <c r="AG2293"/>
  <c r="AF2293"/>
  <c r="AK2293" s="1"/>
  <c r="AJ2292"/>
  <c r="AI2292"/>
  <c r="AK2292" s="1"/>
  <c r="AH2292"/>
  <c r="AG2292"/>
  <c r="AL2292" s="1"/>
  <c r="AF2292"/>
  <c r="AJ2291"/>
  <c r="AL2291" s="1"/>
  <c r="AI2291"/>
  <c r="AH2291"/>
  <c r="AG2291"/>
  <c r="AF2291"/>
  <c r="AK2291" s="1"/>
  <c r="AJ2290"/>
  <c r="AI2290"/>
  <c r="AK2290" s="1"/>
  <c r="AH2290"/>
  <c r="AG2290"/>
  <c r="AL2290" s="1"/>
  <c r="AF2290"/>
  <c r="AJ2289"/>
  <c r="AL2289" s="1"/>
  <c r="AI2289"/>
  <c r="AH2289"/>
  <c r="AG2289"/>
  <c r="AF2289"/>
  <c r="AK2289" s="1"/>
  <c r="AJ2288"/>
  <c r="AI2288"/>
  <c r="AK2288" s="1"/>
  <c r="AH2288"/>
  <c r="AG2288"/>
  <c r="AL2288" s="1"/>
  <c r="AF2288"/>
  <c r="AJ2287"/>
  <c r="AL2287" s="1"/>
  <c r="AI2287"/>
  <c r="AH2287"/>
  <c r="AG2287"/>
  <c r="AF2287"/>
  <c r="AK2287" s="1"/>
  <c r="AJ2286"/>
  <c r="AI2286"/>
  <c r="AK2286" s="1"/>
  <c r="AH2286"/>
  <c r="AG2286"/>
  <c r="AL2286" s="1"/>
  <c r="AF2286"/>
  <c r="AJ2285"/>
  <c r="AL2285" s="1"/>
  <c r="AI2285"/>
  <c r="AH2285"/>
  <c r="AG2285"/>
  <c r="AF2285"/>
  <c r="AK2285" s="1"/>
  <c r="AJ2284"/>
  <c r="AI2284"/>
  <c r="AK2284" s="1"/>
  <c r="AH2284"/>
  <c r="AG2284"/>
  <c r="AL2284" s="1"/>
  <c r="AF2284"/>
  <c r="AJ2283"/>
  <c r="AL2283" s="1"/>
  <c r="AI2283"/>
  <c r="AH2283"/>
  <c r="AG2283"/>
  <c r="AF2283"/>
  <c r="AK2283" s="1"/>
  <c r="AJ2282"/>
  <c r="AI2282"/>
  <c r="AK2282" s="1"/>
  <c r="AH2282"/>
  <c r="AG2282"/>
  <c r="AL2282" s="1"/>
  <c r="AF2282"/>
  <c r="AJ2281"/>
  <c r="AL2281" s="1"/>
  <c r="AI2281"/>
  <c r="AH2281"/>
  <c r="AG2281"/>
  <c r="AF2281"/>
  <c r="AK2281" s="1"/>
  <c r="AJ2280"/>
  <c r="AI2280"/>
  <c r="AK2280" s="1"/>
  <c r="AH2280"/>
  <c r="AG2280"/>
  <c r="AL2280" s="1"/>
  <c r="AF2280"/>
  <c r="AJ2279"/>
  <c r="AL2279" s="1"/>
  <c r="AI2279"/>
  <c r="AH2279"/>
  <c r="AG2279"/>
  <c r="AF2279"/>
  <c r="AK2279" s="1"/>
  <c r="AJ2278"/>
  <c r="AI2278"/>
  <c r="AK2278" s="1"/>
  <c r="AH2278"/>
  <c r="AG2278"/>
  <c r="AL2278" s="1"/>
  <c r="AF2278"/>
  <c r="AJ2277"/>
  <c r="AL2277" s="1"/>
  <c r="AI2277"/>
  <c r="AH2277"/>
  <c r="AG2277"/>
  <c r="AF2277"/>
  <c r="AK2277" s="1"/>
  <c r="AJ2276"/>
  <c r="AI2276"/>
  <c r="AK2276" s="1"/>
  <c r="AH2276"/>
  <c r="AG2276"/>
  <c r="AL2276" s="1"/>
  <c r="AF2276"/>
  <c r="AJ2275"/>
  <c r="AL2275" s="1"/>
  <c r="AI2275"/>
  <c r="AH2275"/>
  <c r="AG2275"/>
  <c r="AF2275"/>
  <c r="AK2275" s="1"/>
  <c r="AJ2274"/>
  <c r="AI2274"/>
  <c r="AK2274" s="1"/>
  <c r="AH2274"/>
  <c r="AG2274"/>
  <c r="AL2274" s="1"/>
  <c r="AF2274"/>
  <c r="AJ2273"/>
  <c r="AL2273" s="1"/>
  <c r="AI2273"/>
  <c r="AH2273"/>
  <c r="AG2273"/>
  <c r="AF2273"/>
  <c r="AK2273" s="1"/>
  <c r="AJ2272"/>
  <c r="AI2272"/>
  <c r="AK2272" s="1"/>
  <c r="AH2272"/>
  <c r="AG2272"/>
  <c r="AL2272" s="1"/>
  <c r="AF2272"/>
  <c r="AJ2271"/>
  <c r="AL2271" s="1"/>
  <c r="AI2271"/>
  <c r="AH2271"/>
  <c r="AG2271"/>
  <c r="AF2271"/>
  <c r="AK2271" s="1"/>
  <c r="AJ2270"/>
  <c r="AI2270"/>
  <c r="AK2270" s="1"/>
  <c r="AH2270"/>
  <c r="AG2270"/>
  <c r="AL2270" s="1"/>
  <c r="AF2270"/>
  <c r="AJ2269"/>
  <c r="AL2269" s="1"/>
  <c r="AI2269"/>
  <c r="AH2269"/>
  <c r="AG2269"/>
  <c r="AF2269"/>
  <c r="AK2269" s="1"/>
  <c r="AJ2268"/>
  <c r="AI2268"/>
  <c r="AK2268" s="1"/>
  <c r="AH2268"/>
  <c r="AG2268"/>
  <c r="AL2268" s="1"/>
  <c r="AF2268"/>
  <c r="AJ2267"/>
  <c r="AL2267" s="1"/>
  <c r="AI2267"/>
  <c r="AH2267"/>
  <c r="AG2267"/>
  <c r="AF2267"/>
  <c r="AK2267" s="1"/>
  <c r="AJ2266"/>
  <c r="AI2266"/>
  <c r="AK2266" s="1"/>
  <c r="AH2266"/>
  <c r="AG2266"/>
  <c r="AL2266" s="1"/>
  <c r="AF2266"/>
  <c r="AJ2265"/>
  <c r="AL2265" s="1"/>
  <c r="AI2265"/>
  <c r="AH2265"/>
  <c r="AG2265"/>
  <c r="AF2265"/>
  <c r="AK2265" s="1"/>
  <c r="AJ2264"/>
  <c r="AI2264"/>
  <c r="AK2264" s="1"/>
  <c r="AH2264"/>
  <c r="AG2264"/>
  <c r="AL2264" s="1"/>
  <c r="AF2264"/>
  <c r="AJ2263"/>
  <c r="AL2263" s="1"/>
  <c r="AI2263"/>
  <c r="AH2263"/>
  <c r="AG2263"/>
  <c r="AF2263"/>
  <c r="AK2263" s="1"/>
  <c r="AJ2262"/>
  <c r="AI2262"/>
  <c r="AK2262" s="1"/>
  <c r="AH2262"/>
  <c r="AG2262"/>
  <c r="AL2262" s="1"/>
  <c r="AF2262"/>
  <c r="AJ2261"/>
  <c r="AL2261" s="1"/>
  <c r="AI2261"/>
  <c r="AH2261"/>
  <c r="AG2261"/>
  <c r="AF2261"/>
  <c r="AK2261" s="1"/>
  <c r="AJ2260"/>
  <c r="AI2260"/>
  <c r="AK2260" s="1"/>
  <c r="AH2260"/>
  <c r="AG2260"/>
  <c r="AL2260" s="1"/>
  <c r="AF2260"/>
  <c r="AJ2259"/>
  <c r="AL2259" s="1"/>
  <c r="AI2259"/>
  <c r="AH2259"/>
  <c r="AG2259"/>
  <c r="AF2259"/>
  <c r="AK2259" s="1"/>
  <c r="AJ2258"/>
  <c r="AI2258"/>
  <c r="AK2258" s="1"/>
  <c r="AH2258"/>
  <c r="AG2258"/>
  <c r="AL2258" s="1"/>
  <c r="AF2258"/>
  <c r="AJ2257"/>
  <c r="AL2257" s="1"/>
  <c r="AI2257"/>
  <c r="AH2257"/>
  <c r="AG2257"/>
  <c r="AF2257"/>
  <c r="AK2257" s="1"/>
  <c r="AJ2256"/>
  <c r="AI2256"/>
  <c r="AK2256" s="1"/>
  <c r="AH2256"/>
  <c r="AG2256"/>
  <c r="AL2256" s="1"/>
  <c r="AF2256"/>
  <c r="AJ2255"/>
  <c r="AL2255" s="1"/>
  <c r="AI2255"/>
  <c r="AH2255"/>
  <c r="AG2255"/>
  <c r="AF2255"/>
  <c r="AK2255" s="1"/>
  <c r="AJ2254"/>
  <c r="AI2254"/>
  <c r="AK2254" s="1"/>
  <c r="AH2254"/>
  <c r="AG2254"/>
  <c r="AL2254" s="1"/>
  <c r="AF2254"/>
  <c r="AJ2253"/>
  <c r="AL2253" s="1"/>
  <c r="AI2253"/>
  <c r="AH2253"/>
  <c r="AG2253"/>
  <c r="AF2253"/>
  <c r="AK2253" s="1"/>
  <c r="AJ2252"/>
  <c r="AI2252"/>
  <c r="AK2252" s="1"/>
  <c r="AH2252"/>
  <c r="AG2252"/>
  <c r="AL2252" s="1"/>
  <c r="AF2252"/>
  <c r="AJ2251"/>
  <c r="AL2251" s="1"/>
  <c r="AI2251"/>
  <c r="AH2251"/>
  <c r="AG2251"/>
  <c r="AF2251"/>
  <c r="AK2251" s="1"/>
  <c r="AJ2250"/>
  <c r="AI2250"/>
  <c r="AK2250" s="1"/>
  <c r="AH2250"/>
  <c r="AG2250"/>
  <c r="AL2250" s="1"/>
  <c r="AF2250"/>
  <c r="AJ2249"/>
  <c r="AL2249" s="1"/>
  <c r="AI2249"/>
  <c r="AH2249"/>
  <c r="AG2249"/>
  <c r="AF2249"/>
  <c r="AK2249" s="1"/>
  <c r="AJ2248"/>
  <c r="AI2248"/>
  <c r="AK2248" s="1"/>
  <c r="AH2248"/>
  <c r="AG2248"/>
  <c r="AL2248" s="1"/>
  <c r="AF2248"/>
  <c r="AJ2247"/>
  <c r="AL2247" s="1"/>
  <c r="AI2247"/>
  <c r="AH2247"/>
  <c r="AG2247"/>
  <c r="AF2247"/>
  <c r="AK2247" s="1"/>
  <c r="AJ2246"/>
  <c r="AI2246"/>
  <c r="AK2246" s="1"/>
  <c r="AH2246"/>
  <c r="AG2246"/>
  <c r="AL2246" s="1"/>
  <c r="AF2246"/>
  <c r="AJ2245"/>
  <c r="AL2245" s="1"/>
  <c r="AI2245"/>
  <c r="AH2245"/>
  <c r="AG2245"/>
  <c r="AF2245"/>
  <c r="AK2245" s="1"/>
  <c r="AJ2244"/>
  <c r="AI2244"/>
  <c r="AK2244" s="1"/>
  <c r="AH2244"/>
  <c r="AG2244"/>
  <c r="AL2244" s="1"/>
  <c r="AF2244"/>
  <c r="AJ2243"/>
  <c r="AL2243" s="1"/>
  <c r="AI2243"/>
  <c r="AH2243"/>
  <c r="AG2243"/>
  <c r="AF2243"/>
  <c r="AK2243" s="1"/>
  <c r="AJ2242"/>
  <c r="AI2242"/>
  <c r="AK2242" s="1"/>
  <c r="AH2242"/>
  <c r="AG2242"/>
  <c r="AL2242" s="1"/>
  <c r="AF2242"/>
  <c r="AJ2241"/>
  <c r="AL2241" s="1"/>
  <c r="AI2241"/>
  <c r="AH2241"/>
  <c r="AG2241"/>
  <c r="AF2241"/>
  <c r="AK2241" s="1"/>
  <c r="AJ2240"/>
  <c r="AI2240"/>
  <c r="AK2240" s="1"/>
  <c r="AH2240"/>
  <c r="AG2240"/>
  <c r="AL2240" s="1"/>
  <c r="AF2240"/>
  <c r="AJ2239"/>
  <c r="AL2239" s="1"/>
  <c r="AI2239"/>
  <c r="AH2239"/>
  <c r="AG2239"/>
  <c r="AF2239"/>
  <c r="AK2239" s="1"/>
  <c r="AJ2238"/>
  <c r="AI2238"/>
  <c r="AK2238" s="1"/>
  <c r="AH2238"/>
  <c r="AG2238"/>
  <c r="AL2238" s="1"/>
  <c r="AF2238"/>
  <c r="AJ2237"/>
  <c r="AL2237" s="1"/>
  <c r="AI2237"/>
  <c r="AH2237"/>
  <c r="AG2237"/>
  <c r="AF2237"/>
  <c r="AK2237" s="1"/>
  <c r="AJ2236"/>
  <c r="AI2236"/>
  <c r="AK2236" s="1"/>
  <c r="AH2236"/>
  <c r="AG2236"/>
  <c r="AL2236" s="1"/>
  <c r="AF2236"/>
  <c r="AJ2235"/>
  <c r="AL2235" s="1"/>
  <c r="AI2235"/>
  <c r="AH2235"/>
  <c r="AG2235"/>
  <c r="AF2235"/>
  <c r="AK2235" s="1"/>
  <c r="AJ2234"/>
  <c r="AI2234"/>
  <c r="AK2234" s="1"/>
  <c r="AH2234"/>
  <c r="AG2234"/>
  <c r="AL2234" s="1"/>
  <c r="AF2234"/>
  <c r="AJ2233"/>
  <c r="AL2233" s="1"/>
  <c r="AI2233"/>
  <c r="AH2233"/>
  <c r="AG2233"/>
  <c r="AF2233"/>
  <c r="AK2233" s="1"/>
  <c r="AJ2232"/>
  <c r="AI2232"/>
  <c r="AK2232" s="1"/>
  <c r="AH2232"/>
  <c r="AG2232"/>
  <c r="AL2232" s="1"/>
  <c r="AF2232"/>
  <c r="AJ2231"/>
  <c r="AL2231" s="1"/>
  <c r="AI2231"/>
  <c r="AH2231"/>
  <c r="AG2231"/>
  <c r="AF2231"/>
  <c r="AK2231" s="1"/>
  <c r="AJ2230"/>
  <c r="AI2230"/>
  <c r="AK2230" s="1"/>
  <c r="AH2230"/>
  <c r="AG2230"/>
  <c r="AL2230" s="1"/>
  <c r="AF2230"/>
  <c r="AJ2229"/>
  <c r="AL2229" s="1"/>
  <c r="AI2229"/>
  <c r="AH2229"/>
  <c r="AG2229"/>
  <c r="AF2229"/>
  <c r="AK2229" s="1"/>
  <c r="AJ2228"/>
  <c r="AI2228"/>
  <c r="AK2228" s="1"/>
  <c r="AH2228"/>
  <c r="AG2228"/>
  <c r="AL2228" s="1"/>
  <c r="AF2228"/>
  <c r="AJ2227"/>
  <c r="AL2227" s="1"/>
  <c r="AI2227"/>
  <c r="AH2227"/>
  <c r="AG2227"/>
  <c r="AF2227"/>
  <c r="AK2227" s="1"/>
  <c r="AJ2226"/>
  <c r="AI2226"/>
  <c r="AK2226" s="1"/>
  <c r="AH2226"/>
  <c r="AG2226"/>
  <c r="AL2226" s="1"/>
  <c r="AF2226"/>
  <c r="AJ2225"/>
  <c r="AL2225" s="1"/>
  <c r="AI2225"/>
  <c r="AH2225"/>
  <c r="AG2225"/>
  <c r="AF2225"/>
  <c r="AK2225" s="1"/>
  <c r="AJ2224"/>
  <c r="AI2224"/>
  <c r="AK2224" s="1"/>
  <c r="AH2224"/>
  <c r="AG2224"/>
  <c r="AL2224" s="1"/>
  <c r="AF2224"/>
  <c r="AJ2223"/>
  <c r="AL2223" s="1"/>
  <c r="AI2223"/>
  <c r="AH2223"/>
  <c r="AG2223"/>
  <c r="AF2223"/>
  <c r="AK2223" s="1"/>
  <c r="AJ2222"/>
  <c r="AI2222"/>
  <c r="AK2222" s="1"/>
  <c r="AH2222"/>
  <c r="AG2222"/>
  <c r="AL2222" s="1"/>
  <c r="AF2222"/>
  <c r="AJ2221"/>
  <c r="AL2221" s="1"/>
  <c r="AI2221"/>
  <c r="AH2221"/>
  <c r="AG2221"/>
  <c r="AF2221"/>
  <c r="AK2221" s="1"/>
  <c r="AJ2220"/>
  <c r="AI2220"/>
  <c r="AK2220" s="1"/>
  <c r="AH2220"/>
  <c r="AG2220"/>
  <c r="AL2220" s="1"/>
  <c r="AF2220"/>
  <c r="AJ2219"/>
  <c r="AL2219" s="1"/>
  <c r="AI2219"/>
  <c r="AH2219"/>
  <c r="AG2219"/>
  <c r="AF2219"/>
  <c r="AK2219" s="1"/>
  <c r="AJ2218"/>
  <c r="AI2218"/>
  <c r="AK2218" s="1"/>
  <c r="AH2218"/>
  <c r="AG2218"/>
  <c r="AL2218" s="1"/>
  <c r="AF2218"/>
  <c r="AJ2217"/>
  <c r="AL2217" s="1"/>
  <c r="AI2217"/>
  <c r="AH2217"/>
  <c r="AG2217"/>
  <c r="AF2217"/>
  <c r="AK2217" s="1"/>
  <c r="AJ2216"/>
  <c r="AI2216"/>
  <c r="AK2216" s="1"/>
  <c r="AH2216"/>
  <c r="AG2216"/>
  <c r="AL2216" s="1"/>
  <c r="AF2216"/>
  <c r="AJ2215"/>
  <c r="AL2215" s="1"/>
  <c r="AI2215"/>
  <c r="AH2215"/>
  <c r="AG2215"/>
  <c r="AF2215"/>
  <c r="AK2215" s="1"/>
  <c r="AJ2214"/>
  <c r="AI2214"/>
  <c r="AK2214" s="1"/>
  <c r="AH2214"/>
  <c r="AG2214"/>
  <c r="AL2214" s="1"/>
  <c r="AF2214"/>
  <c r="AJ2213"/>
  <c r="AL2213" s="1"/>
  <c r="AI2213"/>
  <c r="AH2213"/>
  <c r="AG2213"/>
  <c r="AF2213"/>
  <c r="AK2213" s="1"/>
  <c r="AJ2212"/>
  <c r="AI2212"/>
  <c r="AK2212" s="1"/>
  <c r="AH2212"/>
  <c r="AG2212"/>
  <c r="AL2212" s="1"/>
  <c r="AF2212"/>
  <c r="AJ2211"/>
  <c r="AL2211" s="1"/>
  <c r="AI2211"/>
  <c r="AH2211"/>
  <c r="AG2211"/>
  <c r="AF2211"/>
  <c r="AK2211" s="1"/>
  <c r="AJ2210"/>
  <c r="AI2210"/>
  <c r="AK2210" s="1"/>
  <c r="AH2210"/>
  <c r="AG2210"/>
  <c r="AL2210" s="1"/>
  <c r="AF2210"/>
  <c r="AJ2209"/>
  <c r="AL2209" s="1"/>
  <c r="AI2209"/>
  <c r="AH2209"/>
  <c r="AG2209"/>
  <c r="AF2209"/>
  <c r="AK2209" s="1"/>
  <c r="AJ2208"/>
  <c r="AI2208"/>
  <c r="AK2208" s="1"/>
  <c r="AH2208"/>
  <c r="AG2208"/>
  <c r="AL2208" s="1"/>
  <c r="AF2208"/>
  <c r="AJ2207"/>
  <c r="AL2207" s="1"/>
  <c r="AI2207"/>
  <c r="AH2207"/>
  <c r="AG2207"/>
  <c r="AF2207"/>
  <c r="AK2207" s="1"/>
  <c r="AJ2206"/>
  <c r="AI2206"/>
  <c r="AK2206" s="1"/>
  <c r="AH2206"/>
  <c r="AG2206"/>
  <c r="AL2206" s="1"/>
  <c r="AF2206"/>
  <c r="AJ2205"/>
  <c r="AL2205" s="1"/>
  <c r="AI2205"/>
  <c r="AH2205"/>
  <c r="AG2205"/>
  <c r="AF2205"/>
  <c r="AK2205" s="1"/>
  <c r="AJ2204"/>
  <c r="AI2204"/>
  <c r="AK2204" s="1"/>
  <c r="AH2204"/>
  <c r="AG2204"/>
  <c r="AL2204" s="1"/>
  <c r="AF2204"/>
  <c r="AJ2203"/>
  <c r="AL2203" s="1"/>
  <c r="AI2203"/>
  <c r="AH2203"/>
  <c r="AG2203"/>
  <c r="AF2203"/>
  <c r="AK2203" s="1"/>
  <c r="AJ2202"/>
  <c r="AI2202"/>
  <c r="AK2202" s="1"/>
  <c r="AH2202"/>
  <c r="AG2202"/>
  <c r="AL2202" s="1"/>
  <c r="AF2202"/>
  <c r="AJ2201"/>
  <c r="AL2201" s="1"/>
  <c r="AI2201"/>
  <c r="AH2201"/>
  <c r="AG2201"/>
  <c r="AF2201"/>
  <c r="AK2201" s="1"/>
  <c r="AJ2200"/>
  <c r="AI2200"/>
  <c r="AK2200" s="1"/>
  <c r="AH2200"/>
  <c r="AG2200"/>
  <c r="AL2200" s="1"/>
  <c r="AF2200"/>
  <c r="AJ2199"/>
  <c r="AL2199" s="1"/>
  <c r="AI2199"/>
  <c r="AH2199"/>
  <c r="AG2199"/>
  <c r="AF2199"/>
  <c r="AK2199" s="1"/>
  <c r="AJ2198"/>
  <c r="AI2198"/>
  <c r="AK2198" s="1"/>
  <c r="AH2198"/>
  <c r="AG2198"/>
  <c r="AL2198" s="1"/>
  <c r="AF2198"/>
  <c r="AJ2197"/>
  <c r="AL2197" s="1"/>
  <c r="AI2197"/>
  <c r="AH2197"/>
  <c r="AG2197"/>
  <c r="AF2197"/>
  <c r="AK2197" s="1"/>
  <c r="AJ2196"/>
  <c r="AI2196"/>
  <c r="AK2196" s="1"/>
  <c r="AH2196"/>
  <c r="AG2196"/>
  <c r="AL2196" s="1"/>
  <c r="AF2196"/>
  <c r="AJ2195"/>
  <c r="AL2195" s="1"/>
  <c r="AI2195"/>
  <c r="AH2195"/>
  <c r="AG2195"/>
  <c r="AF2195"/>
  <c r="AK2195" s="1"/>
  <c r="AJ2194"/>
  <c r="AI2194"/>
  <c r="AK2194" s="1"/>
  <c r="AH2194"/>
  <c r="AG2194"/>
  <c r="AL2194" s="1"/>
  <c r="AF2194"/>
  <c r="AJ2193"/>
  <c r="AL2193" s="1"/>
  <c r="AI2193"/>
  <c r="AH2193"/>
  <c r="AG2193"/>
  <c r="AF2193"/>
  <c r="AK2193" s="1"/>
  <c r="AJ2192"/>
  <c r="AI2192"/>
  <c r="AK2192" s="1"/>
  <c r="AH2192"/>
  <c r="AG2192"/>
  <c r="AL2192" s="1"/>
  <c r="AF2192"/>
  <c r="AJ2191"/>
  <c r="AL2191" s="1"/>
  <c r="AI2191"/>
  <c r="AH2191"/>
  <c r="AG2191"/>
  <c r="AF2191"/>
  <c r="AK2191" s="1"/>
  <c r="AJ2190"/>
  <c r="AI2190"/>
  <c r="AK2190" s="1"/>
  <c r="AH2190"/>
  <c r="AG2190"/>
  <c r="AL2190" s="1"/>
  <c r="AF2190"/>
  <c r="AJ2189"/>
  <c r="AL2189" s="1"/>
  <c r="AI2189"/>
  <c r="AH2189"/>
  <c r="AG2189"/>
  <c r="AF2189"/>
  <c r="AK2189" s="1"/>
  <c r="AJ2188"/>
  <c r="AI2188"/>
  <c r="AK2188" s="1"/>
  <c r="AH2188"/>
  <c r="AG2188"/>
  <c r="AL2188" s="1"/>
  <c r="AF2188"/>
  <c r="AJ2187"/>
  <c r="AL2187" s="1"/>
  <c r="AI2187"/>
  <c r="AH2187"/>
  <c r="AG2187"/>
  <c r="AF2187"/>
  <c r="AK2187" s="1"/>
  <c r="AJ2186"/>
  <c r="AI2186"/>
  <c r="AK2186" s="1"/>
  <c r="AH2186"/>
  <c r="AG2186"/>
  <c r="AL2186" s="1"/>
  <c r="AF2186"/>
  <c r="AJ2185"/>
  <c r="AL2185" s="1"/>
  <c r="AI2185"/>
  <c r="AH2185"/>
  <c r="AG2185"/>
  <c r="AF2185"/>
  <c r="AK2185" s="1"/>
  <c r="AJ2184"/>
  <c r="AI2184"/>
  <c r="AK2184" s="1"/>
  <c r="AH2184"/>
  <c r="AG2184"/>
  <c r="AL2184" s="1"/>
  <c r="AF2184"/>
  <c r="AJ2183"/>
  <c r="AL2183" s="1"/>
  <c r="AI2183"/>
  <c r="AH2183"/>
  <c r="AG2183"/>
  <c r="AF2183"/>
  <c r="AK2183" s="1"/>
  <c r="AJ2182"/>
  <c r="AI2182"/>
  <c r="AK2182" s="1"/>
  <c r="AH2182"/>
  <c r="AG2182"/>
  <c r="AL2182" s="1"/>
  <c r="AF2182"/>
  <c r="AJ2181"/>
  <c r="AL2181" s="1"/>
  <c r="AI2181"/>
  <c r="AH2181"/>
  <c r="AG2181"/>
  <c r="AF2181"/>
  <c r="AK2181" s="1"/>
  <c r="AJ2180"/>
  <c r="AI2180"/>
  <c r="AK2180" s="1"/>
  <c r="AH2180"/>
  <c r="AG2180"/>
  <c r="AL2180" s="1"/>
  <c r="AF2180"/>
  <c r="AJ2179"/>
  <c r="AL2179" s="1"/>
  <c r="AI2179"/>
  <c r="AH2179"/>
  <c r="AG2179"/>
  <c r="AF2179"/>
  <c r="AK2179" s="1"/>
  <c r="AJ2178"/>
  <c r="AI2178"/>
  <c r="AK2178" s="1"/>
  <c r="AH2178"/>
  <c r="AG2178"/>
  <c r="AL2178" s="1"/>
  <c r="AF2178"/>
  <c r="AJ2177"/>
  <c r="AL2177" s="1"/>
  <c r="AI2177"/>
  <c r="AH2177"/>
  <c r="AG2177"/>
  <c r="AF2177"/>
  <c r="AK2177" s="1"/>
  <c r="AJ2176"/>
  <c r="AI2176"/>
  <c r="AK2176" s="1"/>
  <c r="AH2176"/>
  <c r="AG2176"/>
  <c r="AL2176" s="1"/>
  <c r="AF2176"/>
  <c r="AJ2175"/>
  <c r="AL2175" s="1"/>
  <c r="AI2175"/>
  <c r="AH2175"/>
  <c r="AG2175"/>
  <c r="AF2175"/>
  <c r="AK2175" s="1"/>
  <c r="AJ2174"/>
  <c r="AI2174"/>
  <c r="AK2174" s="1"/>
  <c r="AH2174"/>
  <c r="AG2174"/>
  <c r="AL2174" s="1"/>
  <c r="AF2174"/>
  <c r="AJ2173"/>
  <c r="AL2173" s="1"/>
  <c r="AI2173"/>
  <c r="AH2173"/>
  <c r="AG2173"/>
  <c r="AF2173"/>
  <c r="AK2173" s="1"/>
  <c r="AJ2172"/>
  <c r="AI2172"/>
  <c r="AK2172" s="1"/>
  <c r="AH2172"/>
  <c r="AG2172"/>
  <c r="AL2172" s="1"/>
  <c r="AF2172"/>
  <c r="AJ2171"/>
  <c r="AL2171" s="1"/>
  <c r="AI2171"/>
  <c r="AH2171"/>
  <c r="AG2171"/>
  <c r="AF2171"/>
  <c r="AK2171" s="1"/>
  <c r="AJ2170"/>
  <c r="AI2170"/>
  <c r="AK2170" s="1"/>
  <c r="AH2170"/>
  <c r="AG2170"/>
  <c r="AL2170" s="1"/>
  <c r="AF2170"/>
  <c r="AJ2169"/>
  <c r="AL2169" s="1"/>
  <c r="AI2169"/>
  <c r="AH2169"/>
  <c r="AG2169"/>
  <c r="AF2169"/>
  <c r="AK2169" s="1"/>
  <c r="AJ2168"/>
  <c r="AI2168"/>
  <c r="AK2168" s="1"/>
  <c r="AH2168"/>
  <c r="AG2168"/>
  <c r="AL2168" s="1"/>
  <c r="AF2168"/>
  <c r="AJ2167"/>
  <c r="AL2167" s="1"/>
  <c r="AI2167"/>
  <c r="AH2167"/>
  <c r="AG2167"/>
  <c r="AF2167"/>
  <c r="AK2167" s="1"/>
  <c r="AJ2166"/>
  <c r="AI2166"/>
  <c r="AK2166" s="1"/>
  <c r="AH2166"/>
  <c r="AG2166"/>
  <c r="AL2166" s="1"/>
  <c r="AF2166"/>
  <c r="AJ2165"/>
  <c r="AL2165" s="1"/>
  <c r="AI2165"/>
  <c r="AH2165"/>
  <c r="AG2165"/>
  <c r="AF2165"/>
  <c r="AK2165" s="1"/>
  <c r="AJ2164"/>
  <c r="AI2164"/>
  <c r="AK2164" s="1"/>
  <c r="AH2164"/>
  <c r="AG2164"/>
  <c r="AL2164" s="1"/>
  <c r="AF2164"/>
  <c r="AJ2163"/>
  <c r="AL2163" s="1"/>
  <c r="AI2163"/>
  <c r="AH2163"/>
  <c r="AG2163"/>
  <c r="AF2163"/>
  <c r="AK2163" s="1"/>
  <c r="AJ2162"/>
  <c r="AI2162"/>
  <c r="AK2162" s="1"/>
  <c r="AH2162"/>
  <c r="AG2162"/>
  <c r="AL2162" s="1"/>
  <c r="AF2162"/>
  <c r="AJ2161"/>
  <c r="AL2161" s="1"/>
  <c r="AI2161"/>
  <c r="AH2161"/>
  <c r="AG2161"/>
  <c r="AF2161"/>
  <c r="AK2161" s="1"/>
  <c r="AJ2160"/>
  <c r="AI2160"/>
  <c r="AK2160" s="1"/>
  <c r="AH2160"/>
  <c r="AG2160"/>
  <c r="AL2160" s="1"/>
  <c r="AF2160"/>
  <c r="AJ2159"/>
  <c r="AL2159" s="1"/>
  <c r="AI2159"/>
  <c r="AH2159"/>
  <c r="AG2159"/>
  <c r="AF2159"/>
  <c r="AK2159" s="1"/>
  <c r="AJ2158"/>
  <c r="AI2158"/>
  <c r="AK2158" s="1"/>
  <c r="AH2158"/>
  <c r="AG2158"/>
  <c r="AL2158" s="1"/>
  <c r="AF2158"/>
  <c r="AJ2157"/>
  <c r="AL2157" s="1"/>
  <c r="AI2157"/>
  <c r="AH2157"/>
  <c r="AG2157"/>
  <c r="AF2157"/>
  <c r="AK2157" s="1"/>
  <c r="AJ2156"/>
  <c r="AI2156"/>
  <c r="AK2156" s="1"/>
  <c r="AH2156"/>
  <c r="AG2156"/>
  <c r="AL2156" s="1"/>
  <c r="AF2156"/>
  <c r="AJ2155"/>
  <c r="AL2155" s="1"/>
  <c r="AI2155"/>
  <c r="AH2155"/>
  <c r="AG2155"/>
  <c r="AF2155"/>
  <c r="AK2155" s="1"/>
  <c r="AJ2154"/>
  <c r="AI2154"/>
  <c r="AK2154" s="1"/>
  <c r="AH2154"/>
  <c r="AG2154"/>
  <c r="AL2154" s="1"/>
  <c r="AF2154"/>
  <c r="AJ2153"/>
  <c r="AL2153" s="1"/>
  <c r="AI2153"/>
  <c r="AH2153"/>
  <c r="AG2153"/>
  <c r="AF2153"/>
  <c r="AK2153" s="1"/>
  <c r="AJ2152"/>
  <c r="AI2152"/>
  <c r="AK2152" s="1"/>
  <c r="AH2152"/>
  <c r="AG2152"/>
  <c r="AL2152" s="1"/>
  <c r="AF2152"/>
  <c r="AJ2151"/>
  <c r="AL2151" s="1"/>
  <c r="AI2151"/>
  <c r="AH2151"/>
  <c r="AG2151"/>
  <c r="AF2151"/>
  <c r="AK2151" s="1"/>
  <c r="AJ2150"/>
  <c r="AI2150"/>
  <c r="AK2150" s="1"/>
  <c r="AH2150"/>
  <c r="AG2150"/>
  <c r="AL2150" s="1"/>
  <c r="AF2150"/>
  <c r="AJ2149"/>
  <c r="AL2149" s="1"/>
  <c r="AI2149"/>
  <c r="AH2149"/>
  <c r="AG2149"/>
  <c r="AF2149"/>
  <c r="AK2149" s="1"/>
  <c r="AJ2148"/>
  <c r="AI2148"/>
  <c r="AK2148" s="1"/>
  <c r="AH2148"/>
  <c r="AG2148"/>
  <c r="AL2148" s="1"/>
  <c r="AF2148"/>
  <c r="AJ2147"/>
  <c r="AL2147" s="1"/>
  <c r="AI2147"/>
  <c r="AH2147"/>
  <c r="AG2147"/>
  <c r="AF2147"/>
  <c r="AK2147" s="1"/>
  <c r="AJ2146"/>
  <c r="AI2146"/>
  <c r="AK2146" s="1"/>
  <c r="AH2146"/>
  <c r="AG2146"/>
  <c r="AL2146" s="1"/>
  <c r="AF2146"/>
  <c r="AJ2145"/>
  <c r="AL2145" s="1"/>
  <c r="AI2145"/>
  <c r="AH2145"/>
  <c r="AG2145"/>
  <c r="AF2145"/>
  <c r="AK2145" s="1"/>
  <c r="AJ2144"/>
  <c r="AI2144"/>
  <c r="AK2144" s="1"/>
  <c r="AH2144"/>
  <c r="AG2144"/>
  <c r="AL2144" s="1"/>
  <c r="AF2144"/>
  <c r="AJ2143"/>
  <c r="AL2143" s="1"/>
  <c r="AI2143"/>
  <c r="AH2143"/>
  <c r="AG2143"/>
  <c r="AF2143"/>
  <c r="AK2143" s="1"/>
  <c r="AJ2142"/>
  <c r="AI2142"/>
  <c r="AK2142" s="1"/>
  <c r="AH2142"/>
  <c r="AG2142"/>
  <c r="AL2142" s="1"/>
  <c r="AF2142"/>
  <c r="AJ2141"/>
  <c r="AL2141" s="1"/>
  <c r="AI2141"/>
  <c r="AH2141"/>
  <c r="AG2141"/>
  <c r="AF2141"/>
  <c r="AK2141" s="1"/>
  <c r="AJ2140"/>
  <c r="AI2140"/>
  <c r="AK2140" s="1"/>
  <c r="AH2140"/>
  <c r="AG2140"/>
  <c r="AL2140" s="1"/>
  <c r="AF2140"/>
  <c r="AJ2139"/>
  <c r="AL2139" s="1"/>
  <c r="AI2139"/>
  <c r="AH2139"/>
  <c r="AG2139"/>
  <c r="AF2139"/>
  <c r="AK2139" s="1"/>
  <c r="AJ2138"/>
  <c r="AI2138"/>
  <c r="AK2138" s="1"/>
  <c r="AH2138"/>
  <c r="AG2138"/>
  <c r="AL2138" s="1"/>
  <c r="AF2138"/>
  <c r="AJ2137"/>
  <c r="AL2137" s="1"/>
  <c r="AI2137"/>
  <c r="AH2137"/>
  <c r="AG2137"/>
  <c r="AF2137"/>
  <c r="AK2137" s="1"/>
  <c r="AJ2136"/>
  <c r="AI2136"/>
  <c r="AK2136" s="1"/>
  <c r="AH2136"/>
  <c r="AG2136"/>
  <c r="AL2136" s="1"/>
  <c r="AF2136"/>
  <c r="AJ2135"/>
  <c r="AL2135" s="1"/>
  <c r="AI2135"/>
  <c r="AH2135"/>
  <c r="AG2135"/>
  <c r="AF2135"/>
  <c r="AK2135" s="1"/>
  <c r="AJ2134"/>
  <c r="AI2134"/>
  <c r="AK2134" s="1"/>
  <c r="AH2134"/>
  <c r="AG2134"/>
  <c r="AL2134" s="1"/>
  <c r="AF2134"/>
  <c r="AJ2133"/>
  <c r="AL2133" s="1"/>
  <c r="AI2133"/>
  <c r="AH2133"/>
  <c r="AG2133"/>
  <c r="AF2133"/>
  <c r="AK2133" s="1"/>
  <c r="AJ2132"/>
  <c r="AI2132"/>
  <c r="AK2132" s="1"/>
  <c r="AH2132"/>
  <c r="AG2132"/>
  <c r="AL2132" s="1"/>
  <c r="AF2132"/>
  <c r="AJ2131"/>
  <c r="AL2131" s="1"/>
  <c r="AI2131"/>
  <c r="AH2131"/>
  <c r="AG2131"/>
  <c r="AF2131"/>
  <c r="AK2131" s="1"/>
  <c r="AJ2130"/>
  <c r="AI2130"/>
  <c r="AK2130" s="1"/>
  <c r="AH2130"/>
  <c r="AG2130"/>
  <c r="AL2130" s="1"/>
  <c r="AF2130"/>
  <c r="AJ2129"/>
  <c r="AL2129" s="1"/>
  <c r="AI2129"/>
  <c r="AH2129"/>
  <c r="AG2129"/>
  <c r="AF2129"/>
  <c r="AK2129" s="1"/>
  <c r="AJ2128"/>
  <c r="AI2128"/>
  <c r="AK2128" s="1"/>
  <c r="AH2128"/>
  <c r="AG2128"/>
  <c r="AL2128" s="1"/>
  <c r="AF2128"/>
  <c r="AJ2127"/>
  <c r="AL2127" s="1"/>
  <c r="AI2127"/>
  <c r="AH2127"/>
  <c r="AG2127"/>
  <c r="AF2127"/>
  <c r="AK2127" s="1"/>
  <c r="AJ2126"/>
  <c r="AI2126"/>
  <c r="AK2126" s="1"/>
  <c r="AH2126"/>
  <c r="AG2126"/>
  <c r="AL2126" s="1"/>
  <c r="AF2126"/>
  <c r="AJ2125"/>
  <c r="AL2125" s="1"/>
  <c r="AI2125"/>
  <c r="AH2125"/>
  <c r="AG2125"/>
  <c r="AF2125"/>
  <c r="AK2125" s="1"/>
  <c r="AJ2124"/>
  <c r="AI2124"/>
  <c r="AK2124" s="1"/>
  <c r="AH2124"/>
  <c r="AG2124"/>
  <c r="AL2124" s="1"/>
  <c r="AF2124"/>
  <c r="AJ2123"/>
  <c r="AL2123" s="1"/>
  <c r="AI2123"/>
  <c r="AH2123"/>
  <c r="AG2123"/>
  <c r="AF2123"/>
  <c r="AK2123" s="1"/>
  <c r="AJ2122"/>
  <c r="AI2122"/>
  <c r="AK2122" s="1"/>
  <c r="AH2122"/>
  <c r="AG2122"/>
  <c r="AL2122" s="1"/>
  <c r="AF2122"/>
  <c r="AJ2121"/>
  <c r="AL2121" s="1"/>
  <c r="AI2121"/>
  <c r="AH2121"/>
  <c r="AG2121"/>
  <c r="AF2121"/>
  <c r="AK2121" s="1"/>
  <c r="AJ2120"/>
  <c r="AI2120"/>
  <c r="AK2120" s="1"/>
  <c r="AH2120"/>
  <c r="AG2120"/>
  <c r="AL2120" s="1"/>
  <c r="AF2120"/>
  <c r="AJ2119"/>
  <c r="AL2119" s="1"/>
  <c r="AI2119"/>
  <c r="AH2119"/>
  <c r="AG2119"/>
  <c r="AF2119"/>
  <c r="AK2119" s="1"/>
  <c r="AJ2118"/>
  <c r="AI2118"/>
  <c r="AK2118" s="1"/>
  <c r="AH2118"/>
  <c r="AG2118"/>
  <c r="AL2118" s="1"/>
  <c r="AF2118"/>
  <c r="AJ2117"/>
  <c r="AL2117" s="1"/>
  <c r="AI2117"/>
  <c r="AH2117"/>
  <c r="AG2117"/>
  <c r="AF2117"/>
  <c r="AK2117" s="1"/>
  <c r="AJ2116"/>
  <c r="AI2116"/>
  <c r="AK2116" s="1"/>
  <c r="AH2116"/>
  <c r="AG2116"/>
  <c r="AL2116" s="1"/>
  <c r="AF2116"/>
  <c r="AJ2115"/>
  <c r="AL2115" s="1"/>
  <c r="AI2115"/>
  <c r="AH2115"/>
  <c r="AG2115"/>
  <c r="AF2115"/>
  <c r="AK2115" s="1"/>
  <c r="AJ2114"/>
  <c r="AI2114"/>
  <c r="AK2114" s="1"/>
  <c r="AH2114"/>
  <c r="AG2114"/>
  <c r="AL2114" s="1"/>
  <c r="AF2114"/>
  <c r="AJ2113"/>
  <c r="AL2113" s="1"/>
  <c r="AI2113"/>
  <c r="AH2113"/>
  <c r="AG2113"/>
  <c r="AF2113"/>
  <c r="AK2113" s="1"/>
  <c r="AJ2112"/>
  <c r="AI2112"/>
  <c r="AK2112" s="1"/>
  <c r="AH2112"/>
  <c r="AG2112"/>
  <c r="AL2112" s="1"/>
  <c r="AF2112"/>
  <c r="AJ2111"/>
  <c r="AL2111" s="1"/>
  <c r="AI2111"/>
  <c r="AH2111"/>
  <c r="AG2111"/>
  <c r="AF2111"/>
  <c r="AK2111" s="1"/>
  <c r="AJ2110"/>
  <c r="AI2110"/>
  <c r="AK2110" s="1"/>
  <c r="AH2110"/>
  <c r="AG2110"/>
  <c r="AL2110" s="1"/>
  <c r="AF2110"/>
  <c r="AJ2109"/>
  <c r="AL2109" s="1"/>
  <c r="AI2109"/>
  <c r="AH2109"/>
  <c r="AG2109"/>
  <c r="AF2109"/>
  <c r="AK2109" s="1"/>
  <c r="AJ2108"/>
  <c r="AI2108"/>
  <c r="AK2108" s="1"/>
  <c r="AH2108"/>
  <c r="AG2108"/>
  <c r="AL2108" s="1"/>
  <c r="AF2108"/>
  <c r="AJ2107"/>
  <c r="AL2107" s="1"/>
  <c r="AI2107"/>
  <c r="AH2107"/>
  <c r="AG2107"/>
  <c r="AF2107"/>
  <c r="AK2107" s="1"/>
  <c r="AJ2106"/>
  <c r="AI2106"/>
  <c r="AK2106" s="1"/>
  <c r="AH2106"/>
  <c r="AG2106"/>
  <c r="AL2106" s="1"/>
  <c r="AF2106"/>
  <c r="AJ2105"/>
  <c r="AL2105" s="1"/>
  <c r="AI2105"/>
  <c r="AH2105"/>
  <c r="AG2105"/>
  <c r="AF2105"/>
  <c r="AK2105" s="1"/>
  <c r="AJ2104"/>
  <c r="AI2104"/>
  <c r="AK2104" s="1"/>
  <c r="AH2104"/>
  <c r="AG2104"/>
  <c r="AL2104" s="1"/>
  <c r="AF2104"/>
  <c r="AJ2103"/>
  <c r="AL2103" s="1"/>
  <c r="AI2103"/>
  <c r="AH2103"/>
  <c r="AG2103"/>
  <c r="AF2103"/>
  <c r="AK2103" s="1"/>
  <c r="AJ2102"/>
  <c r="AI2102"/>
  <c r="AK2102" s="1"/>
  <c r="AH2102"/>
  <c r="AG2102"/>
  <c r="AL2102" s="1"/>
  <c r="AF2102"/>
  <c r="AJ2101"/>
  <c r="AL2101" s="1"/>
  <c r="AI2101"/>
  <c r="AH2101"/>
  <c r="AG2101"/>
  <c r="AF2101"/>
  <c r="AK2101" s="1"/>
  <c r="AJ2100"/>
  <c r="AI2100"/>
  <c r="AK2100" s="1"/>
  <c r="AH2100"/>
  <c r="AG2100"/>
  <c r="AL2100" s="1"/>
  <c r="AF2100"/>
  <c r="AJ2099"/>
  <c r="AL2099" s="1"/>
  <c r="AI2099"/>
  <c r="AH2099"/>
  <c r="AG2099"/>
  <c r="AF2099"/>
  <c r="AK2099" s="1"/>
  <c r="AJ2098"/>
  <c r="AI2098"/>
  <c r="AK2098" s="1"/>
  <c r="AH2098"/>
  <c r="AG2098"/>
  <c r="AL2098" s="1"/>
  <c r="AF2098"/>
  <c r="AJ2097"/>
  <c r="AL2097" s="1"/>
  <c r="AI2097"/>
  <c r="AH2097"/>
  <c r="AG2097"/>
  <c r="AF2097"/>
  <c r="AK2097" s="1"/>
  <c r="AJ2096"/>
  <c r="AI2096"/>
  <c r="AK2096" s="1"/>
  <c r="AH2096"/>
  <c r="AG2096"/>
  <c r="AL2096" s="1"/>
  <c r="AF2096"/>
  <c r="AJ2095"/>
  <c r="AL2095" s="1"/>
  <c r="AI2095"/>
  <c r="AH2095"/>
  <c r="AG2095"/>
  <c r="AF2095"/>
  <c r="AK2095" s="1"/>
  <c r="AJ2094"/>
  <c r="AI2094"/>
  <c r="AK2094" s="1"/>
  <c r="AH2094"/>
  <c r="AG2094"/>
  <c r="AL2094" s="1"/>
  <c r="AF2094"/>
  <c r="AJ2093"/>
  <c r="AI2093"/>
  <c r="AH2093"/>
  <c r="AG2093"/>
  <c r="AF2093"/>
  <c r="AJ2092"/>
  <c r="AI2092"/>
  <c r="AH2092"/>
  <c r="AG2092"/>
  <c r="AF2092"/>
  <c r="AJ2091"/>
  <c r="AI2091"/>
  <c r="AH2091"/>
  <c r="AG2091"/>
  <c r="AF2091"/>
  <c r="AJ2090"/>
  <c r="AI2090"/>
  <c r="AH2090"/>
  <c r="AG2090"/>
  <c r="AF2090"/>
  <c r="AJ2089"/>
  <c r="AI2089"/>
  <c r="AH2089"/>
  <c r="AG2089"/>
  <c r="AF2089"/>
  <c r="AJ2088"/>
  <c r="AI2088"/>
  <c r="AH2088"/>
  <c r="AG2088"/>
  <c r="AF2088"/>
  <c r="AJ2087"/>
  <c r="AI2087"/>
  <c r="AH2087"/>
  <c r="AG2087"/>
  <c r="AF2087"/>
  <c r="AJ2086"/>
  <c r="AI2086"/>
  <c r="AH2086"/>
  <c r="AG2086"/>
  <c r="AF2086"/>
  <c r="AJ2085"/>
  <c r="AI2085"/>
  <c r="AH2085"/>
  <c r="AG2085"/>
  <c r="AF2085"/>
  <c r="AJ2084"/>
  <c r="AI2084"/>
  <c r="AH2084"/>
  <c r="AG2084"/>
  <c r="AF2084"/>
  <c r="AJ2083"/>
  <c r="AI2083"/>
  <c r="AH2083"/>
  <c r="AG2083"/>
  <c r="AF2083"/>
  <c r="AJ2082"/>
  <c r="AI2082"/>
  <c r="AH2082"/>
  <c r="AG2082"/>
  <c r="AF2082"/>
  <c r="AJ2081"/>
  <c r="AI2081"/>
  <c r="AH2081"/>
  <c r="AG2081"/>
  <c r="AF2081"/>
  <c r="AJ2080"/>
  <c r="AI2080"/>
  <c r="AH2080"/>
  <c r="AG2080"/>
  <c r="AF2080"/>
  <c r="AJ2079"/>
  <c r="AI2079"/>
  <c r="AH2079"/>
  <c r="AG2079"/>
  <c r="AF2079"/>
  <c r="AJ2078"/>
  <c r="AI2078"/>
  <c r="AH2078"/>
  <c r="AG2078"/>
  <c r="AF2078"/>
  <c r="AJ2077"/>
  <c r="AI2077"/>
  <c r="AH2077"/>
  <c r="AG2077"/>
  <c r="AF2077"/>
  <c r="AJ2076"/>
  <c r="AI2076"/>
  <c r="AH2076"/>
  <c r="AG2076"/>
  <c r="AF2076"/>
  <c r="AJ2075"/>
  <c r="AI2075"/>
  <c r="AH2075"/>
  <c r="AG2075"/>
  <c r="AF2075"/>
  <c r="AJ2074"/>
  <c r="AI2074"/>
  <c r="AH2074"/>
  <c r="AG2074"/>
  <c r="AF2074"/>
  <c r="AJ2073"/>
  <c r="AI2073"/>
  <c r="AH2073"/>
  <c r="AG2073"/>
  <c r="AF2073"/>
  <c r="AJ2072"/>
  <c r="AI2072"/>
  <c r="AH2072"/>
  <c r="AG2072"/>
  <c r="AF2072"/>
  <c r="AJ2071"/>
  <c r="AI2071"/>
  <c r="AH2071"/>
  <c r="AG2071"/>
  <c r="AF2071"/>
  <c r="AJ2070"/>
  <c r="AI2070"/>
  <c r="AH2070"/>
  <c r="AG2070"/>
  <c r="AF2070"/>
  <c r="AJ2069"/>
  <c r="AI2069"/>
  <c r="AH2069"/>
  <c r="AG2069"/>
  <c r="AF2069"/>
  <c r="AJ2068"/>
  <c r="AI2068"/>
  <c r="AH2068"/>
  <c r="AG2068"/>
  <c r="AF2068"/>
  <c r="AJ2067"/>
  <c r="AI2067"/>
  <c r="AH2067"/>
  <c r="AG2067"/>
  <c r="AF2067"/>
  <c r="AJ2066"/>
  <c r="AI2066"/>
  <c r="AH2066"/>
  <c r="AG2066"/>
  <c r="AF2066"/>
  <c r="AJ2065"/>
  <c r="AI2065"/>
  <c r="AH2065"/>
  <c r="AG2065"/>
  <c r="AF2065"/>
  <c r="AJ2064"/>
  <c r="AI2064"/>
  <c r="AH2064"/>
  <c r="AG2064"/>
  <c r="AF2064"/>
  <c r="AJ2063"/>
  <c r="AI2063"/>
  <c r="AH2063"/>
  <c r="AG2063"/>
  <c r="AF2063"/>
  <c r="AJ2062"/>
  <c r="AI2062"/>
  <c r="AH2062"/>
  <c r="AG2062"/>
  <c r="AF2062"/>
  <c r="AJ2061"/>
  <c r="AI2061"/>
  <c r="AH2061"/>
  <c r="AG2061"/>
  <c r="AF2061"/>
  <c r="AJ2060"/>
  <c r="AI2060"/>
  <c r="AH2060"/>
  <c r="AG2060"/>
  <c r="AF2060"/>
  <c r="AJ2059"/>
  <c r="AI2059"/>
  <c r="AH2059"/>
  <c r="AG2059"/>
  <c r="AF2059"/>
  <c r="AJ2058"/>
  <c r="AI2058"/>
  <c r="AH2058"/>
  <c r="AG2058"/>
  <c r="AF2058"/>
  <c r="AJ2057"/>
  <c r="AI2057"/>
  <c r="AH2057"/>
  <c r="AG2057"/>
  <c r="AF2057"/>
  <c r="AJ2056"/>
  <c r="AI2056"/>
  <c r="AH2056"/>
  <c r="AG2056"/>
  <c r="AF2056"/>
  <c r="AJ2055"/>
  <c r="AI2055"/>
  <c r="AH2055"/>
  <c r="AG2055"/>
  <c r="AF2055"/>
  <c r="AJ2054"/>
  <c r="AI2054"/>
  <c r="AH2054"/>
  <c r="AG2054"/>
  <c r="AF2054"/>
  <c r="AJ2053"/>
  <c r="AI2053"/>
  <c r="AH2053"/>
  <c r="AG2053"/>
  <c r="AF2053"/>
  <c r="AJ2052"/>
  <c r="AI2052"/>
  <c r="AH2052"/>
  <c r="AG2052"/>
  <c r="AF2052"/>
  <c r="AJ2051"/>
  <c r="AI2051"/>
  <c r="AH2051"/>
  <c r="AG2051"/>
  <c r="AF2051"/>
  <c r="AJ2050"/>
  <c r="AI2050"/>
  <c r="AH2050"/>
  <c r="AG2050"/>
  <c r="AF2050"/>
  <c r="AJ2049"/>
  <c r="AI2049"/>
  <c r="AH2049"/>
  <c r="AG2049"/>
  <c r="AF2049"/>
  <c r="AJ2048"/>
  <c r="AI2048"/>
  <c r="AH2048"/>
  <c r="AG2048"/>
  <c r="AF2048"/>
  <c r="AJ2047"/>
  <c r="AI2047"/>
  <c r="AH2047"/>
  <c r="AG2047"/>
  <c r="AF2047"/>
  <c r="AJ2046"/>
  <c r="AI2046"/>
  <c r="AH2046"/>
  <c r="AG2046"/>
  <c r="AF2046"/>
  <c r="AJ2045"/>
  <c r="AI2045"/>
  <c r="AH2045"/>
  <c r="AG2045"/>
  <c r="AF2045"/>
  <c r="AJ2044"/>
  <c r="AI2044"/>
  <c r="AH2044"/>
  <c r="AG2044"/>
  <c r="AF2044"/>
  <c r="AJ2043"/>
  <c r="AI2043"/>
  <c r="AH2043"/>
  <c r="AG2043"/>
  <c r="AF2043"/>
  <c r="AJ2042"/>
  <c r="AI2042"/>
  <c r="AH2042"/>
  <c r="AG2042"/>
  <c r="AF2042"/>
  <c r="AJ2041"/>
  <c r="AI2041"/>
  <c r="AH2041"/>
  <c r="AG2041"/>
  <c r="AF2041"/>
  <c r="AJ2040"/>
  <c r="AI2040"/>
  <c r="AH2040"/>
  <c r="AG2040"/>
  <c r="AF2040"/>
  <c r="AJ2039"/>
  <c r="AI2039"/>
  <c r="AH2039"/>
  <c r="AG2039"/>
  <c r="AF2039"/>
  <c r="AJ2038"/>
  <c r="AI2038"/>
  <c r="AH2038"/>
  <c r="AG2038"/>
  <c r="AF2038"/>
  <c r="AJ2037"/>
  <c r="AI2037"/>
  <c r="AH2037"/>
  <c r="AG2037"/>
  <c r="AF2037"/>
  <c r="AJ2036"/>
  <c r="AI2036"/>
  <c r="AH2036"/>
  <c r="AG2036"/>
  <c r="AF2036"/>
  <c r="AJ2035"/>
  <c r="AI2035"/>
  <c r="AH2035"/>
  <c r="AG2035"/>
  <c r="AF2035"/>
  <c r="AJ2034"/>
  <c r="AI2034"/>
  <c r="AH2034"/>
  <c r="AG2034"/>
  <c r="AF2034"/>
  <c r="AJ2033"/>
  <c r="AI2033"/>
  <c r="AH2033"/>
  <c r="AG2033"/>
  <c r="AF2033"/>
  <c r="AJ2032"/>
  <c r="AI2032"/>
  <c r="AH2032"/>
  <c r="AG2032"/>
  <c r="AF2032"/>
  <c r="AJ2031"/>
  <c r="AI2031"/>
  <c r="AH2031"/>
  <c r="AG2031"/>
  <c r="AF2031"/>
  <c r="AJ2030"/>
  <c r="AI2030"/>
  <c r="AH2030"/>
  <c r="AG2030"/>
  <c r="AF2030"/>
  <c r="AJ2029"/>
  <c r="AI2029"/>
  <c r="AH2029"/>
  <c r="AG2029"/>
  <c r="AF2029"/>
  <c r="AJ2028"/>
  <c r="AI2028"/>
  <c r="AH2028"/>
  <c r="AG2028"/>
  <c r="AF2028"/>
  <c r="AJ2027"/>
  <c r="AI2027"/>
  <c r="AH2027"/>
  <c r="AG2027"/>
  <c r="AF2027"/>
  <c r="AJ2026"/>
  <c r="AI2026"/>
  <c r="AH2026"/>
  <c r="AG2026"/>
  <c r="AF2026"/>
  <c r="AJ2025"/>
  <c r="AI2025"/>
  <c r="AH2025"/>
  <c r="AG2025"/>
  <c r="AF2025"/>
  <c r="AJ2024"/>
  <c r="AI2024"/>
  <c r="AH2024"/>
  <c r="AG2024"/>
  <c r="AF2024"/>
  <c r="AJ2023"/>
  <c r="AI2023"/>
  <c r="AH2023"/>
  <c r="AG2023"/>
  <c r="AF2023"/>
  <c r="AJ2022"/>
  <c r="AI2022"/>
  <c r="AH2022"/>
  <c r="AG2022"/>
  <c r="AF2022"/>
  <c r="AJ2021"/>
  <c r="AI2021"/>
  <c r="AH2021"/>
  <c r="AG2021"/>
  <c r="AF2021"/>
  <c r="AJ2020"/>
  <c r="AI2020"/>
  <c r="AH2020"/>
  <c r="AG2020"/>
  <c r="AF2020"/>
  <c r="AJ2019"/>
  <c r="AI2019"/>
  <c r="AH2019"/>
  <c r="AG2019"/>
  <c r="AF2019"/>
  <c r="AJ2018"/>
  <c r="AI2018"/>
  <c r="AH2018"/>
  <c r="AG2018"/>
  <c r="AF2018"/>
  <c r="AJ2017"/>
  <c r="AI2017"/>
  <c r="AH2017"/>
  <c r="AG2017"/>
  <c r="AF2017"/>
  <c r="AJ2016"/>
  <c r="AI2016"/>
  <c r="AH2016"/>
  <c r="AG2016"/>
  <c r="AF2016"/>
  <c r="AJ2015"/>
  <c r="AI2015"/>
  <c r="AH2015"/>
  <c r="AG2015"/>
  <c r="AF2015"/>
  <c r="AJ2014"/>
  <c r="AI2014"/>
  <c r="AH2014"/>
  <c r="AG2014"/>
  <c r="AF2014"/>
  <c r="AJ2013"/>
  <c r="AI2013"/>
  <c r="AH2013"/>
  <c r="AG2013"/>
  <c r="AF2013"/>
  <c r="AJ2012"/>
  <c r="AI2012"/>
  <c r="AH2012"/>
  <c r="AG2012"/>
  <c r="AF2012"/>
  <c r="AJ2011"/>
  <c r="AI2011"/>
  <c r="AH2011"/>
  <c r="AG2011"/>
  <c r="AF2011"/>
  <c r="AJ2010"/>
  <c r="AI2010"/>
  <c r="AH2010"/>
  <c r="AG2010"/>
  <c r="AF2010"/>
  <c r="AJ2009"/>
  <c r="AI2009"/>
  <c r="AH2009"/>
  <c r="AG2009"/>
  <c r="AF2009"/>
  <c r="AJ2008"/>
  <c r="AI2008"/>
  <c r="AH2008"/>
  <c r="AG2008"/>
  <c r="AF2008"/>
  <c r="AJ2007"/>
  <c r="AI2007"/>
  <c r="AH2007"/>
  <c r="AG2007"/>
  <c r="AF2007"/>
  <c r="AJ2006"/>
  <c r="AI2006"/>
  <c r="AH2006"/>
  <c r="AG2006"/>
  <c r="AF2006"/>
  <c r="AJ2005"/>
  <c r="AI2005"/>
  <c r="AH2005"/>
  <c r="AG2005"/>
  <c r="AF2005"/>
  <c r="AJ2004"/>
  <c r="AI2004"/>
  <c r="AH2004"/>
  <c r="AG2004"/>
  <c r="AF2004"/>
  <c r="AJ2003"/>
  <c r="AI2003"/>
  <c r="AH2003"/>
  <c r="AG2003"/>
  <c r="AF2003"/>
  <c r="AJ2002"/>
  <c r="AI2002"/>
  <c r="AH2002"/>
  <c r="AG2002"/>
  <c r="AF2002"/>
  <c r="AJ2001"/>
  <c r="AI2001"/>
  <c r="AH2001"/>
  <c r="AG2001"/>
  <c r="AF2001"/>
  <c r="AJ2000"/>
  <c r="AI2000"/>
  <c r="AH2000"/>
  <c r="AG2000"/>
  <c r="AF2000"/>
  <c r="AJ1999"/>
  <c r="AI1999"/>
  <c r="AH1999"/>
  <c r="AG1999"/>
  <c r="AF1999"/>
  <c r="AJ1998"/>
  <c r="AI1998"/>
  <c r="AH1998"/>
  <c r="AG1998"/>
  <c r="AF1998"/>
  <c r="AJ1997"/>
  <c r="AI1997"/>
  <c r="AH1997"/>
  <c r="AG1997"/>
  <c r="AF1997"/>
  <c r="AJ1996"/>
  <c r="AI1996"/>
  <c r="AH1996"/>
  <c r="AG1996"/>
  <c r="AF1996"/>
  <c r="AJ1995"/>
  <c r="AI1995"/>
  <c r="AH1995"/>
  <c r="AG1995"/>
  <c r="AF1995"/>
  <c r="AJ1994"/>
  <c r="AI1994"/>
  <c r="AH1994"/>
  <c r="AG1994"/>
  <c r="AF1994"/>
  <c r="AJ1993"/>
  <c r="AI1993"/>
  <c r="AH1993"/>
  <c r="AG1993"/>
  <c r="AF1993"/>
  <c r="AJ1992"/>
  <c r="AI1992"/>
  <c r="AH1992"/>
  <c r="AG1992"/>
  <c r="AF1992"/>
  <c r="AJ1991"/>
  <c r="AI1991"/>
  <c r="AH1991"/>
  <c r="AG1991"/>
  <c r="AF1991"/>
  <c r="AJ1990"/>
  <c r="AI1990"/>
  <c r="AH1990"/>
  <c r="AG1990"/>
  <c r="AF1990"/>
  <c r="AJ1989"/>
  <c r="AI1989"/>
  <c r="AH1989"/>
  <c r="AG1989"/>
  <c r="AF1989"/>
  <c r="AJ1988"/>
  <c r="AI1988"/>
  <c r="AH1988"/>
  <c r="AG1988"/>
  <c r="AF1988"/>
  <c r="AJ1987"/>
  <c r="AI1987"/>
  <c r="AH1987"/>
  <c r="AG1987"/>
  <c r="AF1987"/>
  <c r="AJ1986"/>
  <c r="AI1986"/>
  <c r="AH1986"/>
  <c r="AG1986"/>
  <c r="AF1986"/>
  <c r="AJ1985"/>
  <c r="AI1985"/>
  <c r="AH1985"/>
  <c r="AG1985"/>
  <c r="AF1985"/>
  <c r="AJ1984"/>
  <c r="AI1984"/>
  <c r="AH1984"/>
  <c r="AG1984"/>
  <c r="AF1984"/>
  <c r="AJ1983"/>
  <c r="AI1983"/>
  <c r="AH1983"/>
  <c r="AG1983"/>
  <c r="AF1983"/>
  <c r="AJ1982"/>
  <c r="AI1982"/>
  <c r="AH1982"/>
  <c r="AG1982"/>
  <c r="AF1982"/>
  <c r="AJ1981"/>
  <c r="AI1981"/>
  <c r="AH1981"/>
  <c r="AG1981"/>
  <c r="AF1981"/>
  <c r="AJ1980"/>
  <c r="AI1980"/>
  <c r="AH1980"/>
  <c r="AG1980"/>
  <c r="AF1980"/>
  <c r="AJ1979"/>
  <c r="AI1979"/>
  <c r="AH1979"/>
  <c r="AG1979"/>
  <c r="AF1979"/>
  <c r="AJ1978"/>
  <c r="AI1978"/>
  <c r="AH1978"/>
  <c r="AG1978"/>
  <c r="AF1978"/>
  <c r="AJ1977"/>
  <c r="AI1977"/>
  <c r="AH1977"/>
  <c r="AG1977"/>
  <c r="AF1977"/>
  <c r="AJ1976"/>
  <c r="AI1976"/>
  <c r="AH1976"/>
  <c r="AG1976"/>
  <c r="AF1976"/>
  <c r="AJ1975"/>
  <c r="AI1975"/>
  <c r="AH1975"/>
  <c r="AG1975"/>
  <c r="AF1975"/>
  <c r="AJ1974"/>
  <c r="AI1974"/>
  <c r="AH1974"/>
  <c r="AG1974"/>
  <c r="AF1974"/>
  <c r="AJ1973"/>
  <c r="AI1973"/>
  <c r="AH1973"/>
  <c r="AG1973"/>
  <c r="AF1973"/>
  <c r="AJ1972"/>
  <c r="AI1972"/>
  <c r="AH1972"/>
  <c r="AG1972"/>
  <c r="AF1972"/>
  <c r="AJ1971"/>
  <c r="AI1971"/>
  <c r="AH1971"/>
  <c r="AG1971"/>
  <c r="AF1971"/>
  <c r="AJ1970"/>
  <c r="AI1970"/>
  <c r="AH1970"/>
  <c r="AG1970"/>
  <c r="AF1970"/>
  <c r="AJ1969"/>
  <c r="AI1969"/>
  <c r="AH1969"/>
  <c r="AG1969"/>
  <c r="AF1969"/>
  <c r="AJ1968"/>
  <c r="AI1968"/>
  <c r="AH1968"/>
  <c r="AG1968"/>
  <c r="AF1968"/>
  <c r="AJ1967"/>
  <c r="AI1967"/>
  <c r="AH1967"/>
  <c r="AG1967"/>
  <c r="AF1967"/>
  <c r="AJ1966"/>
  <c r="AI1966"/>
  <c r="AH1966"/>
  <c r="AG1966"/>
  <c r="AF1966"/>
  <c r="AJ1965"/>
  <c r="AI1965"/>
  <c r="AH1965"/>
  <c r="AG1965"/>
  <c r="AF1965"/>
  <c r="AJ1964"/>
  <c r="AI1964"/>
  <c r="AH1964"/>
  <c r="AG1964"/>
  <c r="AF1964"/>
  <c r="AJ1963"/>
  <c r="AI1963"/>
  <c r="AH1963"/>
  <c r="AG1963"/>
  <c r="AF1963"/>
  <c r="AJ1962"/>
  <c r="AI1962"/>
  <c r="AH1962"/>
  <c r="AG1962"/>
  <c r="AF1962"/>
  <c r="AJ1961"/>
  <c r="AI1961"/>
  <c r="AH1961"/>
  <c r="AG1961"/>
  <c r="AF1961"/>
  <c r="AJ1960"/>
  <c r="AI1960"/>
  <c r="AH1960"/>
  <c r="AG1960"/>
  <c r="AF1960"/>
  <c r="AJ1959"/>
  <c r="AI1959"/>
  <c r="AH1959"/>
  <c r="AG1959"/>
  <c r="AF1959"/>
  <c r="AJ1958"/>
  <c r="AI1958"/>
  <c r="AH1958"/>
  <c r="AG1958"/>
  <c r="AF1958"/>
  <c r="AJ1957"/>
  <c r="AI1957"/>
  <c r="AH1957"/>
  <c r="AG1957"/>
  <c r="AF1957"/>
  <c r="AJ1956"/>
  <c r="AI1956"/>
  <c r="AH1956"/>
  <c r="AG1956"/>
  <c r="AF1956"/>
  <c r="AJ1955"/>
  <c r="AI1955"/>
  <c r="AH1955"/>
  <c r="AG1955"/>
  <c r="AF1955"/>
  <c r="AJ1954"/>
  <c r="AI1954"/>
  <c r="AH1954"/>
  <c r="AG1954"/>
  <c r="AF1954"/>
  <c r="AJ1953"/>
  <c r="AI1953"/>
  <c r="AH1953"/>
  <c r="AG1953"/>
  <c r="AF1953"/>
  <c r="AJ1952"/>
  <c r="AI1952"/>
  <c r="AH1952"/>
  <c r="AG1952"/>
  <c r="AF1952"/>
  <c r="AJ1951"/>
  <c r="AI1951"/>
  <c r="AH1951"/>
  <c r="AG1951"/>
  <c r="AF1951"/>
  <c r="AJ1950"/>
  <c r="AI1950"/>
  <c r="AH1950"/>
  <c r="AG1950"/>
  <c r="AF1950"/>
  <c r="AJ1949"/>
  <c r="AI1949"/>
  <c r="AH1949"/>
  <c r="AG1949"/>
  <c r="AF1949"/>
  <c r="AJ1948"/>
  <c r="AI1948"/>
  <c r="AH1948"/>
  <c r="AG1948"/>
  <c r="AF1948"/>
  <c r="AJ1947"/>
  <c r="AI1947"/>
  <c r="AH1947"/>
  <c r="AG1947"/>
  <c r="AF1947"/>
  <c r="AJ1946"/>
  <c r="AI1946"/>
  <c r="AH1946"/>
  <c r="AG1946"/>
  <c r="AF1946"/>
  <c r="AJ1945"/>
  <c r="AI1945"/>
  <c r="AH1945"/>
  <c r="AG1945"/>
  <c r="AF1945"/>
  <c r="AJ1944"/>
  <c r="AI1944"/>
  <c r="AH1944"/>
  <c r="AG1944"/>
  <c r="AF1944"/>
  <c r="AJ1943"/>
  <c r="AI1943"/>
  <c r="AH1943"/>
  <c r="AG1943"/>
  <c r="AF1943"/>
  <c r="AJ1942"/>
  <c r="AI1942"/>
  <c r="AH1942"/>
  <c r="AG1942"/>
  <c r="AF1942"/>
  <c r="AJ1941"/>
  <c r="AI1941"/>
  <c r="AH1941"/>
  <c r="AG1941"/>
  <c r="AF1941"/>
  <c r="AJ1940"/>
  <c r="AI1940"/>
  <c r="AH1940"/>
  <c r="AG1940"/>
  <c r="AF1940"/>
  <c r="AJ1939"/>
  <c r="AI1939"/>
  <c r="AH1939"/>
  <c r="AG1939"/>
  <c r="AF1939"/>
  <c r="AJ1938"/>
  <c r="AI1938"/>
  <c r="AH1938"/>
  <c r="AG1938"/>
  <c r="AF1938"/>
  <c r="AJ1937"/>
  <c r="AI1937"/>
  <c r="AH1937"/>
  <c r="AG1937"/>
  <c r="AF1937"/>
  <c r="AJ1936"/>
  <c r="AI1936"/>
  <c r="AH1936"/>
  <c r="AG1936"/>
  <c r="AF1936"/>
  <c r="AJ1935"/>
  <c r="AI1935"/>
  <c r="AH1935"/>
  <c r="AG1935"/>
  <c r="AF1935"/>
  <c r="AJ1934"/>
  <c r="AI1934"/>
  <c r="AH1934"/>
  <c r="AG1934"/>
  <c r="AF1934"/>
  <c r="AJ1933"/>
  <c r="AI1933"/>
  <c r="AH1933"/>
  <c r="AG1933"/>
  <c r="AF1933"/>
  <c r="AJ1932"/>
  <c r="AI1932"/>
  <c r="AH1932"/>
  <c r="AG1932"/>
  <c r="AF1932"/>
  <c r="AJ1931"/>
  <c r="AI1931"/>
  <c r="AH1931"/>
  <c r="AG1931"/>
  <c r="AF1931"/>
  <c r="AJ1930"/>
  <c r="AI1930"/>
  <c r="AH1930"/>
  <c r="AG1930"/>
  <c r="AF1930"/>
  <c r="AJ1929"/>
  <c r="AI1929"/>
  <c r="AH1929"/>
  <c r="AG1929"/>
  <c r="AF1929"/>
  <c r="AJ1928"/>
  <c r="AI1928"/>
  <c r="AH1928"/>
  <c r="AG1928"/>
  <c r="AF1928"/>
  <c r="AJ1927"/>
  <c r="AI1927"/>
  <c r="AH1927"/>
  <c r="AG1927"/>
  <c r="AF1927"/>
  <c r="AJ1926"/>
  <c r="AI1926"/>
  <c r="AH1926"/>
  <c r="AG1926"/>
  <c r="AF1926"/>
  <c r="AJ1925"/>
  <c r="AI1925"/>
  <c r="AH1925"/>
  <c r="AG1925"/>
  <c r="AF1925"/>
  <c r="AJ1924"/>
  <c r="AI1924"/>
  <c r="AH1924"/>
  <c r="AG1924"/>
  <c r="AF1924"/>
  <c r="AJ1923"/>
  <c r="AI1923"/>
  <c r="AH1923"/>
  <c r="AG1923"/>
  <c r="AF1923"/>
  <c r="AJ1922"/>
  <c r="AI1922"/>
  <c r="AH1922"/>
  <c r="AG1922"/>
  <c r="AF1922"/>
  <c r="AJ1921"/>
  <c r="AI1921"/>
  <c r="AH1921"/>
  <c r="AG1921"/>
  <c r="AF1921"/>
  <c r="AJ1920"/>
  <c r="AI1920"/>
  <c r="AH1920"/>
  <c r="AG1920"/>
  <c r="AF1920"/>
  <c r="AJ1919"/>
  <c r="AI1919"/>
  <c r="AH1919"/>
  <c r="AG1919"/>
  <c r="AF1919"/>
  <c r="AJ1918"/>
  <c r="AI1918"/>
  <c r="AH1918"/>
  <c r="AG1918"/>
  <c r="AF1918"/>
  <c r="AJ1917"/>
  <c r="AI1917"/>
  <c r="AH1917"/>
  <c r="AG1917"/>
  <c r="AF1917"/>
  <c r="AJ1916"/>
  <c r="AI1916"/>
  <c r="AH1916"/>
  <c r="AG1916"/>
  <c r="AF1916"/>
  <c r="AJ1915"/>
  <c r="AI1915"/>
  <c r="AH1915"/>
  <c r="AG1915"/>
  <c r="AF1915"/>
  <c r="AJ1914"/>
  <c r="AI1914"/>
  <c r="AH1914"/>
  <c r="AG1914"/>
  <c r="AF1914"/>
  <c r="AJ1913"/>
  <c r="AI1913"/>
  <c r="AH1913"/>
  <c r="AG1913"/>
  <c r="AF1913"/>
  <c r="AJ1912"/>
  <c r="AI1912"/>
  <c r="AH1912"/>
  <c r="AG1912"/>
  <c r="AF1912"/>
  <c r="AJ1911"/>
  <c r="AI1911"/>
  <c r="AH1911"/>
  <c r="AG1911"/>
  <c r="AF1911"/>
  <c r="AJ1910"/>
  <c r="AI1910"/>
  <c r="AH1910"/>
  <c r="AG1910"/>
  <c r="AF1910"/>
  <c r="AJ1909"/>
  <c r="AI1909"/>
  <c r="AH1909"/>
  <c r="AG1909"/>
  <c r="AF1909"/>
  <c r="AJ1908"/>
  <c r="AI1908"/>
  <c r="AH1908"/>
  <c r="AG1908"/>
  <c r="AF1908"/>
  <c r="AJ1907"/>
  <c r="AI1907"/>
  <c r="AH1907"/>
  <c r="AG1907"/>
  <c r="AF1907"/>
  <c r="AJ1906"/>
  <c r="AI1906"/>
  <c r="AH1906"/>
  <c r="AG1906"/>
  <c r="AF1906"/>
  <c r="AJ1905"/>
  <c r="AI1905"/>
  <c r="AH1905"/>
  <c r="AG1905"/>
  <c r="AF1905"/>
  <c r="AJ1904"/>
  <c r="AI1904"/>
  <c r="AH1904"/>
  <c r="AG1904"/>
  <c r="AF1904"/>
  <c r="AJ1903"/>
  <c r="AI1903"/>
  <c r="AH1903"/>
  <c r="AG1903"/>
  <c r="AF1903"/>
  <c r="AJ1902"/>
  <c r="AI1902"/>
  <c r="AH1902"/>
  <c r="AG1902"/>
  <c r="AF1902"/>
  <c r="AJ1901"/>
  <c r="AI1901"/>
  <c r="AH1901"/>
  <c r="AG1901"/>
  <c r="AF1901"/>
  <c r="AJ1900"/>
  <c r="AI1900"/>
  <c r="AH1900"/>
  <c r="AG1900"/>
  <c r="AF1900"/>
  <c r="AJ1899"/>
  <c r="AI1899"/>
  <c r="AH1899"/>
  <c r="AG1899"/>
  <c r="AF1899"/>
  <c r="AJ1898"/>
  <c r="AI1898"/>
  <c r="AH1898"/>
  <c r="AG1898"/>
  <c r="AF1898"/>
  <c r="AJ1897"/>
  <c r="AI1897"/>
  <c r="AH1897"/>
  <c r="AG1897"/>
  <c r="AF1897"/>
  <c r="AJ1896"/>
  <c r="AI1896"/>
  <c r="AH1896"/>
  <c r="AG1896"/>
  <c r="AF1896"/>
  <c r="AJ1895"/>
  <c r="AI1895"/>
  <c r="AH1895"/>
  <c r="AG1895"/>
  <c r="AF1895"/>
  <c r="AJ1894"/>
  <c r="AI1894"/>
  <c r="AH1894"/>
  <c r="AG1894"/>
  <c r="AF1894"/>
  <c r="AJ1893"/>
  <c r="AI1893"/>
  <c r="AH1893"/>
  <c r="AG1893"/>
  <c r="AF1893"/>
  <c r="AJ1892"/>
  <c r="AI1892"/>
  <c r="AH1892"/>
  <c r="AG1892"/>
  <c r="AF1892"/>
  <c r="AJ1891"/>
  <c r="AI1891"/>
  <c r="AH1891"/>
  <c r="AG1891"/>
  <c r="AF1891"/>
  <c r="AJ1890"/>
  <c r="AI1890"/>
  <c r="AH1890"/>
  <c r="AG1890"/>
  <c r="AF1890"/>
  <c r="AJ1889"/>
  <c r="AI1889"/>
  <c r="AH1889"/>
  <c r="AG1889"/>
  <c r="AF1889"/>
  <c r="AJ1888"/>
  <c r="AI1888"/>
  <c r="AH1888"/>
  <c r="AG1888"/>
  <c r="AF1888"/>
  <c r="AJ1887"/>
  <c r="AI1887"/>
  <c r="AH1887"/>
  <c r="AG1887"/>
  <c r="AF1887"/>
  <c r="AJ1886"/>
  <c r="AI1886"/>
  <c r="AH1886"/>
  <c r="AG1886"/>
  <c r="AF1886"/>
  <c r="AJ1885"/>
  <c r="AI1885"/>
  <c r="AH1885"/>
  <c r="AG1885"/>
  <c r="AF1885"/>
  <c r="AJ1884"/>
  <c r="AI1884"/>
  <c r="AH1884"/>
  <c r="AG1884"/>
  <c r="AF1884"/>
  <c r="AJ1883"/>
  <c r="AI1883"/>
  <c r="AH1883"/>
  <c r="AG1883"/>
  <c r="AF1883"/>
  <c r="AJ1882"/>
  <c r="AI1882"/>
  <c r="AH1882"/>
  <c r="AG1882"/>
  <c r="AF1882"/>
  <c r="AJ1881"/>
  <c r="AI1881"/>
  <c r="AH1881"/>
  <c r="AG1881"/>
  <c r="AF1881"/>
  <c r="AJ1880"/>
  <c r="AI1880"/>
  <c r="AH1880"/>
  <c r="AG1880"/>
  <c r="AF1880"/>
  <c r="AJ1879"/>
  <c r="AI1879"/>
  <c r="AH1879"/>
  <c r="AG1879"/>
  <c r="AF1879"/>
  <c r="AJ1878"/>
  <c r="AI1878"/>
  <c r="AH1878"/>
  <c r="AG1878"/>
  <c r="AF1878"/>
  <c r="AJ1877"/>
  <c r="AI1877"/>
  <c r="AH1877"/>
  <c r="AG1877"/>
  <c r="AF1877"/>
  <c r="AJ1876"/>
  <c r="AI1876"/>
  <c r="AH1876"/>
  <c r="AG1876"/>
  <c r="AF1876"/>
  <c r="AJ1875"/>
  <c r="AI1875"/>
  <c r="AH1875"/>
  <c r="AG1875"/>
  <c r="AF1875"/>
  <c r="AJ1874"/>
  <c r="AI1874"/>
  <c r="AH1874"/>
  <c r="AG1874"/>
  <c r="AF1874"/>
  <c r="AJ1873"/>
  <c r="AI1873"/>
  <c r="AH1873"/>
  <c r="AG1873"/>
  <c r="AF1873"/>
  <c r="AJ1872"/>
  <c r="AI1872"/>
  <c r="AH1872"/>
  <c r="AG1872"/>
  <c r="AF1872"/>
  <c r="AJ1871"/>
  <c r="AI1871"/>
  <c r="AH1871"/>
  <c r="AG1871"/>
  <c r="AF1871"/>
  <c r="AJ1870"/>
  <c r="AI1870"/>
  <c r="AH1870"/>
  <c r="AG1870"/>
  <c r="AF1870"/>
  <c r="AJ1869"/>
  <c r="AI1869"/>
  <c r="AH1869"/>
  <c r="AG1869"/>
  <c r="AF1869"/>
  <c r="AJ1868"/>
  <c r="AI1868"/>
  <c r="AH1868"/>
  <c r="AG1868"/>
  <c r="AF1868"/>
  <c r="AJ1867"/>
  <c r="AI1867"/>
  <c r="AH1867"/>
  <c r="AG1867"/>
  <c r="AF1867"/>
  <c r="AJ1866"/>
  <c r="AI1866"/>
  <c r="AH1866"/>
  <c r="AG1866"/>
  <c r="AF1866"/>
  <c r="AJ1865"/>
  <c r="AI1865"/>
  <c r="AH1865"/>
  <c r="AG1865"/>
  <c r="AF1865"/>
  <c r="AJ1864"/>
  <c r="AI1864"/>
  <c r="AH1864"/>
  <c r="AG1864"/>
  <c r="AF1864"/>
  <c r="AJ1863"/>
  <c r="AI1863"/>
  <c r="AH1863"/>
  <c r="AG1863"/>
  <c r="AF1863"/>
  <c r="AJ1862"/>
  <c r="AI1862"/>
  <c r="AH1862"/>
  <c r="AG1862"/>
  <c r="AF1862"/>
  <c r="AJ1861"/>
  <c r="AI1861"/>
  <c r="AH1861"/>
  <c r="AG1861"/>
  <c r="AF1861"/>
  <c r="AJ1860"/>
  <c r="AI1860"/>
  <c r="AH1860"/>
  <c r="AG1860"/>
  <c r="AF1860"/>
  <c r="AJ1859"/>
  <c r="AI1859"/>
  <c r="AH1859"/>
  <c r="AG1859"/>
  <c r="AF1859"/>
  <c r="AJ1858"/>
  <c r="AI1858"/>
  <c r="AH1858"/>
  <c r="AG1858"/>
  <c r="AF1858"/>
  <c r="AJ1857"/>
  <c r="AI1857"/>
  <c r="AH1857"/>
  <c r="AG1857"/>
  <c r="AF1857"/>
  <c r="AJ1856"/>
  <c r="AI1856"/>
  <c r="AH1856"/>
  <c r="AG1856"/>
  <c r="AF1856"/>
  <c r="AJ1855"/>
  <c r="AI1855"/>
  <c r="AH1855"/>
  <c r="AG1855"/>
  <c r="AF1855"/>
  <c r="AJ1854"/>
  <c r="AI1854"/>
  <c r="AH1854"/>
  <c r="AG1854"/>
  <c r="AF1854"/>
  <c r="AJ1853"/>
  <c r="AI1853"/>
  <c r="AH1853"/>
  <c r="AG1853"/>
  <c r="AF1853"/>
  <c r="AJ1852"/>
  <c r="AI1852"/>
  <c r="AH1852"/>
  <c r="AG1852"/>
  <c r="AF1852"/>
  <c r="AJ1851"/>
  <c r="AI1851"/>
  <c r="AH1851"/>
  <c r="AG1851"/>
  <c r="AF1851"/>
  <c r="AJ1850"/>
  <c r="AI1850"/>
  <c r="AH1850"/>
  <c r="AG1850"/>
  <c r="AF1850"/>
  <c r="AJ1849"/>
  <c r="AI1849"/>
  <c r="AH1849"/>
  <c r="AG1849"/>
  <c r="AF1849"/>
  <c r="AJ1848"/>
  <c r="AI1848"/>
  <c r="AH1848"/>
  <c r="AG1848"/>
  <c r="AF1848"/>
  <c r="AJ1847"/>
  <c r="AI1847"/>
  <c r="AH1847"/>
  <c r="AG1847"/>
  <c r="AF1847"/>
  <c r="AJ1846"/>
  <c r="AI1846"/>
  <c r="AH1846"/>
  <c r="AG1846"/>
  <c r="AF1846"/>
  <c r="AJ1845"/>
  <c r="AI1845"/>
  <c r="AH1845"/>
  <c r="AG1845"/>
  <c r="AF1845"/>
  <c r="AJ1844"/>
  <c r="AI1844"/>
  <c r="AH1844"/>
  <c r="AG1844"/>
  <c r="AF1844"/>
  <c r="AJ1843"/>
  <c r="AI1843"/>
  <c r="AH1843"/>
  <c r="AG1843"/>
  <c r="AF1843"/>
  <c r="AJ1842"/>
  <c r="AI1842"/>
  <c r="AH1842"/>
  <c r="AG1842"/>
  <c r="AF1842"/>
  <c r="AJ1841"/>
  <c r="AI1841"/>
  <c r="AH1841"/>
  <c r="AG1841"/>
  <c r="AF1841"/>
  <c r="AJ1840"/>
  <c r="AI1840"/>
  <c r="AH1840"/>
  <c r="AG1840"/>
  <c r="AF1840"/>
  <c r="AJ1839"/>
  <c r="AI1839"/>
  <c r="AH1839"/>
  <c r="AG1839"/>
  <c r="AF1839"/>
  <c r="AJ1838"/>
  <c r="AI1838"/>
  <c r="AH1838"/>
  <c r="AG1838"/>
  <c r="AF1838"/>
  <c r="AJ1837"/>
  <c r="AI1837"/>
  <c r="AH1837"/>
  <c r="AG1837"/>
  <c r="AF1837"/>
  <c r="AJ1836"/>
  <c r="AI1836"/>
  <c r="AH1836"/>
  <c r="AG1836"/>
  <c r="AF1836"/>
  <c r="AJ1835"/>
  <c r="AI1835"/>
  <c r="AH1835"/>
  <c r="AG1835"/>
  <c r="AF1835"/>
  <c r="AJ1834"/>
  <c r="AI1834"/>
  <c r="AH1834"/>
  <c r="AG1834"/>
  <c r="AF1834"/>
  <c r="AJ1833"/>
  <c r="AI1833"/>
  <c r="AH1833"/>
  <c r="AG1833"/>
  <c r="AF1833"/>
  <c r="AJ1832"/>
  <c r="AI1832"/>
  <c r="AH1832"/>
  <c r="AG1832"/>
  <c r="AF1832"/>
  <c r="AJ1831"/>
  <c r="AI1831"/>
  <c r="AH1831"/>
  <c r="AG1831"/>
  <c r="AF1831"/>
  <c r="AJ1830"/>
  <c r="AI1830"/>
  <c r="AH1830"/>
  <c r="AG1830"/>
  <c r="AF1830"/>
  <c r="AJ1829"/>
  <c r="AI1829"/>
  <c r="AH1829"/>
  <c r="AG1829"/>
  <c r="AF1829"/>
  <c r="AJ1828"/>
  <c r="AI1828"/>
  <c r="AH1828"/>
  <c r="AG1828"/>
  <c r="AF1828"/>
  <c r="AJ1827"/>
  <c r="AI1827"/>
  <c r="AH1827"/>
  <c r="AG1827"/>
  <c r="AF1827"/>
  <c r="AJ1826"/>
  <c r="AI1826"/>
  <c r="AH1826"/>
  <c r="AG1826"/>
  <c r="AF1826"/>
  <c r="AJ1825"/>
  <c r="AI1825"/>
  <c r="AH1825"/>
  <c r="AG1825"/>
  <c r="AF1825"/>
  <c r="AJ1824"/>
  <c r="AI1824"/>
  <c r="AH1824"/>
  <c r="AG1824"/>
  <c r="AF1824"/>
  <c r="AJ1823"/>
  <c r="AI1823"/>
  <c r="AH1823"/>
  <c r="AG1823"/>
  <c r="AF1823"/>
  <c r="AJ1822"/>
  <c r="AI1822"/>
  <c r="AH1822"/>
  <c r="AG1822"/>
  <c r="AF1822"/>
  <c r="AJ1821"/>
  <c r="AI1821"/>
  <c r="AH1821"/>
  <c r="AG1821"/>
  <c r="AF1821"/>
  <c r="AJ1820"/>
  <c r="AI1820"/>
  <c r="AH1820"/>
  <c r="AG1820"/>
  <c r="AF1820"/>
  <c r="AJ1819"/>
  <c r="AI1819"/>
  <c r="AH1819"/>
  <c r="AG1819"/>
  <c r="AF1819"/>
  <c r="AJ1818"/>
  <c r="AI1818"/>
  <c r="AH1818"/>
  <c r="AG1818"/>
  <c r="AF1818"/>
  <c r="AJ1817"/>
  <c r="AI1817"/>
  <c r="AH1817"/>
  <c r="AG1817"/>
  <c r="AF1817"/>
  <c r="AJ1816"/>
  <c r="AI1816"/>
  <c r="AH1816"/>
  <c r="AG1816"/>
  <c r="AF1816"/>
  <c r="AJ1815"/>
  <c r="AI1815"/>
  <c r="AH1815"/>
  <c r="AG1815"/>
  <c r="AF1815"/>
  <c r="AJ1814"/>
  <c r="AI1814"/>
  <c r="AH1814"/>
  <c r="AG1814"/>
  <c r="AF1814"/>
  <c r="AJ1813"/>
  <c r="AI1813"/>
  <c r="AH1813"/>
  <c r="AG1813"/>
  <c r="AF1813"/>
  <c r="AJ1812"/>
  <c r="AI1812"/>
  <c r="AH1812"/>
  <c r="AG1812"/>
  <c r="AF1812"/>
  <c r="AJ1811"/>
  <c r="AI1811"/>
  <c r="AH1811"/>
  <c r="AG1811"/>
  <c r="AF1811"/>
  <c r="AJ1810"/>
  <c r="AI1810"/>
  <c r="AH1810"/>
  <c r="AG1810"/>
  <c r="AF1810"/>
  <c r="AJ1809"/>
  <c r="AI1809"/>
  <c r="AH1809"/>
  <c r="AG1809"/>
  <c r="AF1809"/>
  <c r="AJ1808"/>
  <c r="AI1808"/>
  <c r="AH1808"/>
  <c r="AG1808"/>
  <c r="AF1808"/>
  <c r="AJ1807"/>
  <c r="AI1807"/>
  <c r="AH1807"/>
  <c r="AG1807"/>
  <c r="AF1807"/>
  <c r="AJ1806"/>
  <c r="AI1806"/>
  <c r="AH1806"/>
  <c r="AG1806"/>
  <c r="AF1806"/>
  <c r="AJ1805"/>
  <c r="AI1805"/>
  <c r="AH1805"/>
  <c r="AG1805"/>
  <c r="AF1805"/>
  <c r="AJ1804"/>
  <c r="AI1804"/>
  <c r="AH1804"/>
  <c r="AG1804"/>
  <c r="AF1804"/>
  <c r="AJ1803"/>
  <c r="AI1803"/>
  <c r="AH1803"/>
  <c r="AG1803"/>
  <c r="AF1803"/>
  <c r="AJ1802"/>
  <c r="AI1802"/>
  <c r="AH1802"/>
  <c r="AG1802"/>
  <c r="AF1802"/>
  <c r="AJ1801"/>
  <c r="AI1801"/>
  <c r="AH1801"/>
  <c r="AG1801"/>
  <c r="AF1801"/>
  <c r="AJ1800"/>
  <c r="AI1800"/>
  <c r="AH1800"/>
  <c r="AG1800"/>
  <c r="AF1800"/>
  <c r="AJ1799"/>
  <c r="AI1799"/>
  <c r="AH1799"/>
  <c r="AG1799"/>
  <c r="AF1799"/>
  <c r="AJ1798"/>
  <c r="AI1798"/>
  <c r="AH1798"/>
  <c r="AG1798"/>
  <c r="AF1798"/>
  <c r="AJ1797"/>
  <c r="AI1797"/>
  <c r="AH1797"/>
  <c r="AG1797"/>
  <c r="AF1797"/>
  <c r="AJ1796"/>
  <c r="AI1796"/>
  <c r="AH1796"/>
  <c r="AG1796"/>
  <c r="AF1796"/>
  <c r="AJ1795"/>
  <c r="AI1795"/>
  <c r="AH1795"/>
  <c r="AG1795"/>
  <c r="AF1795"/>
  <c r="AJ1794"/>
  <c r="AI1794"/>
  <c r="AH1794"/>
  <c r="AG1794"/>
  <c r="AF1794"/>
  <c r="AJ1793"/>
  <c r="AI1793"/>
  <c r="AH1793"/>
  <c r="AG1793"/>
  <c r="AF1793"/>
  <c r="AJ1792"/>
  <c r="AI1792"/>
  <c r="AH1792"/>
  <c r="AG1792"/>
  <c r="AF1792"/>
  <c r="AJ1791"/>
  <c r="AI1791"/>
  <c r="AH1791"/>
  <c r="AG1791"/>
  <c r="AF1791"/>
  <c r="AJ1790"/>
  <c r="AI1790"/>
  <c r="AH1790"/>
  <c r="AG1790"/>
  <c r="AF1790"/>
  <c r="AJ1789"/>
  <c r="AI1789"/>
  <c r="AH1789"/>
  <c r="AG1789"/>
  <c r="AF1789"/>
  <c r="AJ1788"/>
  <c r="AI1788"/>
  <c r="AH1788"/>
  <c r="AG1788"/>
  <c r="AF1788"/>
  <c r="AJ1787"/>
  <c r="AI1787"/>
  <c r="AH1787"/>
  <c r="AG1787"/>
  <c r="AF1787"/>
  <c r="AJ1786"/>
  <c r="AI1786"/>
  <c r="AH1786"/>
  <c r="AG1786"/>
  <c r="AF1786"/>
  <c r="AJ1785"/>
  <c r="AI1785"/>
  <c r="AH1785"/>
  <c r="AG1785"/>
  <c r="AF1785"/>
  <c r="AJ1784"/>
  <c r="AI1784"/>
  <c r="AH1784"/>
  <c r="AG1784"/>
  <c r="AF1784"/>
  <c r="AJ1783"/>
  <c r="AI1783"/>
  <c r="AH1783"/>
  <c r="AG1783"/>
  <c r="AF1783"/>
  <c r="AJ1782"/>
  <c r="AI1782"/>
  <c r="AH1782"/>
  <c r="AG1782"/>
  <c r="AF1782"/>
  <c r="AJ1781"/>
  <c r="AI1781"/>
  <c r="AH1781"/>
  <c r="AG1781"/>
  <c r="AF1781"/>
  <c r="AJ1780"/>
  <c r="AI1780"/>
  <c r="AH1780"/>
  <c r="AG1780"/>
  <c r="AF1780"/>
  <c r="AJ1779"/>
  <c r="AI1779"/>
  <c r="AH1779"/>
  <c r="AG1779"/>
  <c r="AF1779"/>
  <c r="AJ1778"/>
  <c r="AI1778"/>
  <c r="AH1778"/>
  <c r="AG1778"/>
  <c r="AF1778"/>
  <c r="AJ1777"/>
  <c r="AI1777"/>
  <c r="AH1777"/>
  <c r="AG1777"/>
  <c r="AF1777"/>
  <c r="AJ1776"/>
  <c r="AI1776"/>
  <c r="AH1776"/>
  <c r="AG1776"/>
  <c r="AF1776"/>
  <c r="AJ1775"/>
  <c r="AI1775"/>
  <c r="AH1775"/>
  <c r="AG1775"/>
  <c r="AF1775"/>
  <c r="AJ1774"/>
  <c r="AI1774"/>
  <c r="AH1774"/>
  <c r="AG1774"/>
  <c r="AF1774"/>
  <c r="AJ1773"/>
  <c r="AI1773"/>
  <c r="AH1773"/>
  <c r="AG1773"/>
  <c r="AF1773"/>
  <c r="AJ1772"/>
  <c r="AI1772"/>
  <c r="AH1772"/>
  <c r="AG1772"/>
  <c r="AF1772"/>
  <c r="AJ1771"/>
  <c r="AI1771"/>
  <c r="AH1771"/>
  <c r="AG1771"/>
  <c r="AF1771"/>
  <c r="AJ1770"/>
  <c r="AI1770"/>
  <c r="AH1770"/>
  <c r="AG1770"/>
  <c r="AF1770"/>
  <c r="AJ1769"/>
  <c r="AI1769"/>
  <c r="AH1769"/>
  <c r="AG1769"/>
  <c r="AF1769"/>
  <c r="AJ1768"/>
  <c r="AI1768"/>
  <c r="AH1768"/>
  <c r="AG1768"/>
  <c r="AF1768"/>
  <c r="AJ1767"/>
  <c r="AI1767"/>
  <c r="AH1767"/>
  <c r="AG1767"/>
  <c r="AF1767"/>
  <c r="AJ1766"/>
  <c r="AI1766"/>
  <c r="AH1766"/>
  <c r="AG1766"/>
  <c r="AF1766"/>
  <c r="AJ1765"/>
  <c r="AI1765"/>
  <c r="AH1765"/>
  <c r="AG1765"/>
  <c r="AF1765"/>
  <c r="AJ1764"/>
  <c r="AI1764"/>
  <c r="AH1764"/>
  <c r="AG1764"/>
  <c r="AF1764"/>
  <c r="AJ1763"/>
  <c r="AI1763"/>
  <c r="AH1763"/>
  <c r="AG1763"/>
  <c r="AF1763"/>
  <c r="AJ1762"/>
  <c r="AI1762"/>
  <c r="AH1762"/>
  <c r="AG1762"/>
  <c r="AF1762"/>
  <c r="AJ1761"/>
  <c r="AI1761"/>
  <c r="AH1761"/>
  <c r="AG1761"/>
  <c r="AF1761"/>
  <c r="AJ1760"/>
  <c r="AI1760"/>
  <c r="AH1760"/>
  <c r="AG1760"/>
  <c r="AF1760"/>
  <c r="AJ1759"/>
  <c r="AI1759"/>
  <c r="AH1759"/>
  <c r="AG1759"/>
  <c r="AF1759"/>
  <c r="AJ1758"/>
  <c r="AI1758"/>
  <c r="AH1758"/>
  <c r="AG1758"/>
  <c r="AF1758"/>
  <c r="AJ1757"/>
  <c r="AI1757"/>
  <c r="AH1757"/>
  <c r="AG1757"/>
  <c r="AF1757"/>
  <c r="AJ1756"/>
  <c r="AI1756"/>
  <c r="AH1756"/>
  <c r="AG1756"/>
  <c r="AF1756"/>
  <c r="AJ1755"/>
  <c r="AI1755"/>
  <c r="AH1755"/>
  <c r="AG1755"/>
  <c r="AF1755"/>
  <c r="AJ1754"/>
  <c r="AI1754"/>
  <c r="AH1754"/>
  <c r="AG1754"/>
  <c r="AF1754"/>
  <c r="AJ1753"/>
  <c r="AI1753"/>
  <c r="AH1753"/>
  <c r="AG1753"/>
  <c r="AF1753"/>
  <c r="AJ1752"/>
  <c r="AI1752"/>
  <c r="AH1752"/>
  <c r="AG1752"/>
  <c r="AF1752"/>
  <c r="AJ1751"/>
  <c r="AI1751"/>
  <c r="AH1751"/>
  <c r="AG1751"/>
  <c r="AF1751"/>
  <c r="AJ1750"/>
  <c r="AI1750"/>
  <c r="AH1750"/>
  <c r="AG1750"/>
  <c r="AF1750"/>
  <c r="AJ1749"/>
  <c r="AI1749"/>
  <c r="AH1749"/>
  <c r="AG1749"/>
  <c r="AF1749"/>
  <c r="AJ1748"/>
  <c r="AI1748"/>
  <c r="AH1748"/>
  <c r="AG1748"/>
  <c r="AF1748"/>
  <c r="AJ1747"/>
  <c r="AI1747"/>
  <c r="AH1747"/>
  <c r="AG1747"/>
  <c r="AF1747"/>
  <c r="AJ1746"/>
  <c r="AI1746"/>
  <c r="AH1746"/>
  <c r="AG1746"/>
  <c r="AF1746"/>
  <c r="AJ1745"/>
  <c r="AI1745"/>
  <c r="AH1745"/>
  <c r="AG1745"/>
  <c r="AF1745"/>
  <c r="AJ1744"/>
  <c r="AI1744"/>
  <c r="AH1744"/>
  <c r="AG1744"/>
  <c r="AF1744"/>
  <c r="AJ1743"/>
  <c r="AI1743"/>
  <c r="AH1743"/>
  <c r="AG1743"/>
  <c r="AF1743"/>
  <c r="AJ1742"/>
  <c r="AI1742"/>
  <c r="AH1742"/>
  <c r="AG1742"/>
  <c r="AF1742"/>
  <c r="AJ1741"/>
  <c r="AI1741"/>
  <c r="AH1741"/>
  <c r="AG1741"/>
  <c r="AF1741"/>
  <c r="AJ1740"/>
  <c r="AI1740"/>
  <c r="AH1740"/>
  <c r="AG1740"/>
  <c r="AF1740"/>
  <c r="AJ1739"/>
  <c r="AI1739"/>
  <c r="AH1739"/>
  <c r="AG1739"/>
  <c r="AF1739"/>
  <c r="AJ1738"/>
  <c r="AI1738"/>
  <c r="AH1738"/>
  <c r="AG1738"/>
  <c r="AF1738"/>
  <c r="AJ1737"/>
  <c r="AI1737"/>
  <c r="AH1737"/>
  <c r="AG1737"/>
  <c r="AF1737"/>
  <c r="AJ1736"/>
  <c r="AI1736"/>
  <c r="AH1736"/>
  <c r="AG1736"/>
  <c r="AF1736"/>
  <c r="AJ1735"/>
  <c r="AI1735"/>
  <c r="AH1735"/>
  <c r="AG1735"/>
  <c r="AF1735"/>
  <c r="AJ1734"/>
  <c r="AI1734"/>
  <c r="AH1734"/>
  <c r="AG1734"/>
  <c r="AF1734"/>
  <c r="AJ1733"/>
  <c r="AI1733"/>
  <c r="AH1733"/>
  <c r="AG1733"/>
  <c r="AF1733"/>
  <c r="AJ1732"/>
  <c r="AI1732"/>
  <c r="AH1732"/>
  <c r="AG1732"/>
  <c r="AF1732"/>
  <c r="AJ1731"/>
  <c r="AI1731"/>
  <c r="AH1731"/>
  <c r="AG1731"/>
  <c r="AF1731"/>
  <c r="AJ1730"/>
  <c r="AI1730"/>
  <c r="AH1730"/>
  <c r="AG1730"/>
  <c r="AF1730"/>
  <c r="AJ1729"/>
  <c r="AI1729"/>
  <c r="AH1729"/>
  <c r="AG1729"/>
  <c r="AF1729"/>
  <c r="AJ1728"/>
  <c r="AI1728"/>
  <c r="AH1728"/>
  <c r="AG1728"/>
  <c r="AF1728"/>
  <c r="AJ1727"/>
  <c r="AI1727"/>
  <c r="AH1727"/>
  <c r="AG1727"/>
  <c r="AF1727"/>
  <c r="AJ1726"/>
  <c r="AI1726"/>
  <c r="AH1726"/>
  <c r="AG1726"/>
  <c r="AF1726"/>
  <c r="AJ1725"/>
  <c r="AI1725"/>
  <c r="AH1725"/>
  <c r="AG1725"/>
  <c r="AF1725"/>
  <c r="AJ1724"/>
  <c r="AI1724"/>
  <c r="AH1724"/>
  <c r="AG1724"/>
  <c r="AF1724"/>
  <c r="AJ1723"/>
  <c r="AI1723"/>
  <c r="AH1723"/>
  <c r="AG1723"/>
  <c r="AF1723"/>
  <c r="AJ1722"/>
  <c r="AI1722"/>
  <c r="AH1722"/>
  <c r="AG1722"/>
  <c r="AF1722"/>
  <c r="AJ1721"/>
  <c r="AI1721"/>
  <c r="AH1721"/>
  <c r="AG1721"/>
  <c r="AF1721"/>
  <c r="AJ1720"/>
  <c r="AI1720"/>
  <c r="AH1720"/>
  <c r="AG1720"/>
  <c r="AF1720"/>
  <c r="AJ1719"/>
  <c r="AI1719"/>
  <c r="AH1719"/>
  <c r="AG1719"/>
  <c r="AF1719"/>
  <c r="AJ1718"/>
  <c r="AI1718"/>
  <c r="AH1718"/>
  <c r="AG1718"/>
  <c r="AF1718"/>
  <c r="AJ1717"/>
  <c r="AI1717"/>
  <c r="AH1717"/>
  <c r="AG1717"/>
  <c r="AF1717"/>
  <c r="AJ1716"/>
  <c r="AI1716"/>
  <c r="AH1716"/>
  <c r="AG1716"/>
  <c r="AF1716"/>
  <c r="AJ1715"/>
  <c r="AI1715"/>
  <c r="AH1715"/>
  <c r="AG1715"/>
  <c r="AF1715"/>
  <c r="AJ1714"/>
  <c r="AI1714"/>
  <c r="AH1714"/>
  <c r="AG1714"/>
  <c r="AF1714"/>
  <c r="AJ1713"/>
  <c r="AI1713"/>
  <c r="AH1713"/>
  <c r="AG1713"/>
  <c r="AF1713"/>
  <c r="AJ1712"/>
  <c r="AI1712"/>
  <c r="AH1712"/>
  <c r="AG1712"/>
  <c r="AF1712"/>
  <c r="AJ1711"/>
  <c r="AI1711"/>
  <c r="AH1711"/>
  <c r="AG1711"/>
  <c r="AF1711"/>
  <c r="AJ1710"/>
  <c r="AI1710"/>
  <c r="AH1710"/>
  <c r="AG1710"/>
  <c r="AF1710"/>
  <c r="AJ1709"/>
  <c r="AI1709"/>
  <c r="AH1709"/>
  <c r="AG1709"/>
  <c r="AF1709"/>
  <c r="AJ1708"/>
  <c r="AI1708"/>
  <c r="AH1708"/>
  <c r="AG1708"/>
  <c r="AF1708"/>
  <c r="AJ1707"/>
  <c r="AI1707"/>
  <c r="AH1707"/>
  <c r="AG1707"/>
  <c r="AF1707"/>
  <c r="AJ1706"/>
  <c r="AI1706"/>
  <c r="AH1706"/>
  <c r="AG1706"/>
  <c r="AF1706"/>
  <c r="AJ1705"/>
  <c r="AI1705"/>
  <c r="AH1705"/>
  <c r="AG1705"/>
  <c r="AF1705"/>
  <c r="AJ1704"/>
  <c r="AI1704"/>
  <c r="AH1704"/>
  <c r="AG1704"/>
  <c r="AF1704"/>
  <c r="AJ1703"/>
  <c r="AI1703"/>
  <c r="AH1703"/>
  <c r="AG1703"/>
  <c r="AF1703"/>
  <c r="AJ1702"/>
  <c r="AI1702"/>
  <c r="AH1702"/>
  <c r="AG1702"/>
  <c r="AF1702"/>
  <c r="AJ1701"/>
  <c r="AI1701"/>
  <c r="AH1701"/>
  <c r="AG1701"/>
  <c r="AF1701"/>
  <c r="AJ1700"/>
  <c r="AI1700"/>
  <c r="AH1700"/>
  <c r="AG1700"/>
  <c r="AF1700"/>
  <c r="AJ1699"/>
  <c r="AI1699"/>
  <c r="AH1699"/>
  <c r="AG1699"/>
  <c r="AF1699"/>
  <c r="AJ1698"/>
  <c r="AI1698"/>
  <c r="AH1698"/>
  <c r="AG1698"/>
  <c r="AF1698"/>
  <c r="AJ1697"/>
  <c r="AI1697"/>
  <c r="AH1697"/>
  <c r="AG1697"/>
  <c r="AF1697"/>
  <c r="AJ1696"/>
  <c r="AI1696"/>
  <c r="AH1696"/>
  <c r="AG1696"/>
  <c r="AF1696"/>
  <c r="AJ1695"/>
  <c r="AI1695"/>
  <c r="AH1695"/>
  <c r="AG1695"/>
  <c r="AF1695"/>
  <c r="AJ1694"/>
  <c r="AI1694"/>
  <c r="AH1694"/>
  <c r="AG1694"/>
  <c r="AF1694"/>
  <c r="AJ1693"/>
  <c r="AI1693"/>
  <c r="AH1693"/>
  <c r="AG1693"/>
  <c r="AF1693"/>
  <c r="AJ1692"/>
  <c r="AI1692"/>
  <c r="AH1692"/>
  <c r="AG1692"/>
  <c r="AF1692"/>
  <c r="AJ1691"/>
  <c r="AI1691"/>
  <c r="AH1691"/>
  <c r="AG1691"/>
  <c r="AF1691"/>
  <c r="AJ1690"/>
  <c r="AI1690"/>
  <c r="AH1690"/>
  <c r="AG1690"/>
  <c r="AF1690"/>
  <c r="AJ1689"/>
  <c r="AI1689"/>
  <c r="AH1689"/>
  <c r="AG1689"/>
  <c r="AF1689"/>
  <c r="AJ1688"/>
  <c r="AI1688"/>
  <c r="AH1688"/>
  <c r="AG1688"/>
  <c r="AF1688"/>
  <c r="AJ1687"/>
  <c r="AI1687"/>
  <c r="AH1687"/>
  <c r="AG1687"/>
  <c r="AF1687"/>
  <c r="AJ1686"/>
  <c r="AI1686"/>
  <c r="AH1686"/>
  <c r="AG1686"/>
  <c r="AF1686"/>
  <c r="AJ1685"/>
  <c r="AI1685"/>
  <c r="AH1685"/>
  <c r="AG1685"/>
  <c r="AF1685"/>
  <c r="AJ1684"/>
  <c r="AI1684"/>
  <c r="AH1684"/>
  <c r="AG1684"/>
  <c r="AF1684"/>
  <c r="AJ1683"/>
  <c r="AI1683"/>
  <c r="AH1683"/>
  <c r="AG1683"/>
  <c r="AF1683"/>
  <c r="AJ1682"/>
  <c r="AI1682"/>
  <c r="AH1682"/>
  <c r="AG1682"/>
  <c r="AF1682"/>
  <c r="AJ1681"/>
  <c r="AI1681"/>
  <c r="AH1681"/>
  <c r="AG1681"/>
  <c r="AF1681"/>
  <c r="AJ1680"/>
  <c r="AI1680"/>
  <c r="AH1680"/>
  <c r="AG1680"/>
  <c r="AF1680"/>
  <c r="AJ1679"/>
  <c r="AI1679"/>
  <c r="AH1679"/>
  <c r="AG1679"/>
  <c r="AF1679"/>
  <c r="AJ1678"/>
  <c r="AI1678"/>
  <c r="AH1678"/>
  <c r="AG1678"/>
  <c r="AF1678"/>
  <c r="AJ1677"/>
  <c r="AI1677"/>
  <c r="AH1677"/>
  <c r="AG1677"/>
  <c r="AF1677"/>
  <c r="AJ1676"/>
  <c r="AI1676"/>
  <c r="AH1676"/>
  <c r="AG1676"/>
  <c r="AF1676"/>
  <c r="AJ1675"/>
  <c r="AI1675"/>
  <c r="AH1675"/>
  <c r="AG1675"/>
  <c r="AF1675"/>
  <c r="AJ1674"/>
  <c r="AI1674"/>
  <c r="AH1674"/>
  <c r="AG1674"/>
  <c r="AF1674"/>
  <c r="AJ1673"/>
  <c r="AI1673"/>
  <c r="AH1673"/>
  <c r="AG1673"/>
  <c r="AF1673"/>
  <c r="AJ1672"/>
  <c r="AI1672"/>
  <c r="AH1672"/>
  <c r="AG1672"/>
  <c r="AF1672"/>
  <c r="AJ1671"/>
  <c r="AI1671"/>
  <c r="AH1671"/>
  <c r="AG1671"/>
  <c r="AF1671"/>
  <c r="AJ1670"/>
  <c r="AI1670"/>
  <c r="AH1670"/>
  <c r="AG1670"/>
  <c r="AF1670"/>
  <c r="AJ1669"/>
  <c r="AI1669"/>
  <c r="AH1669"/>
  <c r="AG1669"/>
  <c r="AF1669"/>
  <c r="AJ1668"/>
  <c r="AI1668"/>
  <c r="AH1668"/>
  <c r="AG1668"/>
  <c r="AF1668"/>
  <c r="AJ1667"/>
  <c r="AI1667"/>
  <c r="AH1667"/>
  <c r="AG1667"/>
  <c r="AF1667"/>
  <c r="AJ1666"/>
  <c r="AI1666"/>
  <c r="AH1666"/>
  <c r="AG1666"/>
  <c r="AF1666"/>
  <c r="AJ1665"/>
  <c r="AI1665"/>
  <c r="AH1665"/>
  <c r="AG1665"/>
  <c r="AF1665"/>
  <c r="AJ1664"/>
  <c r="AI1664"/>
  <c r="AH1664"/>
  <c r="AG1664"/>
  <c r="AF1664"/>
  <c r="AJ1663"/>
  <c r="AI1663"/>
  <c r="AH1663"/>
  <c r="AG1663"/>
  <c r="AF1663"/>
  <c r="AJ1662"/>
  <c r="AI1662"/>
  <c r="AH1662"/>
  <c r="AG1662"/>
  <c r="AF1662"/>
  <c r="AJ1661"/>
  <c r="AI1661"/>
  <c r="AH1661"/>
  <c r="AG1661"/>
  <c r="AF1661"/>
  <c r="AJ1660"/>
  <c r="AI1660"/>
  <c r="AH1660"/>
  <c r="AG1660"/>
  <c r="AF1660"/>
  <c r="AJ1659"/>
  <c r="AI1659"/>
  <c r="AH1659"/>
  <c r="AG1659"/>
  <c r="AF1659"/>
  <c r="AJ1658"/>
  <c r="AI1658"/>
  <c r="AH1658"/>
  <c r="AG1658"/>
  <c r="AF1658"/>
  <c r="AJ1657"/>
  <c r="AI1657"/>
  <c r="AH1657"/>
  <c r="AG1657"/>
  <c r="AF1657"/>
  <c r="AJ1656"/>
  <c r="AI1656"/>
  <c r="AH1656"/>
  <c r="AG1656"/>
  <c r="AF1656"/>
  <c r="AJ1655"/>
  <c r="AI1655"/>
  <c r="AH1655"/>
  <c r="AG1655"/>
  <c r="AF1655"/>
  <c r="AJ1654"/>
  <c r="AI1654"/>
  <c r="AH1654"/>
  <c r="AG1654"/>
  <c r="AF1654"/>
  <c r="AJ1653"/>
  <c r="AI1653"/>
  <c r="AH1653"/>
  <c r="AG1653"/>
  <c r="AF1653"/>
  <c r="AJ1652"/>
  <c r="AI1652"/>
  <c r="AH1652"/>
  <c r="AG1652"/>
  <c r="AF1652"/>
  <c r="AJ1651"/>
  <c r="AI1651"/>
  <c r="AH1651"/>
  <c r="AG1651"/>
  <c r="AF1651"/>
  <c r="AJ1650"/>
  <c r="AI1650"/>
  <c r="AH1650"/>
  <c r="AG1650"/>
  <c r="AF1650"/>
  <c r="AJ1649"/>
  <c r="AI1649"/>
  <c r="AH1649"/>
  <c r="AG1649"/>
  <c r="AF1649"/>
  <c r="AJ1648"/>
  <c r="AI1648"/>
  <c r="AH1648"/>
  <c r="AG1648"/>
  <c r="AF1648"/>
  <c r="AJ1647"/>
  <c r="AI1647"/>
  <c r="AH1647"/>
  <c r="AG1647"/>
  <c r="AF1647"/>
  <c r="AJ1646"/>
  <c r="AI1646"/>
  <c r="AH1646"/>
  <c r="AG1646"/>
  <c r="AF1646"/>
  <c r="AJ1645"/>
  <c r="AI1645"/>
  <c r="AH1645"/>
  <c r="AG1645"/>
  <c r="AF1645"/>
  <c r="AJ1644"/>
  <c r="AI1644"/>
  <c r="AH1644"/>
  <c r="AG1644"/>
  <c r="AF1644"/>
  <c r="AJ1643"/>
  <c r="AI1643"/>
  <c r="AH1643"/>
  <c r="AG1643"/>
  <c r="AF1643"/>
  <c r="AJ1642"/>
  <c r="AI1642"/>
  <c r="AH1642"/>
  <c r="AG1642"/>
  <c r="AF1642"/>
  <c r="AJ1641"/>
  <c r="AI1641"/>
  <c r="AH1641"/>
  <c r="AG1641"/>
  <c r="AF1641"/>
  <c r="AJ1640"/>
  <c r="AI1640"/>
  <c r="AH1640"/>
  <c r="AG1640"/>
  <c r="AF1640"/>
  <c r="AJ1639"/>
  <c r="AI1639"/>
  <c r="AH1639"/>
  <c r="AG1639"/>
  <c r="AF1639"/>
  <c r="AJ1638"/>
  <c r="AI1638"/>
  <c r="AH1638"/>
  <c r="AG1638"/>
  <c r="AF1638"/>
  <c r="AJ1637"/>
  <c r="AI1637"/>
  <c r="AH1637"/>
  <c r="AG1637"/>
  <c r="AF1637"/>
  <c r="AJ1636"/>
  <c r="AI1636"/>
  <c r="AH1636"/>
  <c r="AG1636"/>
  <c r="AF1636"/>
  <c r="AJ1635"/>
  <c r="AI1635"/>
  <c r="AH1635"/>
  <c r="AG1635"/>
  <c r="AF1635"/>
  <c r="AJ1634"/>
  <c r="AI1634"/>
  <c r="AH1634"/>
  <c r="AG1634"/>
  <c r="AF1634"/>
  <c r="AJ1633"/>
  <c r="AI1633"/>
  <c r="AH1633"/>
  <c r="AG1633"/>
  <c r="AF1633"/>
  <c r="AJ1632"/>
  <c r="AI1632"/>
  <c r="AH1632"/>
  <c r="AG1632"/>
  <c r="AF1632"/>
  <c r="AJ1631"/>
  <c r="AI1631"/>
  <c r="AH1631"/>
  <c r="AG1631"/>
  <c r="AF1631"/>
  <c r="AJ1630"/>
  <c r="AI1630"/>
  <c r="AH1630"/>
  <c r="AG1630"/>
  <c r="AF1630"/>
  <c r="AJ1629"/>
  <c r="AI1629"/>
  <c r="AH1629"/>
  <c r="AG1629"/>
  <c r="AF1629"/>
  <c r="AJ1628"/>
  <c r="AI1628"/>
  <c r="AH1628"/>
  <c r="AG1628"/>
  <c r="AF1628"/>
  <c r="AJ1627"/>
  <c r="AI1627"/>
  <c r="AH1627"/>
  <c r="AG1627"/>
  <c r="AF1627"/>
  <c r="AJ1626"/>
  <c r="AI1626"/>
  <c r="AH1626"/>
  <c r="AG1626"/>
  <c r="AF1626"/>
  <c r="AJ1625"/>
  <c r="AI1625"/>
  <c r="AH1625"/>
  <c r="AG1625"/>
  <c r="AF1625"/>
  <c r="AJ1624"/>
  <c r="AI1624"/>
  <c r="AH1624"/>
  <c r="AG1624"/>
  <c r="AF1624"/>
  <c r="AJ1623"/>
  <c r="AI1623"/>
  <c r="AH1623"/>
  <c r="AG1623"/>
  <c r="AF1623"/>
  <c r="AJ1622"/>
  <c r="AI1622"/>
  <c r="AH1622"/>
  <c r="AG1622"/>
  <c r="AF1622"/>
  <c r="AJ1621"/>
  <c r="AI1621"/>
  <c r="AH1621"/>
  <c r="AG1621"/>
  <c r="AF1621"/>
  <c r="AJ1620"/>
  <c r="AI1620"/>
  <c r="AH1620"/>
  <c r="AG1620"/>
  <c r="AF1620"/>
  <c r="AJ1619"/>
  <c r="AI1619"/>
  <c r="AH1619"/>
  <c r="AG1619"/>
  <c r="AF1619"/>
  <c r="AJ1618"/>
  <c r="AI1618"/>
  <c r="AH1618"/>
  <c r="AG1618"/>
  <c r="AF1618"/>
  <c r="AJ1617"/>
  <c r="AI1617"/>
  <c r="AH1617"/>
  <c r="AG1617"/>
  <c r="AF1617"/>
  <c r="AJ1616"/>
  <c r="AI1616"/>
  <c r="AH1616"/>
  <c r="AG1616"/>
  <c r="AF1616"/>
  <c r="AJ1615"/>
  <c r="AI1615"/>
  <c r="AH1615"/>
  <c r="AG1615"/>
  <c r="AF1615"/>
  <c r="AJ1614"/>
  <c r="AI1614"/>
  <c r="AH1614"/>
  <c r="AG1614"/>
  <c r="AF1614"/>
  <c r="AJ1613"/>
  <c r="AI1613"/>
  <c r="AH1613"/>
  <c r="AG1613"/>
  <c r="AF1613"/>
  <c r="AJ1612"/>
  <c r="AI1612"/>
  <c r="AH1612"/>
  <c r="AG1612"/>
  <c r="AF1612"/>
  <c r="AJ1611"/>
  <c r="AI1611"/>
  <c r="AH1611"/>
  <c r="AG1611"/>
  <c r="AF1611"/>
  <c r="AJ1610"/>
  <c r="AI1610"/>
  <c r="AH1610"/>
  <c r="AG1610"/>
  <c r="AF1610"/>
  <c r="AJ1609"/>
  <c r="AI1609"/>
  <c r="AH1609"/>
  <c r="AG1609"/>
  <c r="AF1609"/>
  <c r="AJ1608"/>
  <c r="AI1608"/>
  <c r="AH1608"/>
  <c r="AG1608"/>
  <c r="AF1608"/>
  <c r="AJ1607"/>
  <c r="AI1607"/>
  <c r="AH1607"/>
  <c r="AG1607"/>
  <c r="AF1607"/>
  <c r="AJ1606"/>
  <c r="AI1606"/>
  <c r="AH1606"/>
  <c r="AG1606"/>
  <c r="AF1606"/>
  <c r="AJ1605"/>
  <c r="AI1605"/>
  <c r="AH1605"/>
  <c r="AG1605"/>
  <c r="AF1605"/>
  <c r="AJ1604"/>
  <c r="AI1604"/>
  <c r="AH1604"/>
  <c r="AG1604"/>
  <c r="AF1604"/>
  <c r="AJ1603"/>
  <c r="AI1603"/>
  <c r="AH1603"/>
  <c r="AG1603"/>
  <c r="AF1603"/>
  <c r="AJ1602"/>
  <c r="AI1602"/>
  <c r="AH1602"/>
  <c r="AG1602"/>
  <c r="AF1602"/>
  <c r="AJ1601"/>
  <c r="AI1601"/>
  <c r="AH1601"/>
  <c r="AG1601"/>
  <c r="AF1601"/>
  <c r="AJ1600"/>
  <c r="AI1600"/>
  <c r="AH1600"/>
  <c r="AG1600"/>
  <c r="AF1600"/>
  <c r="AJ1599"/>
  <c r="AI1599"/>
  <c r="AH1599"/>
  <c r="AG1599"/>
  <c r="AF1599"/>
  <c r="AJ1598"/>
  <c r="AI1598"/>
  <c r="AH1598"/>
  <c r="AG1598"/>
  <c r="AF1598"/>
  <c r="AJ1597"/>
  <c r="AI1597"/>
  <c r="AH1597"/>
  <c r="AG1597"/>
  <c r="AF1597"/>
  <c r="AJ1596"/>
  <c r="AI1596"/>
  <c r="AH1596"/>
  <c r="AG1596"/>
  <c r="AF1596"/>
  <c r="AJ1595"/>
  <c r="AI1595"/>
  <c r="AH1595"/>
  <c r="AG1595"/>
  <c r="AF1595"/>
  <c r="AJ1594"/>
  <c r="AI1594"/>
  <c r="AH1594"/>
  <c r="AG1594"/>
  <c r="AF1594"/>
  <c r="AJ1593"/>
  <c r="AI1593"/>
  <c r="AH1593"/>
  <c r="AG1593"/>
  <c r="AF1593"/>
  <c r="AJ1592"/>
  <c r="AI1592"/>
  <c r="AH1592"/>
  <c r="AG1592"/>
  <c r="AF1592"/>
  <c r="AJ1591"/>
  <c r="AI1591"/>
  <c r="AH1591"/>
  <c r="AG1591"/>
  <c r="AF1591"/>
  <c r="AJ1590"/>
  <c r="AI1590"/>
  <c r="AH1590"/>
  <c r="AG1590"/>
  <c r="AF1590"/>
  <c r="AJ1589"/>
  <c r="AI1589"/>
  <c r="AH1589"/>
  <c r="AG1589"/>
  <c r="AF1589"/>
  <c r="AJ1588"/>
  <c r="AI1588"/>
  <c r="AH1588"/>
  <c r="AG1588"/>
  <c r="AF1588"/>
  <c r="AJ1587"/>
  <c r="AI1587"/>
  <c r="AH1587"/>
  <c r="AG1587"/>
  <c r="AF1587"/>
  <c r="AJ1586"/>
  <c r="AI1586"/>
  <c r="AH1586"/>
  <c r="AG1586"/>
  <c r="AF1586"/>
  <c r="AJ1585"/>
  <c r="AI1585"/>
  <c r="AH1585"/>
  <c r="AG1585"/>
  <c r="AF1585"/>
  <c r="AJ1584"/>
  <c r="AI1584"/>
  <c r="AH1584"/>
  <c r="AG1584"/>
  <c r="AF1584"/>
  <c r="AJ1583"/>
  <c r="AI1583"/>
  <c r="AH1583"/>
  <c r="AG1583"/>
  <c r="AF1583"/>
  <c r="AJ1582"/>
  <c r="AI1582"/>
  <c r="AH1582"/>
  <c r="AG1582"/>
  <c r="AF1582"/>
  <c r="AJ1581"/>
  <c r="AI1581"/>
  <c r="AH1581"/>
  <c r="AG1581"/>
  <c r="AF1581"/>
  <c r="AJ1580"/>
  <c r="AI1580"/>
  <c r="AH1580"/>
  <c r="AG1580"/>
  <c r="AF1580"/>
  <c r="AJ1579"/>
  <c r="AI1579"/>
  <c r="AH1579"/>
  <c r="AG1579"/>
  <c r="AF1579"/>
  <c r="AJ1578"/>
  <c r="AI1578"/>
  <c r="AH1578"/>
  <c r="AG1578"/>
  <c r="AF1578"/>
  <c r="AJ1577"/>
  <c r="AI1577"/>
  <c r="AH1577"/>
  <c r="AG1577"/>
  <c r="AF1577"/>
  <c r="AJ1576"/>
  <c r="AI1576"/>
  <c r="AH1576"/>
  <c r="AG1576"/>
  <c r="AF1576"/>
  <c r="AJ1575"/>
  <c r="AI1575"/>
  <c r="AH1575"/>
  <c r="AG1575"/>
  <c r="AF1575"/>
  <c r="AJ1574"/>
  <c r="AI1574"/>
  <c r="AH1574"/>
  <c r="AG1574"/>
  <c r="AF1574"/>
  <c r="AJ1573"/>
  <c r="AI1573"/>
  <c r="AH1573"/>
  <c r="AG1573"/>
  <c r="AF1573"/>
  <c r="AJ1572"/>
  <c r="AI1572"/>
  <c r="AH1572"/>
  <c r="AG1572"/>
  <c r="AF1572"/>
  <c r="AJ1571"/>
  <c r="AI1571"/>
  <c r="AH1571"/>
  <c r="AG1571"/>
  <c r="AF1571"/>
  <c r="AJ1570"/>
  <c r="AI1570"/>
  <c r="AH1570"/>
  <c r="AG1570"/>
  <c r="AF1570"/>
  <c r="AJ1569"/>
  <c r="AI1569"/>
  <c r="AH1569"/>
  <c r="AG1569"/>
  <c r="AF1569"/>
  <c r="AJ1568"/>
  <c r="AI1568"/>
  <c r="AH1568"/>
  <c r="AG1568"/>
  <c r="AF1568"/>
  <c r="AJ1567"/>
  <c r="AI1567"/>
  <c r="AH1567"/>
  <c r="AG1567"/>
  <c r="AF1567"/>
  <c r="AJ1566"/>
  <c r="AI1566"/>
  <c r="AH1566"/>
  <c r="AG1566"/>
  <c r="AF1566"/>
  <c r="AJ1565"/>
  <c r="AI1565"/>
  <c r="AH1565"/>
  <c r="AG1565"/>
  <c r="AF1565"/>
  <c r="AJ1564"/>
  <c r="AI1564"/>
  <c r="AH1564"/>
  <c r="AG1564"/>
  <c r="AF1564"/>
  <c r="AJ1563"/>
  <c r="AI1563"/>
  <c r="AH1563"/>
  <c r="AG1563"/>
  <c r="AF1563"/>
  <c r="AJ1562"/>
  <c r="AI1562"/>
  <c r="AH1562"/>
  <c r="AG1562"/>
  <c r="AF1562"/>
  <c r="AJ1561"/>
  <c r="AI1561"/>
  <c r="AH1561"/>
  <c r="AG1561"/>
  <c r="AF1561"/>
  <c r="AJ1560"/>
  <c r="AI1560"/>
  <c r="AH1560"/>
  <c r="AG1560"/>
  <c r="AF1560"/>
  <c r="AJ1559"/>
  <c r="AI1559"/>
  <c r="AH1559"/>
  <c r="AG1559"/>
  <c r="AF1559"/>
  <c r="AJ1558"/>
  <c r="AI1558"/>
  <c r="AH1558"/>
  <c r="AG1558"/>
  <c r="AF1558"/>
  <c r="AJ1557"/>
  <c r="AI1557"/>
  <c r="AH1557"/>
  <c r="AG1557"/>
  <c r="AF1557"/>
  <c r="AJ1556"/>
  <c r="AI1556"/>
  <c r="AH1556"/>
  <c r="AG1556"/>
  <c r="AF1556"/>
  <c r="AJ1555"/>
  <c r="AI1555"/>
  <c r="AH1555"/>
  <c r="AG1555"/>
  <c r="AF1555"/>
  <c r="AJ1554"/>
  <c r="AI1554"/>
  <c r="AH1554"/>
  <c r="AG1554"/>
  <c r="AF1554"/>
  <c r="AJ1553"/>
  <c r="AI1553"/>
  <c r="AH1553"/>
  <c r="AG1553"/>
  <c r="AF1553"/>
  <c r="AJ1552"/>
  <c r="AI1552"/>
  <c r="AH1552"/>
  <c r="AG1552"/>
  <c r="AF1552"/>
  <c r="AJ1551"/>
  <c r="AI1551"/>
  <c r="AH1551"/>
  <c r="AG1551"/>
  <c r="AF1551"/>
  <c r="AJ1550"/>
  <c r="AI1550"/>
  <c r="AH1550"/>
  <c r="AG1550"/>
  <c r="AF1550"/>
  <c r="AJ1549"/>
  <c r="AI1549"/>
  <c r="AH1549"/>
  <c r="AG1549"/>
  <c r="AF1549"/>
  <c r="AJ1548"/>
  <c r="AI1548"/>
  <c r="AH1548"/>
  <c r="AG1548"/>
  <c r="AF1548"/>
  <c r="AJ1547"/>
  <c r="AI1547"/>
  <c r="AH1547"/>
  <c r="AG1547"/>
  <c r="AF1547"/>
  <c r="AJ1546"/>
  <c r="AI1546"/>
  <c r="AH1546"/>
  <c r="AG1546"/>
  <c r="AF1546"/>
  <c r="AJ1545"/>
  <c r="AI1545"/>
  <c r="AH1545"/>
  <c r="AG1545"/>
  <c r="AF1545"/>
  <c r="AJ1544"/>
  <c r="AI1544"/>
  <c r="AH1544"/>
  <c r="AG1544"/>
  <c r="AF1544"/>
  <c r="AJ1543"/>
  <c r="AI1543"/>
  <c r="AH1543"/>
  <c r="AG1543"/>
  <c r="AF1543"/>
  <c r="AJ1542"/>
  <c r="AI1542"/>
  <c r="AH1542"/>
  <c r="AG1542"/>
  <c r="AF1542"/>
  <c r="AJ1541"/>
  <c r="AI1541"/>
  <c r="AH1541"/>
  <c r="AG1541"/>
  <c r="AF1541"/>
  <c r="AJ1540"/>
  <c r="AI1540"/>
  <c r="AH1540"/>
  <c r="AG1540"/>
  <c r="AF1540"/>
  <c r="AJ1539"/>
  <c r="AI1539"/>
  <c r="AH1539"/>
  <c r="AG1539"/>
  <c r="AF1539"/>
  <c r="AJ1538"/>
  <c r="AI1538"/>
  <c r="AH1538"/>
  <c r="AG1538"/>
  <c r="AF1538"/>
  <c r="AJ1537"/>
  <c r="AI1537"/>
  <c r="AH1537"/>
  <c r="AG1537"/>
  <c r="AF1537"/>
  <c r="AJ1536"/>
  <c r="AI1536"/>
  <c r="AH1536"/>
  <c r="AG1536"/>
  <c r="AF1536"/>
  <c r="AJ1535"/>
  <c r="AI1535"/>
  <c r="AH1535"/>
  <c r="AG1535"/>
  <c r="AF1535"/>
  <c r="AJ1534"/>
  <c r="AI1534"/>
  <c r="AH1534"/>
  <c r="AG1534"/>
  <c r="AF1534"/>
  <c r="AJ1533"/>
  <c r="AI1533"/>
  <c r="AH1533"/>
  <c r="AG1533"/>
  <c r="AF1533"/>
  <c r="AJ1532"/>
  <c r="AI1532"/>
  <c r="AH1532"/>
  <c r="AG1532"/>
  <c r="AF1532"/>
  <c r="AJ1531"/>
  <c r="AI1531"/>
  <c r="AH1531"/>
  <c r="AG1531"/>
  <c r="AF1531"/>
  <c r="AJ1530"/>
  <c r="AI1530"/>
  <c r="AH1530"/>
  <c r="AG1530"/>
  <c r="AF1530"/>
  <c r="AJ1529"/>
  <c r="AI1529"/>
  <c r="AH1529"/>
  <c r="AG1529"/>
  <c r="AF1529"/>
  <c r="AJ1528"/>
  <c r="AI1528"/>
  <c r="AH1528"/>
  <c r="AG1528"/>
  <c r="AF1528"/>
  <c r="AJ1527"/>
  <c r="AI1527"/>
  <c r="AH1527"/>
  <c r="AG1527"/>
  <c r="AF1527"/>
  <c r="AJ1526"/>
  <c r="AI1526"/>
  <c r="AH1526"/>
  <c r="AG1526"/>
  <c r="AF1526"/>
  <c r="AJ1525"/>
  <c r="AI1525"/>
  <c r="AH1525"/>
  <c r="AG1525"/>
  <c r="AF1525"/>
  <c r="AJ1524"/>
  <c r="AI1524"/>
  <c r="AH1524"/>
  <c r="AG1524"/>
  <c r="AF1524"/>
  <c r="AJ1523"/>
  <c r="AI1523"/>
  <c r="AH1523"/>
  <c r="AG1523"/>
  <c r="AF1523"/>
  <c r="AJ1522"/>
  <c r="AI1522"/>
  <c r="AH1522"/>
  <c r="AG1522"/>
  <c r="AF1522"/>
  <c r="AJ1521"/>
  <c r="AI1521"/>
  <c r="AH1521"/>
  <c r="AG1521"/>
  <c r="AF1521"/>
  <c r="AJ1520"/>
  <c r="AI1520"/>
  <c r="AH1520"/>
  <c r="AG1520"/>
  <c r="AF1520"/>
  <c r="AJ1519"/>
  <c r="AI1519"/>
  <c r="AH1519"/>
  <c r="AG1519"/>
  <c r="AF1519"/>
  <c r="AJ1518"/>
  <c r="AI1518"/>
  <c r="AH1518"/>
  <c r="AG1518"/>
  <c r="AF1518"/>
  <c r="AJ1517"/>
  <c r="AI1517"/>
  <c r="AH1517"/>
  <c r="AG1517"/>
  <c r="AF1517"/>
  <c r="AJ1516"/>
  <c r="AI1516"/>
  <c r="AH1516"/>
  <c r="AG1516"/>
  <c r="AF1516"/>
  <c r="AJ1515"/>
  <c r="AI1515"/>
  <c r="AH1515"/>
  <c r="AG1515"/>
  <c r="AF1515"/>
  <c r="AJ1514"/>
  <c r="AI1514"/>
  <c r="AH1514"/>
  <c r="AG1514"/>
  <c r="AF1514"/>
  <c r="AJ1513"/>
  <c r="AI1513"/>
  <c r="AH1513"/>
  <c r="AG1513"/>
  <c r="AF1513"/>
  <c r="AJ1512"/>
  <c r="AI1512"/>
  <c r="AH1512"/>
  <c r="AG1512"/>
  <c r="AF1512"/>
  <c r="AJ1511"/>
  <c r="AI1511"/>
  <c r="AH1511"/>
  <c r="AG1511"/>
  <c r="AF1511"/>
  <c r="AJ1510"/>
  <c r="AI1510"/>
  <c r="AH1510"/>
  <c r="AG1510"/>
  <c r="AF1510"/>
  <c r="AJ1509"/>
  <c r="AI1509"/>
  <c r="AH1509"/>
  <c r="AG1509"/>
  <c r="AF1509"/>
  <c r="AJ1508"/>
  <c r="AI1508"/>
  <c r="AH1508"/>
  <c r="AG1508"/>
  <c r="AF1508"/>
  <c r="AJ1507"/>
  <c r="AI1507"/>
  <c r="AH1507"/>
  <c r="AG1507"/>
  <c r="AF1507"/>
  <c r="AJ1506"/>
  <c r="AI1506"/>
  <c r="AH1506"/>
  <c r="AG1506"/>
  <c r="AF1506"/>
  <c r="AJ1505"/>
  <c r="AI1505"/>
  <c r="AH1505"/>
  <c r="AG1505"/>
  <c r="AF1505"/>
  <c r="AJ1504"/>
  <c r="AI1504"/>
  <c r="AH1504"/>
  <c r="AG1504"/>
  <c r="AF1504"/>
  <c r="AJ1503"/>
  <c r="AI1503"/>
  <c r="AH1503"/>
  <c r="AG1503"/>
  <c r="AF1503"/>
  <c r="AJ1502"/>
  <c r="AI1502"/>
  <c r="AH1502"/>
  <c r="AG1502"/>
  <c r="AF1502"/>
  <c r="AJ1501"/>
  <c r="AI1501"/>
  <c r="AH1501"/>
  <c r="AG1501"/>
  <c r="AF1501"/>
  <c r="AJ1500"/>
  <c r="AI1500"/>
  <c r="AH1500"/>
  <c r="AG1500"/>
  <c r="AF1500"/>
  <c r="AJ1499"/>
  <c r="AI1499"/>
  <c r="AH1499"/>
  <c r="AG1499"/>
  <c r="AF1499"/>
  <c r="AJ1498"/>
  <c r="AI1498"/>
  <c r="AH1498"/>
  <c r="AG1498"/>
  <c r="AF1498"/>
  <c r="AJ1497"/>
  <c r="AI1497"/>
  <c r="AH1497"/>
  <c r="AG1497"/>
  <c r="AF1497"/>
  <c r="AJ1496"/>
  <c r="AI1496"/>
  <c r="AH1496"/>
  <c r="AG1496"/>
  <c r="AF1496"/>
  <c r="AJ1495"/>
  <c r="AI1495"/>
  <c r="AH1495"/>
  <c r="AG1495"/>
  <c r="AF1495"/>
  <c r="AJ1494"/>
  <c r="AI1494"/>
  <c r="AH1494"/>
  <c r="AG1494"/>
  <c r="AF1494"/>
  <c r="AJ1493"/>
  <c r="AI1493"/>
  <c r="AH1493"/>
  <c r="AG1493"/>
  <c r="AF1493"/>
  <c r="AJ1492"/>
  <c r="AI1492"/>
  <c r="AH1492"/>
  <c r="AG1492"/>
  <c r="AF1492"/>
  <c r="AJ1491"/>
  <c r="AI1491"/>
  <c r="AH1491"/>
  <c r="AG1491"/>
  <c r="AF1491"/>
  <c r="AJ1490"/>
  <c r="AI1490"/>
  <c r="AH1490"/>
  <c r="AG1490"/>
  <c r="AF1490"/>
  <c r="AJ1489"/>
  <c r="AI1489"/>
  <c r="AH1489"/>
  <c r="AG1489"/>
  <c r="AF1489"/>
  <c r="AJ1488"/>
  <c r="AI1488"/>
  <c r="AH1488"/>
  <c r="AG1488"/>
  <c r="AF1488"/>
  <c r="AJ1487"/>
  <c r="AI1487"/>
  <c r="AH1487"/>
  <c r="AG1487"/>
  <c r="AF1487"/>
  <c r="AJ1486"/>
  <c r="AI1486"/>
  <c r="AH1486"/>
  <c r="AG1486"/>
  <c r="AF1486"/>
  <c r="AJ1485"/>
  <c r="AI1485"/>
  <c r="AH1485"/>
  <c r="AG1485"/>
  <c r="AF1485"/>
  <c r="AJ1484"/>
  <c r="AI1484"/>
  <c r="AH1484"/>
  <c r="AG1484"/>
  <c r="AF1484"/>
  <c r="AJ1483"/>
  <c r="AI1483"/>
  <c r="AH1483"/>
  <c r="AG1483"/>
  <c r="AF1483"/>
  <c r="AJ1482"/>
  <c r="AI1482"/>
  <c r="AH1482"/>
  <c r="AG1482"/>
  <c r="AF1482"/>
  <c r="AJ1481"/>
  <c r="AI1481"/>
  <c r="AH1481"/>
  <c r="AG1481"/>
  <c r="AF1481"/>
  <c r="AJ1480"/>
  <c r="AI1480"/>
  <c r="AH1480"/>
  <c r="AG1480"/>
  <c r="AF1480"/>
  <c r="AJ1479"/>
  <c r="AI1479"/>
  <c r="AH1479"/>
  <c r="AG1479"/>
  <c r="AF1479"/>
  <c r="AJ1478"/>
  <c r="AI1478"/>
  <c r="AH1478"/>
  <c r="AG1478"/>
  <c r="AF1478"/>
  <c r="AJ1477"/>
  <c r="AI1477"/>
  <c r="AH1477"/>
  <c r="AG1477"/>
  <c r="AF1477"/>
  <c r="AJ1476"/>
  <c r="AI1476"/>
  <c r="AH1476"/>
  <c r="AG1476"/>
  <c r="AF1476"/>
  <c r="AJ1475"/>
  <c r="AI1475"/>
  <c r="AH1475"/>
  <c r="AG1475"/>
  <c r="AF1475"/>
  <c r="AJ1474"/>
  <c r="AI1474"/>
  <c r="AH1474"/>
  <c r="AG1474"/>
  <c r="AF1474"/>
  <c r="AJ1473"/>
  <c r="AI1473"/>
  <c r="AH1473"/>
  <c r="AG1473"/>
  <c r="AF1473"/>
  <c r="AJ1472"/>
  <c r="AI1472"/>
  <c r="AH1472"/>
  <c r="AG1472"/>
  <c r="AF1472"/>
  <c r="AJ1471"/>
  <c r="AI1471"/>
  <c r="AH1471"/>
  <c r="AG1471"/>
  <c r="AF1471"/>
  <c r="AJ1470"/>
  <c r="AI1470"/>
  <c r="AH1470"/>
  <c r="AG1470"/>
  <c r="AF1470"/>
  <c r="AJ1469"/>
  <c r="AI1469"/>
  <c r="AH1469"/>
  <c r="AG1469"/>
  <c r="AF1469"/>
  <c r="AJ1468"/>
  <c r="AI1468"/>
  <c r="AH1468"/>
  <c r="AG1468"/>
  <c r="AF1468"/>
  <c r="AJ1467"/>
  <c r="AI1467"/>
  <c r="AH1467"/>
  <c r="AG1467"/>
  <c r="AF1467"/>
  <c r="AJ1466"/>
  <c r="AI1466"/>
  <c r="AH1466"/>
  <c r="AG1466"/>
  <c r="AF1466"/>
  <c r="AJ1465"/>
  <c r="AI1465"/>
  <c r="AH1465"/>
  <c r="AG1465"/>
  <c r="AF1465"/>
  <c r="AJ1464"/>
  <c r="AI1464"/>
  <c r="AH1464"/>
  <c r="AG1464"/>
  <c r="AF1464"/>
  <c r="AJ1463"/>
  <c r="AI1463"/>
  <c r="AH1463"/>
  <c r="AG1463"/>
  <c r="AF1463"/>
  <c r="AJ1462"/>
  <c r="AI1462"/>
  <c r="AH1462"/>
  <c r="AG1462"/>
  <c r="AF1462"/>
  <c r="AJ1461"/>
  <c r="AI1461"/>
  <c r="AH1461"/>
  <c r="AG1461"/>
  <c r="AF1461"/>
  <c r="AJ1460"/>
  <c r="AI1460"/>
  <c r="AH1460"/>
  <c r="AG1460"/>
  <c r="AF1460"/>
  <c r="AJ1459"/>
  <c r="AI1459"/>
  <c r="AH1459"/>
  <c r="AG1459"/>
  <c r="AF1459"/>
  <c r="AJ1458"/>
  <c r="AI1458"/>
  <c r="AH1458"/>
  <c r="AG1458"/>
  <c r="AF1458"/>
  <c r="AJ1457"/>
  <c r="AI1457"/>
  <c r="AH1457"/>
  <c r="AG1457"/>
  <c r="AF1457"/>
  <c r="AJ1456"/>
  <c r="AI1456"/>
  <c r="AH1456"/>
  <c r="AG1456"/>
  <c r="AF1456"/>
  <c r="AJ1455"/>
  <c r="AI1455"/>
  <c r="AH1455"/>
  <c r="AG1455"/>
  <c r="AF1455"/>
  <c r="AJ1454"/>
  <c r="AI1454"/>
  <c r="AH1454"/>
  <c r="AG1454"/>
  <c r="AF1454"/>
  <c r="AJ1453"/>
  <c r="AI1453"/>
  <c r="AH1453"/>
  <c r="AG1453"/>
  <c r="AF1453"/>
  <c r="AJ1452"/>
  <c r="AI1452"/>
  <c r="AH1452"/>
  <c r="AG1452"/>
  <c r="AF1452"/>
  <c r="AJ1451"/>
  <c r="AI1451"/>
  <c r="AH1451"/>
  <c r="AG1451"/>
  <c r="AF1451"/>
  <c r="AJ1450"/>
  <c r="AI1450"/>
  <c r="AH1450"/>
  <c r="AG1450"/>
  <c r="AF1450"/>
  <c r="AJ1449"/>
  <c r="AI1449"/>
  <c r="AH1449"/>
  <c r="AG1449"/>
  <c r="AF1449"/>
  <c r="AJ1448"/>
  <c r="AI1448"/>
  <c r="AH1448"/>
  <c r="AG1448"/>
  <c r="AL1448" s="1"/>
  <c r="AF1448"/>
  <c r="AJ1447"/>
  <c r="AL1447" s="1"/>
  <c r="AI1447"/>
  <c r="AH1447"/>
  <c r="AG1447"/>
  <c r="AF1447"/>
  <c r="AK1447" s="1"/>
  <c r="AJ1446"/>
  <c r="AI1446"/>
  <c r="AK1446" s="1"/>
  <c r="AH1446"/>
  <c r="AG1446"/>
  <c r="AL1446" s="1"/>
  <c r="AF1446"/>
  <c r="AJ1445"/>
  <c r="AL1445" s="1"/>
  <c r="AI1445"/>
  <c r="AH1445"/>
  <c r="AG1445"/>
  <c r="AF1445"/>
  <c r="AK1445" s="1"/>
  <c r="AJ1444"/>
  <c r="AI1444"/>
  <c r="AK1444" s="1"/>
  <c r="AH1444"/>
  <c r="AG1444"/>
  <c r="AL1444" s="1"/>
  <c r="AF1444"/>
  <c r="AJ1443"/>
  <c r="AL1443" s="1"/>
  <c r="AI1443"/>
  <c r="AH1443"/>
  <c r="AG1443"/>
  <c r="AF1443"/>
  <c r="AK1443" s="1"/>
  <c r="AJ1442"/>
  <c r="AI1442"/>
  <c r="AK1442" s="1"/>
  <c r="AH1442"/>
  <c r="AG1442"/>
  <c r="AL1442" s="1"/>
  <c r="AF1442"/>
  <c r="AJ1441"/>
  <c r="AL1441" s="1"/>
  <c r="AI1441"/>
  <c r="AH1441"/>
  <c r="AG1441"/>
  <c r="AF1441"/>
  <c r="AK1441" s="1"/>
  <c r="AJ1440"/>
  <c r="AI1440"/>
  <c r="AK1440" s="1"/>
  <c r="AH1440"/>
  <c r="AG1440"/>
  <c r="AL1440" s="1"/>
  <c r="AF1440"/>
  <c r="AJ1439"/>
  <c r="AL1439" s="1"/>
  <c r="AI1439"/>
  <c r="AH1439"/>
  <c r="AG1439"/>
  <c r="AF1439"/>
  <c r="AK1439" s="1"/>
  <c r="AJ1438"/>
  <c r="AI1438"/>
  <c r="AK1438" s="1"/>
  <c r="AH1438"/>
  <c r="AG1438"/>
  <c r="AL1438" s="1"/>
  <c r="AF1438"/>
  <c r="AJ1437"/>
  <c r="AL1437" s="1"/>
  <c r="AI1437"/>
  <c r="AH1437"/>
  <c r="AG1437"/>
  <c r="AF1437"/>
  <c r="AK1437" s="1"/>
  <c r="AJ1436"/>
  <c r="AI1436"/>
  <c r="AK1436" s="1"/>
  <c r="AH1436"/>
  <c r="AG1436"/>
  <c r="AL1436" s="1"/>
  <c r="AF1436"/>
  <c r="AJ1435"/>
  <c r="AL1435" s="1"/>
  <c r="AI1435"/>
  <c r="AH1435"/>
  <c r="AG1435"/>
  <c r="AF1435"/>
  <c r="AK1435" s="1"/>
  <c r="AJ1434"/>
  <c r="AI1434"/>
  <c r="AK1434" s="1"/>
  <c r="AH1434"/>
  <c r="AG1434"/>
  <c r="AL1434" s="1"/>
  <c r="AF1434"/>
  <c r="AJ1433"/>
  <c r="AL1433" s="1"/>
  <c r="AI1433"/>
  <c r="AH1433"/>
  <c r="AG1433"/>
  <c r="AF1433"/>
  <c r="AK1433" s="1"/>
  <c r="AJ1432"/>
  <c r="AI1432"/>
  <c r="AK1432" s="1"/>
  <c r="AH1432"/>
  <c r="AG1432"/>
  <c r="AL1432" s="1"/>
  <c r="AF1432"/>
  <c r="AJ1431"/>
  <c r="AL1431" s="1"/>
  <c r="AI1431"/>
  <c r="AH1431"/>
  <c r="AG1431"/>
  <c r="AF1431"/>
  <c r="AK1431" s="1"/>
  <c r="AJ1430"/>
  <c r="AI1430"/>
  <c r="AK1430" s="1"/>
  <c r="AH1430"/>
  <c r="AG1430"/>
  <c r="AL1430" s="1"/>
  <c r="AF1430"/>
  <c r="AJ1429"/>
  <c r="AL1429" s="1"/>
  <c r="AI1429"/>
  <c r="AH1429"/>
  <c r="AG1429"/>
  <c r="AF1429"/>
  <c r="AK1429" s="1"/>
  <c r="AJ1428"/>
  <c r="AI1428"/>
  <c r="AK1428" s="1"/>
  <c r="AH1428"/>
  <c r="AG1428"/>
  <c r="AL1428" s="1"/>
  <c r="AF1428"/>
  <c r="AJ1427"/>
  <c r="AL1427" s="1"/>
  <c r="AI1427"/>
  <c r="AH1427"/>
  <c r="AG1427"/>
  <c r="AF1427"/>
  <c r="AK1427" s="1"/>
  <c r="AJ1426"/>
  <c r="AI1426"/>
  <c r="AK1426" s="1"/>
  <c r="AH1426"/>
  <c r="AG1426"/>
  <c r="AL1426" s="1"/>
  <c r="AF1426"/>
  <c r="AJ1425"/>
  <c r="AL1425" s="1"/>
  <c r="AI1425"/>
  <c r="AH1425"/>
  <c r="AG1425"/>
  <c r="AF1425"/>
  <c r="AK1425" s="1"/>
  <c r="AJ1424"/>
  <c r="AI1424"/>
  <c r="AK1424" s="1"/>
  <c r="AH1424"/>
  <c r="AG1424"/>
  <c r="AL1424" s="1"/>
  <c r="AF1424"/>
  <c r="AJ1423"/>
  <c r="AL1423" s="1"/>
  <c r="AI1423"/>
  <c r="AH1423"/>
  <c r="AG1423"/>
  <c r="AF1423"/>
  <c r="AK1423" s="1"/>
  <c r="AJ1422"/>
  <c r="AI1422"/>
  <c r="AK1422" s="1"/>
  <c r="AH1422"/>
  <c r="AG1422"/>
  <c r="AL1422" s="1"/>
  <c r="AF1422"/>
  <c r="AJ1421"/>
  <c r="AL1421" s="1"/>
  <c r="AI1421"/>
  <c r="AH1421"/>
  <c r="AG1421"/>
  <c r="AF1421"/>
  <c r="AK1421" s="1"/>
  <c r="AJ1420"/>
  <c r="AI1420"/>
  <c r="AK1420" s="1"/>
  <c r="AH1420"/>
  <c r="AG1420"/>
  <c r="AL1420" s="1"/>
  <c r="AF1420"/>
  <c r="AJ1419"/>
  <c r="AL1419" s="1"/>
  <c r="AI1419"/>
  <c r="AH1419"/>
  <c r="AG1419"/>
  <c r="AF1419"/>
  <c r="AK1419" s="1"/>
  <c r="AJ1418"/>
  <c r="AI1418"/>
  <c r="AH1418"/>
  <c r="AG1418"/>
  <c r="AL1418" s="1"/>
  <c r="AF1418"/>
  <c r="AJ1417"/>
  <c r="AI1417"/>
  <c r="AH1417"/>
  <c r="AG1417"/>
  <c r="AF1417"/>
  <c r="AJ1416"/>
  <c r="AI1416"/>
  <c r="AH1416"/>
  <c r="AG1416"/>
  <c r="AF1416"/>
  <c r="AJ1415"/>
  <c r="AI1415"/>
  <c r="AH1415"/>
  <c r="AG1415"/>
  <c r="AF1415"/>
  <c r="AJ1414"/>
  <c r="AI1414"/>
  <c r="AH1414"/>
  <c r="AG1414"/>
  <c r="AF1414"/>
  <c r="AJ1413"/>
  <c r="AI1413"/>
  <c r="AH1413"/>
  <c r="AG1413"/>
  <c r="AF1413"/>
  <c r="AJ1412"/>
  <c r="AI1412"/>
  <c r="AH1412"/>
  <c r="AG1412"/>
  <c r="AF1412"/>
  <c r="AJ1411"/>
  <c r="AI1411"/>
  <c r="AH1411"/>
  <c r="AG1411"/>
  <c r="AF1411"/>
  <c r="AJ1410"/>
  <c r="AI1410"/>
  <c r="AH1410"/>
  <c r="AG1410"/>
  <c r="AF1410"/>
  <c r="AJ1409"/>
  <c r="AI1409"/>
  <c r="AH1409"/>
  <c r="AG1409"/>
  <c r="AF1409"/>
  <c r="AJ1408"/>
  <c r="AI1408"/>
  <c r="AH1408"/>
  <c r="AG1408"/>
  <c r="AF1408"/>
  <c r="AJ1407"/>
  <c r="AI1407"/>
  <c r="AH1407"/>
  <c r="AG1407"/>
  <c r="AF1407"/>
  <c r="AJ1406"/>
  <c r="AI1406"/>
  <c r="AH1406"/>
  <c r="AG1406"/>
  <c r="AF1406"/>
  <c r="AJ1405"/>
  <c r="AI1405"/>
  <c r="AH1405"/>
  <c r="AG1405"/>
  <c r="AF1405"/>
  <c r="AJ1404"/>
  <c r="AI1404"/>
  <c r="AH1404"/>
  <c r="AG1404"/>
  <c r="AF1404"/>
  <c r="AJ1403"/>
  <c r="AI1403"/>
  <c r="AH1403"/>
  <c r="AG1403"/>
  <c r="AF1403"/>
  <c r="AJ1402"/>
  <c r="AI1402"/>
  <c r="AH1402"/>
  <c r="AG1402"/>
  <c r="AF1402"/>
  <c r="AJ1401"/>
  <c r="AI1401"/>
  <c r="AH1401"/>
  <c r="AG1401"/>
  <c r="AF1401"/>
  <c r="AJ1400"/>
  <c r="AI1400"/>
  <c r="AH1400"/>
  <c r="AG1400"/>
  <c r="AF1400"/>
  <c r="AJ1399"/>
  <c r="AI1399"/>
  <c r="AH1399"/>
  <c r="AG1399"/>
  <c r="AF1399"/>
  <c r="AJ1398"/>
  <c r="AI1398"/>
  <c r="AH1398"/>
  <c r="AG1398"/>
  <c r="AF1398"/>
  <c r="AJ1397"/>
  <c r="AI1397"/>
  <c r="AH1397"/>
  <c r="AG1397"/>
  <c r="AF1397"/>
  <c r="AJ1396"/>
  <c r="AI1396"/>
  <c r="AH1396"/>
  <c r="AG1396"/>
  <c r="AF1396"/>
  <c r="AJ1395"/>
  <c r="AI1395"/>
  <c r="AH1395"/>
  <c r="AG1395"/>
  <c r="AF1395"/>
  <c r="AJ1394"/>
  <c r="AI1394"/>
  <c r="AH1394"/>
  <c r="AG1394"/>
  <c r="AF1394"/>
  <c r="AJ1393"/>
  <c r="AI1393"/>
  <c r="AH1393"/>
  <c r="AG1393"/>
  <c r="AF1393"/>
  <c r="AJ1392"/>
  <c r="AI1392"/>
  <c r="AH1392"/>
  <c r="AG1392"/>
  <c r="AF1392"/>
  <c r="AJ1391"/>
  <c r="AI1391"/>
  <c r="AH1391"/>
  <c r="AG1391"/>
  <c r="AF1391"/>
  <c r="AJ1390"/>
  <c r="AI1390"/>
  <c r="AH1390"/>
  <c r="AG1390"/>
  <c r="AF1390"/>
  <c r="AJ1389"/>
  <c r="AI1389"/>
  <c r="AH1389"/>
  <c r="AG1389"/>
  <c r="AF1389"/>
  <c r="AJ1388"/>
  <c r="AI1388"/>
  <c r="AH1388"/>
  <c r="AG1388"/>
  <c r="AF1388"/>
  <c r="AJ1387"/>
  <c r="AI1387"/>
  <c r="AH1387"/>
  <c r="AG1387"/>
  <c r="AF1387"/>
  <c r="AJ1386"/>
  <c r="AI1386"/>
  <c r="AH1386"/>
  <c r="AG1386"/>
  <c r="AF1386"/>
  <c r="AJ1385"/>
  <c r="AI1385"/>
  <c r="AH1385"/>
  <c r="AG1385"/>
  <c r="AF1385"/>
  <c r="AJ1384"/>
  <c r="AI1384"/>
  <c r="AH1384"/>
  <c r="AG1384"/>
  <c r="AF1384"/>
  <c r="AJ1383"/>
  <c r="AI1383"/>
  <c r="AH1383"/>
  <c r="AG1383"/>
  <c r="AF1383"/>
  <c r="AJ1382"/>
  <c r="AI1382"/>
  <c r="AH1382"/>
  <c r="AG1382"/>
  <c r="AF1382"/>
  <c r="AJ1381"/>
  <c r="AI1381"/>
  <c r="AH1381"/>
  <c r="AG1381"/>
  <c r="AF1381"/>
  <c r="AJ1380"/>
  <c r="AI1380"/>
  <c r="AH1380"/>
  <c r="AG1380"/>
  <c r="AF1380"/>
  <c r="AJ1379"/>
  <c r="AI1379"/>
  <c r="AH1379"/>
  <c r="AG1379"/>
  <c r="AF1379"/>
  <c r="AJ1378"/>
  <c r="AI1378"/>
  <c r="AH1378"/>
  <c r="AG1378"/>
  <c r="AF1378"/>
  <c r="AJ1377"/>
  <c r="AI1377"/>
  <c r="AH1377"/>
  <c r="AG1377"/>
  <c r="AF1377"/>
  <c r="AJ1376"/>
  <c r="AI1376"/>
  <c r="AH1376"/>
  <c r="AG1376"/>
  <c r="AF1376"/>
  <c r="AJ1375"/>
  <c r="AI1375"/>
  <c r="AH1375"/>
  <c r="AG1375"/>
  <c r="AF1375"/>
  <c r="AJ1374"/>
  <c r="AI1374"/>
  <c r="AH1374"/>
  <c r="AG1374"/>
  <c r="AF1374"/>
  <c r="AJ1373"/>
  <c r="AI1373"/>
  <c r="AH1373"/>
  <c r="AG1373"/>
  <c r="AF1373"/>
  <c r="AJ1372"/>
  <c r="AI1372"/>
  <c r="AH1372"/>
  <c r="AG1372"/>
  <c r="AF1372"/>
  <c r="AJ1371"/>
  <c r="AI1371"/>
  <c r="AH1371"/>
  <c r="AG1371"/>
  <c r="AF1371"/>
  <c r="AJ1370"/>
  <c r="AI1370"/>
  <c r="AH1370"/>
  <c r="AG1370"/>
  <c r="AF1370"/>
  <c r="AJ1369"/>
  <c r="AI1369"/>
  <c r="AH1369"/>
  <c r="AG1369"/>
  <c r="AF1369"/>
  <c r="AJ1368"/>
  <c r="AI1368"/>
  <c r="AH1368"/>
  <c r="AG1368"/>
  <c r="AF1368"/>
  <c r="AJ1367"/>
  <c r="AI1367"/>
  <c r="AH1367"/>
  <c r="AG1367"/>
  <c r="AF1367"/>
  <c r="AJ1366"/>
  <c r="AI1366"/>
  <c r="AH1366"/>
  <c r="AG1366"/>
  <c r="AF1366"/>
  <c r="AJ1365"/>
  <c r="AI1365"/>
  <c r="AH1365"/>
  <c r="AG1365"/>
  <c r="AF1365"/>
  <c r="AJ1364"/>
  <c r="AI1364"/>
  <c r="AH1364"/>
  <c r="AG1364"/>
  <c r="AF1364"/>
  <c r="AJ1363"/>
  <c r="AI1363"/>
  <c r="AH1363"/>
  <c r="AG1363"/>
  <c r="AF1363"/>
  <c r="AJ1362"/>
  <c r="AI1362"/>
  <c r="AH1362"/>
  <c r="AG1362"/>
  <c r="AF1362"/>
  <c r="AJ1361"/>
  <c r="AI1361"/>
  <c r="AH1361"/>
  <c r="AG1361"/>
  <c r="AF1361"/>
  <c r="AJ1360"/>
  <c r="AI1360"/>
  <c r="AH1360"/>
  <c r="AG1360"/>
  <c r="AF1360"/>
  <c r="AJ1359"/>
  <c r="AI1359"/>
  <c r="AH1359"/>
  <c r="AG1359"/>
  <c r="AF1359"/>
  <c r="AJ1358"/>
  <c r="AI1358"/>
  <c r="AH1358"/>
  <c r="AG1358"/>
  <c r="AF1358"/>
  <c r="AJ1357"/>
  <c r="AI1357"/>
  <c r="AH1357"/>
  <c r="AG1357"/>
  <c r="AF1357"/>
  <c r="AJ1356"/>
  <c r="AI1356"/>
  <c r="AH1356"/>
  <c r="AG1356"/>
  <c r="AF1356"/>
  <c r="AJ1355"/>
  <c r="AI1355"/>
  <c r="AH1355"/>
  <c r="AG1355"/>
  <c r="AF1355"/>
  <c r="AJ1354"/>
  <c r="AI1354"/>
  <c r="AH1354"/>
  <c r="AG1354"/>
  <c r="AF1354"/>
  <c r="AJ1353"/>
  <c r="AI1353"/>
  <c r="AH1353"/>
  <c r="AG1353"/>
  <c r="AF1353"/>
  <c r="AJ1352"/>
  <c r="AI1352"/>
  <c r="AH1352"/>
  <c r="AG1352"/>
  <c r="AF1352"/>
  <c r="AJ1351"/>
  <c r="AI1351"/>
  <c r="AH1351"/>
  <c r="AG1351"/>
  <c r="AF1351"/>
  <c r="AJ1350"/>
  <c r="AI1350"/>
  <c r="AH1350"/>
  <c r="AG1350"/>
  <c r="AF1350"/>
  <c r="AJ1349"/>
  <c r="AI1349"/>
  <c r="AH1349"/>
  <c r="AG1349"/>
  <c r="AF1349"/>
  <c r="AJ1348"/>
  <c r="AI1348"/>
  <c r="AH1348"/>
  <c r="AG1348"/>
  <c r="AF1348"/>
  <c r="AJ1347"/>
  <c r="AI1347"/>
  <c r="AH1347"/>
  <c r="AG1347"/>
  <c r="AF1347"/>
  <c r="AJ1346"/>
  <c r="AI1346"/>
  <c r="AH1346"/>
  <c r="AG1346"/>
  <c r="AF1346"/>
  <c r="AJ1345"/>
  <c r="AI1345"/>
  <c r="AH1345"/>
  <c r="AG1345"/>
  <c r="AF1345"/>
  <c r="AJ1344"/>
  <c r="AI1344"/>
  <c r="AH1344"/>
  <c r="AG1344"/>
  <c r="AF1344"/>
  <c r="AJ1343"/>
  <c r="AI1343"/>
  <c r="AH1343"/>
  <c r="AG1343"/>
  <c r="AF1343"/>
  <c r="AJ1342"/>
  <c r="AI1342"/>
  <c r="AH1342"/>
  <c r="AG1342"/>
  <c r="AF1342"/>
  <c r="AJ1341"/>
  <c r="AI1341"/>
  <c r="AH1341"/>
  <c r="AG1341"/>
  <c r="AF1341"/>
  <c r="AJ1340"/>
  <c r="AI1340"/>
  <c r="AH1340"/>
  <c r="AG1340"/>
  <c r="AF1340"/>
  <c r="AJ1339"/>
  <c r="AI1339"/>
  <c r="AH1339"/>
  <c r="AG1339"/>
  <c r="AF1339"/>
  <c r="AJ1338"/>
  <c r="AI1338"/>
  <c r="AH1338"/>
  <c r="AG1338"/>
  <c r="AF1338"/>
  <c r="AJ1337"/>
  <c r="AI1337"/>
  <c r="AH1337"/>
  <c r="AG1337"/>
  <c r="AF1337"/>
  <c r="AJ1336"/>
  <c r="AI1336"/>
  <c r="AH1336"/>
  <c r="AG1336"/>
  <c r="AF1336"/>
  <c r="AJ1335"/>
  <c r="AI1335"/>
  <c r="AH1335"/>
  <c r="AG1335"/>
  <c r="AF1335"/>
  <c r="AJ1334"/>
  <c r="AI1334"/>
  <c r="AH1334"/>
  <c r="AG1334"/>
  <c r="AF1334"/>
  <c r="AJ1333"/>
  <c r="AI1333"/>
  <c r="AH1333"/>
  <c r="AG1333"/>
  <c r="AF1333"/>
  <c r="AJ1332"/>
  <c r="AI1332"/>
  <c r="AH1332"/>
  <c r="AG1332"/>
  <c r="AF1332"/>
  <c r="AJ1331"/>
  <c r="AI1331"/>
  <c r="AH1331"/>
  <c r="AG1331"/>
  <c r="AF1331"/>
  <c r="AJ1330"/>
  <c r="AI1330"/>
  <c r="AH1330"/>
  <c r="AG1330"/>
  <c r="AF1330"/>
  <c r="AJ1329"/>
  <c r="AI1329"/>
  <c r="AH1329"/>
  <c r="AG1329"/>
  <c r="AF1329"/>
  <c r="AJ1328"/>
  <c r="AI1328"/>
  <c r="AH1328"/>
  <c r="AG1328"/>
  <c r="AF1328"/>
  <c r="AJ1327"/>
  <c r="AI1327"/>
  <c r="AH1327"/>
  <c r="AG1327"/>
  <c r="AF1327"/>
  <c r="AJ1326"/>
  <c r="AI1326"/>
  <c r="AH1326"/>
  <c r="AG1326"/>
  <c r="AF1326"/>
  <c r="AJ1325"/>
  <c r="AI1325"/>
  <c r="AH1325"/>
  <c r="AG1325"/>
  <c r="AF1325"/>
  <c r="AJ1324"/>
  <c r="AI1324"/>
  <c r="AH1324"/>
  <c r="AG1324"/>
  <c r="AF1324"/>
  <c r="AJ1323"/>
  <c r="AI1323"/>
  <c r="AH1323"/>
  <c r="AG1323"/>
  <c r="AF1323"/>
  <c r="AJ1322"/>
  <c r="AI1322"/>
  <c r="AH1322"/>
  <c r="AG1322"/>
  <c r="AF1322"/>
  <c r="AJ1321"/>
  <c r="AI1321"/>
  <c r="AH1321"/>
  <c r="AG1321"/>
  <c r="AF1321"/>
  <c r="AJ1320"/>
  <c r="AI1320"/>
  <c r="AH1320"/>
  <c r="AG1320"/>
  <c r="AF1320"/>
  <c r="AJ1319"/>
  <c r="AI1319"/>
  <c r="AH1319"/>
  <c r="AG1319"/>
  <c r="AF1319"/>
  <c r="AJ1318"/>
  <c r="AI1318"/>
  <c r="AH1318"/>
  <c r="AG1318"/>
  <c r="AF1318"/>
  <c r="AJ1317"/>
  <c r="AI1317"/>
  <c r="AH1317"/>
  <c r="AG1317"/>
  <c r="AF1317"/>
  <c r="AJ1316"/>
  <c r="AI1316"/>
  <c r="AH1316"/>
  <c r="AG1316"/>
  <c r="AF1316"/>
  <c r="AJ1315"/>
  <c r="AI1315"/>
  <c r="AH1315"/>
  <c r="AG1315"/>
  <c r="AF1315"/>
  <c r="AJ1314"/>
  <c r="AI1314"/>
  <c r="AH1314"/>
  <c r="AG1314"/>
  <c r="AF1314"/>
  <c r="AJ1313"/>
  <c r="AI1313"/>
  <c r="AH1313"/>
  <c r="AG1313"/>
  <c r="AF1313"/>
  <c r="AJ1312"/>
  <c r="AI1312"/>
  <c r="AH1312"/>
  <c r="AG1312"/>
  <c r="AF1312"/>
  <c r="AJ1311"/>
  <c r="AI1311"/>
  <c r="AH1311"/>
  <c r="AG1311"/>
  <c r="AF1311"/>
  <c r="AJ1310"/>
  <c r="AI1310"/>
  <c r="AH1310"/>
  <c r="AG1310"/>
  <c r="AF1310"/>
  <c r="AJ1309"/>
  <c r="AI1309"/>
  <c r="AH1309"/>
  <c r="AG1309"/>
  <c r="AF1309"/>
  <c r="AJ1308"/>
  <c r="AI1308"/>
  <c r="AH1308"/>
  <c r="AG1308"/>
  <c r="AF1308"/>
  <c r="AJ1307"/>
  <c r="AI1307"/>
  <c r="AH1307"/>
  <c r="AG1307"/>
  <c r="AF1307"/>
  <c r="AJ1306"/>
  <c r="AI1306"/>
  <c r="AH1306"/>
  <c r="AG1306"/>
  <c r="AF1306"/>
  <c r="AJ1305"/>
  <c r="AI1305"/>
  <c r="AH1305"/>
  <c r="AG1305"/>
  <c r="AF1305"/>
  <c r="AJ1304"/>
  <c r="AI1304"/>
  <c r="AH1304"/>
  <c r="AG1304"/>
  <c r="AF1304"/>
  <c r="AJ1303"/>
  <c r="AI1303"/>
  <c r="AH1303"/>
  <c r="AG1303"/>
  <c r="AF1303"/>
  <c r="AJ1302"/>
  <c r="AI1302"/>
  <c r="AH1302"/>
  <c r="AG1302"/>
  <c r="AF1302"/>
  <c r="AJ1301"/>
  <c r="AI1301"/>
  <c r="AH1301"/>
  <c r="AG1301"/>
  <c r="AF1301"/>
  <c r="AJ1300"/>
  <c r="AI1300"/>
  <c r="AH1300"/>
  <c r="AG1300"/>
  <c r="AF1300"/>
  <c r="AJ1299"/>
  <c r="AI1299"/>
  <c r="AH1299"/>
  <c r="AG1299"/>
  <c r="AF1299"/>
  <c r="AJ1298"/>
  <c r="AI1298"/>
  <c r="AH1298"/>
  <c r="AG1298"/>
  <c r="AF1298"/>
  <c r="AJ1297"/>
  <c r="AI1297"/>
  <c r="AH1297"/>
  <c r="AG1297"/>
  <c r="AF1297"/>
  <c r="AJ1296"/>
  <c r="AI1296"/>
  <c r="AH1296"/>
  <c r="AG1296"/>
  <c r="AF1296"/>
  <c r="AJ1295"/>
  <c r="AI1295"/>
  <c r="AH1295"/>
  <c r="AG1295"/>
  <c r="AF1295"/>
  <c r="AJ1294"/>
  <c r="AI1294"/>
  <c r="AH1294"/>
  <c r="AG1294"/>
  <c r="AF1294"/>
  <c r="AJ1293"/>
  <c r="AI1293"/>
  <c r="AH1293"/>
  <c r="AG1293"/>
  <c r="AF1293"/>
  <c r="AJ1292"/>
  <c r="AI1292"/>
  <c r="AH1292"/>
  <c r="AG1292"/>
  <c r="AF1292"/>
  <c r="AJ1291"/>
  <c r="AI1291"/>
  <c r="AH1291"/>
  <c r="AG1291"/>
  <c r="AF1291"/>
  <c r="AJ1290"/>
  <c r="AI1290"/>
  <c r="AH1290"/>
  <c r="AG1290"/>
  <c r="AF1290"/>
  <c r="AJ1289"/>
  <c r="AI1289"/>
  <c r="AH1289"/>
  <c r="AG1289"/>
  <c r="AF1289"/>
  <c r="AJ1288"/>
  <c r="AI1288"/>
  <c r="AH1288"/>
  <c r="AG1288"/>
  <c r="AF1288"/>
  <c r="AJ1287"/>
  <c r="AI1287"/>
  <c r="AH1287"/>
  <c r="AG1287"/>
  <c r="AF1287"/>
  <c r="AJ1286"/>
  <c r="AI1286"/>
  <c r="AH1286"/>
  <c r="AG1286"/>
  <c r="AF1286"/>
  <c r="AJ1285"/>
  <c r="AI1285"/>
  <c r="AH1285"/>
  <c r="AG1285"/>
  <c r="AF1285"/>
  <c r="AJ1284"/>
  <c r="AI1284"/>
  <c r="AH1284"/>
  <c r="AG1284"/>
  <c r="AF1284"/>
  <c r="AJ1283"/>
  <c r="AI1283"/>
  <c r="AH1283"/>
  <c r="AG1283"/>
  <c r="AF1283"/>
  <c r="AJ1282"/>
  <c r="AI1282"/>
  <c r="AH1282"/>
  <c r="AG1282"/>
  <c r="AF1282"/>
  <c r="AJ1281"/>
  <c r="AI1281"/>
  <c r="AH1281"/>
  <c r="AG1281"/>
  <c r="AF1281"/>
  <c r="AJ1280"/>
  <c r="AI1280"/>
  <c r="AH1280"/>
  <c r="AG1280"/>
  <c r="AF1280"/>
  <c r="AJ1279"/>
  <c r="AI1279"/>
  <c r="AH1279"/>
  <c r="AG1279"/>
  <c r="AF1279"/>
  <c r="AJ1278"/>
  <c r="AI1278"/>
  <c r="AH1278"/>
  <c r="AG1278"/>
  <c r="AF1278"/>
  <c r="AJ1277"/>
  <c r="AI1277"/>
  <c r="AH1277"/>
  <c r="AG1277"/>
  <c r="AF1277"/>
  <c r="AJ1276"/>
  <c r="AI1276"/>
  <c r="AH1276"/>
  <c r="AG1276"/>
  <c r="AF1276"/>
  <c r="AJ1275"/>
  <c r="AI1275"/>
  <c r="AH1275"/>
  <c r="AG1275"/>
  <c r="AF1275"/>
  <c r="AJ1274"/>
  <c r="AI1274"/>
  <c r="AH1274"/>
  <c r="AG1274"/>
  <c r="AF1274"/>
  <c r="AJ1273"/>
  <c r="AI1273"/>
  <c r="AH1273"/>
  <c r="AG1273"/>
  <c r="AF1273"/>
  <c r="AJ1272"/>
  <c r="AI1272"/>
  <c r="AH1272"/>
  <c r="AG1272"/>
  <c r="AF1272"/>
  <c r="AJ1271"/>
  <c r="AI1271"/>
  <c r="AH1271"/>
  <c r="AG1271"/>
  <c r="AF1271"/>
  <c r="AJ1270"/>
  <c r="AI1270"/>
  <c r="AH1270"/>
  <c r="AG1270"/>
  <c r="AF1270"/>
  <c r="AJ1269"/>
  <c r="AI1269"/>
  <c r="AH1269"/>
  <c r="AG1269"/>
  <c r="AF1269"/>
  <c r="AJ1268"/>
  <c r="AI1268"/>
  <c r="AH1268"/>
  <c r="AG1268"/>
  <c r="AF1268"/>
  <c r="AJ1267"/>
  <c r="AI1267"/>
  <c r="AH1267"/>
  <c r="AG1267"/>
  <c r="AF1267"/>
  <c r="AJ1266"/>
  <c r="AI1266"/>
  <c r="AH1266"/>
  <c r="AG1266"/>
  <c r="AF1266"/>
  <c r="AJ1265"/>
  <c r="AI1265"/>
  <c r="AH1265"/>
  <c r="AG1265"/>
  <c r="AF1265"/>
  <c r="AJ1264"/>
  <c r="AI1264"/>
  <c r="AH1264"/>
  <c r="AG1264"/>
  <c r="AF1264"/>
  <c r="AJ1263"/>
  <c r="AI1263"/>
  <c r="AH1263"/>
  <c r="AG1263"/>
  <c r="AF1263"/>
  <c r="AJ1262"/>
  <c r="AI1262"/>
  <c r="AH1262"/>
  <c r="AG1262"/>
  <c r="AF1262"/>
  <c r="AJ1261"/>
  <c r="AI1261"/>
  <c r="AH1261"/>
  <c r="AG1261"/>
  <c r="AF1261"/>
  <c r="AJ1260"/>
  <c r="AI1260"/>
  <c r="AH1260"/>
  <c r="AG1260"/>
  <c r="AF1260"/>
  <c r="AJ1259"/>
  <c r="AI1259"/>
  <c r="AH1259"/>
  <c r="AG1259"/>
  <c r="AF1259"/>
  <c r="AJ1258"/>
  <c r="AI1258"/>
  <c r="AH1258"/>
  <c r="AG1258"/>
  <c r="AF1258"/>
  <c r="AJ1257"/>
  <c r="AI1257"/>
  <c r="AH1257"/>
  <c r="AG1257"/>
  <c r="AF1257"/>
  <c r="AJ1256"/>
  <c r="AI1256"/>
  <c r="AH1256"/>
  <c r="AG1256"/>
  <c r="AF1256"/>
  <c r="AJ1255"/>
  <c r="AI1255"/>
  <c r="AH1255"/>
  <c r="AG1255"/>
  <c r="AF1255"/>
  <c r="AJ1254"/>
  <c r="AI1254"/>
  <c r="AH1254"/>
  <c r="AG1254"/>
  <c r="AF1254"/>
  <c r="AJ1253"/>
  <c r="AI1253"/>
  <c r="AH1253"/>
  <c r="AG1253"/>
  <c r="AF1253"/>
  <c r="AJ1252"/>
  <c r="AI1252"/>
  <c r="AH1252"/>
  <c r="AG1252"/>
  <c r="AF1252"/>
  <c r="AJ1251"/>
  <c r="AI1251"/>
  <c r="AH1251"/>
  <c r="AG1251"/>
  <c r="AF1251"/>
  <c r="AJ1250"/>
  <c r="AI1250"/>
  <c r="AH1250"/>
  <c r="AG1250"/>
  <c r="AF1250"/>
  <c r="AJ1249"/>
  <c r="AI1249"/>
  <c r="AH1249"/>
  <c r="AG1249"/>
  <c r="AF1249"/>
  <c r="AJ1248"/>
  <c r="AI1248"/>
  <c r="AH1248"/>
  <c r="AG1248"/>
  <c r="AF1248"/>
  <c r="AJ1247"/>
  <c r="AI1247"/>
  <c r="AH1247"/>
  <c r="AG1247"/>
  <c r="AF1247"/>
  <c r="AJ1246"/>
  <c r="AI1246"/>
  <c r="AH1246"/>
  <c r="AG1246"/>
  <c r="AF1246"/>
  <c r="AJ1245"/>
  <c r="AI1245"/>
  <c r="AH1245"/>
  <c r="AG1245"/>
  <c r="AF1245"/>
  <c r="AJ1244"/>
  <c r="AI1244"/>
  <c r="AH1244"/>
  <c r="AG1244"/>
  <c r="AF1244"/>
  <c r="AJ1243"/>
  <c r="AI1243"/>
  <c r="AH1243"/>
  <c r="AG1243"/>
  <c r="AF1243"/>
  <c r="AJ1242"/>
  <c r="AI1242"/>
  <c r="AH1242"/>
  <c r="AG1242"/>
  <c r="AF1242"/>
  <c r="AJ1241"/>
  <c r="AI1241"/>
  <c r="AH1241"/>
  <c r="AG1241"/>
  <c r="AF1241"/>
  <c r="AJ1240"/>
  <c r="AI1240"/>
  <c r="AH1240"/>
  <c r="AG1240"/>
  <c r="AF1240"/>
  <c r="AJ1239"/>
  <c r="AI1239"/>
  <c r="AH1239"/>
  <c r="AG1239"/>
  <c r="AF1239"/>
  <c r="AJ1238"/>
  <c r="AI1238"/>
  <c r="AH1238"/>
  <c r="AG1238"/>
  <c r="AF1238"/>
  <c r="AJ1237"/>
  <c r="AI1237"/>
  <c r="AH1237"/>
  <c r="AG1237"/>
  <c r="AF1237"/>
  <c r="AJ1236"/>
  <c r="AI1236"/>
  <c r="AH1236"/>
  <c r="AG1236"/>
  <c r="AF1236"/>
  <c r="AJ1235"/>
  <c r="AI1235"/>
  <c r="AH1235"/>
  <c r="AG1235"/>
  <c r="AF1235"/>
  <c r="AJ1234"/>
  <c r="AI1234"/>
  <c r="AH1234"/>
  <c r="AG1234"/>
  <c r="AF1234"/>
  <c r="AJ1233"/>
  <c r="AI1233"/>
  <c r="AH1233"/>
  <c r="AG1233"/>
  <c r="AF1233"/>
  <c r="AJ1232"/>
  <c r="AI1232"/>
  <c r="AH1232"/>
  <c r="AG1232"/>
  <c r="AF1232"/>
  <c r="AJ1231"/>
  <c r="AI1231"/>
  <c r="AH1231"/>
  <c r="AG1231"/>
  <c r="AF1231"/>
  <c r="AJ1230"/>
  <c r="AI1230"/>
  <c r="AH1230"/>
  <c r="AG1230"/>
  <c r="AF1230"/>
  <c r="AJ1229"/>
  <c r="AI1229"/>
  <c r="AH1229"/>
  <c r="AG1229"/>
  <c r="AF1229"/>
  <c r="AJ1228"/>
  <c r="AI1228"/>
  <c r="AH1228"/>
  <c r="AG1228"/>
  <c r="AF1228"/>
  <c r="AJ1227"/>
  <c r="AI1227"/>
  <c r="AH1227"/>
  <c r="AG1227"/>
  <c r="AF1227"/>
  <c r="AJ1226"/>
  <c r="AI1226"/>
  <c r="AH1226"/>
  <c r="AG1226"/>
  <c r="AF1226"/>
  <c r="AJ1225"/>
  <c r="AI1225"/>
  <c r="AH1225"/>
  <c r="AG1225"/>
  <c r="AF1225"/>
  <c r="AJ1224"/>
  <c r="AI1224"/>
  <c r="AH1224"/>
  <c r="AG1224"/>
  <c r="AF1224"/>
  <c r="AJ1223"/>
  <c r="AI1223"/>
  <c r="AH1223"/>
  <c r="AG1223"/>
  <c r="AF1223"/>
  <c r="AJ1222"/>
  <c r="AI1222"/>
  <c r="AH1222"/>
  <c r="AG1222"/>
  <c r="AF1222"/>
  <c r="AJ1221"/>
  <c r="AI1221"/>
  <c r="AH1221"/>
  <c r="AG1221"/>
  <c r="AF1221"/>
  <c r="AJ1220"/>
  <c r="AI1220"/>
  <c r="AH1220"/>
  <c r="AG1220"/>
  <c r="AF1220"/>
  <c r="AJ1219"/>
  <c r="AI1219"/>
  <c r="AH1219"/>
  <c r="AG1219"/>
  <c r="AF1219"/>
  <c r="AJ1218"/>
  <c r="AI1218"/>
  <c r="AH1218"/>
  <c r="AG1218"/>
  <c r="AF1218"/>
  <c r="AJ1217"/>
  <c r="AI1217"/>
  <c r="AH1217"/>
  <c r="AG1217"/>
  <c r="AF1217"/>
  <c r="AJ1216"/>
  <c r="AI1216"/>
  <c r="AH1216"/>
  <c r="AG1216"/>
  <c r="AF1216"/>
  <c r="AJ1215"/>
  <c r="AI1215"/>
  <c r="AH1215"/>
  <c r="AG1215"/>
  <c r="AF1215"/>
  <c r="AJ1214"/>
  <c r="AI1214"/>
  <c r="AH1214"/>
  <c r="AG1214"/>
  <c r="AF1214"/>
  <c r="AJ1213"/>
  <c r="AI1213"/>
  <c r="AH1213"/>
  <c r="AG1213"/>
  <c r="AF1213"/>
  <c r="AJ1212"/>
  <c r="AI1212"/>
  <c r="AH1212"/>
  <c r="AG1212"/>
  <c r="AF1212"/>
  <c r="AJ1211"/>
  <c r="AI1211"/>
  <c r="AH1211"/>
  <c r="AG1211"/>
  <c r="AF1211"/>
  <c r="AJ1210"/>
  <c r="AI1210"/>
  <c r="AH1210"/>
  <c r="AG1210"/>
  <c r="AF1210"/>
  <c r="AJ1209"/>
  <c r="AI1209"/>
  <c r="AH1209"/>
  <c r="AG1209"/>
  <c r="AF1209"/>
  <c r="AJ1208"/>
  <c r="AI1208"/>
  <c r="AH1208"/>
  <c r="AG1208"/>
  <c r="AF1208"/>
  <c r="AJ1207"/>
  <c r="AI1207"/>
  <c r="AH1207"/>
  <c r="AG1207"/>
  <c r="AF1207"/>
  <c r="AJ1206"/>
  <c r="AI1206"/>
  <c r="AH1206"/>
  <c r="AG1206"/>
  <c r="AF1206"/>
  <c r="AJ1205"/>
  <c r="AI1205"/>
  <c r="AH1205"/>
  <c r="AG1205"/>
  <c r="AF1205"/>
  <c r="AJ1204"/>
  <c r="AI1204"/>
  <c r="AH1204"/>
  <c r="AG1204"/>
  <c r="AF1204"/>
  <c r="AJ1203"/>
  <c r="AI1203"/>
  <c r="AH1203"/>
  <c r="AG1203"/>
  <c r="AF1203"/>
  <c r="AJ1202"/>
  <c r="AI1202"/>
  <c r="AH1202"/>
  <c r="AG1202"/>
  <c r="AF1202"/>
  <c r="AJ1201"/>
  <c r="AI1201"/>
  <c r="AH1201"/>
  <c r="AG1201"/>
  <c r="AF1201"/>
  <c r="AJ1200"/>
  <c r="AI1200"/>
  <c r="AH1200"/>
  <c r="AG1200"/>
  <c r="AF1200"/>
  <c r="AJ1199"/>
  <c r="AI1199"/>
  <c r="AH1199"/>
  <c r="AG1199"/>
  <c r="AF1199"/>
  <c r="AJ1198"/>
  <c r="AI1198"/>
  <c r="AH1198"/>
  <c r="AG1198"/>
  <c r="AF1198"/>
  <c r="AJ1197"/>
  <c r="AI1197"/>
  <c r="AH1197"/>
  <c r="AG1197"/>
  <c r="AF1197"/>
  <c r="AJ1196"/>
  <c r="AI1196"/>
  <c r="AH1196"/>
  <c r="AG1196"/>
  <c r="AF1196"/>
  <c r="AJ1195"/>
  <c r="AI1195"/>
  <c r="AH1195"/>
  <c r="AG1195"/>
  <c r="AF1195"/>
  <c r="AJ1194"/>
  <c r="AI1194"/>
  <c r="AH1194"/>
  <c r="AG1194"/>
  <c r="AF1194"/>
  <c r="AJ1193"/>
  <c r="AI1193"/>
  <c r="AH1193"/>
  <c r="AG1193"/>
  <c r="AF1193"/>
  <c r="AJ1192"/>
  <c r="AI1192"/>
  <c r="AH1192"/>
  <c r="AG1192"/>
  <c r="AF1192"/>
  <c r="AJ1191"/>
  <c r="AI1191"/>
  <c r="AH1191"/>
  <c r="AG1191"/>
  <c r="AF1191"/>
  <c r="AJ1190"/>
  <c r="AI1190"/>
  <c r="AH1190"/>
  <c r="AG1190"/>
  <c r="AF1190"/>
  <c r="AJ1189"/>
  <c r="AI1189"/>
  <c r="AH1189"/>
  <c r="AG1189"/>
  <c r="AF1189"/>
  <c r="AJ1188"/>
  <c r="AI1188"/>
  <c r="AH1188"/>
  <c r="AG1188"/>
  <c r="AF1188"/>
  <c r="AJ1187"/>
  <c r="AI1187"/>
  <c r="AH1187"/>
  <c r="AG1187"/>
  <c r="AF1187"/>
  <c r="AJ1186"/>
  <c r="AI1186"/>
  <c r="AH1186"/>
  <c r="AG1186"/>
  <c r="AF1186"/>
  <c r="AJ1185"/>
  <c r="AI1185"/>
  <c r="AH1185"/>
  <c r="AG1185"/>
  <c r="AF1185"/>
  <c r="AJ1184"/>
  <c r="AI1184"/>
  <c r="AH1184"/>
  <c r="AG1184"/>
  <c r="AF1184"/>
  <c r="AJ1183"/>
  <c r="AI1183"/>
  <c r="AH1183"/>
  <c r="AG1183"/>
  <c r="AF1183"/>
  <c r="AJ1182"/>
  <c r="AI1182"/>
  <c r="AH1182"/>
  <c r="AG1182"/>
  <c r="AF1182"/>
  <c r="AJ1181"/>
  <c r="AI1181"/>
  <c r="AH1181"/>
  <c r="AG1181"/>
  <c r="AF1181"/>
  <c r="AJ1180"/>
  <c r="AI1180"/>
  <c r="AH1180"/>
  <c r="AG1180"/>
  <c r="AF1180"/>
  <c r="AJ1179"/>
  <c r="AI1179"/>
  <c r="AH1179"/>
  <c r="AG1179"/>
  <c r="AF1179"/>
  <c r="AJ1178"/>
  <c r="AI1178"/>
  <c r="AH1178"/>
  <c r="AG1178"/>
  <c r="AF1178"/>
  <c r="AJ1177"/>
  <c r="AI1177"/>
  <c r="AH1177"/>
  <c r="AG1177"/>
  <c r="AF1177"/>
  <c r="AJ1176"/>
  <c r="AI1176"/>
  <c r="AH1176"/>
  <c r="AG1176"/>
  <c r="AF1176"/>
  <c r="AJ1175"/>
  <c r="AI1175"/>
  <c r="AH1175"/>
  <c r="AG1175"/>
  <c r="AF1175"/>
  <c r="AJ1174"/>
  <c r="AI1174"/>
  <c r="AH1174"/>
  <c r="AG1174"/>
  <c r="AF1174"/>
  <c r="AJ1173"/>
  <c r="AI1173"/>
  <c r="AH1173"/>
  <c r="AG1173"/>
  <c r="AF1173"/>
  <c r="AJ1172"/>
  <c r="AI1172"/>
  <c r="AH1172"/>
  <c r="AG1172"/>
  <c r="AF1172"/>
  <c r="AJ1171"/>
  <c r="AI1171"/>
  <c r="AH1171"/>
  <c r="AG1171"/>
  <c r="AF1171"/>
  <c r="AJ1170"/>
  <c r="AI1170"/>
  <c r="AH1170"/>
  <c r="AG1170"/>
  <c r="AF1170"/>
  <c r="AJ1169"/>
  <c r="AI1169"/>
  <c r="AH1169"/>
  <c r="AG1169"/>
  <c r="AF1169"/>
  <c r="AJ1168"/>
  <c r="AI1168"/>
  <c r="AH1168"/>
  <c r="AG1168"/>
  <c r="AF1168"/>
  <c r="AJ1167"/>
  <c r="AI1167"/>
  <c r="AH1167"/>
  <c r="AG1167"/>
  <c r="AF1167"/>
  <c r="AJ1166"/>
  <c r="AI1166"/>
  <c r="AH1166"/>
  <c r="AG1166"/>
  <c r="AF1166"/>
  <c r="AJ1165"/>
  <c r="AI1165"/>
  <c r="AH1165"/>
  <c r="AG1165"/>
  <c r="AF1165"/>
  <c r="AJ1164"/>
  <c r="AI1164"/>
  <c r="AH1164"/>
  <c r="AG1164"/>
  <c r="AF1164"/>
  <c r="AJ1163"/>
  <c r="AI1163"/>
  <c r="AH1163"/>
  <c r="AG1163"/>
  <c r="AF1163"/>
  <c r="AJ1162"/>
  <c r="AI1162"/>
  <c r="AH1162"/>
  <c r="AG1162"/>
  <c r="AF1162"/>
  <c r="AJ1161"/>
  <c r="AI1161"/>
  <c r="AH1161"/>
  <c r="AG1161"/>
  <c r="AF1161"/>
  <c r="AJ1160"/>
  <c r="AI1160"/>
  <c r="AH1160"/>
  <c r="AG1160"/>
  <c r="AF1160"/>
  <c r="AJ1159"/>
  <c r="AI1159"/>
  <c r="AH1159"/>
  <c r="AG1159"/>
  <c r="AF1159"/>
  <c r="AJ1158"/>
  <c r="AI1158"/>
  <c r="AH1158"/>
  <c r="AG1158"/>
  <c r="AF1158"/>
  <c r="AJ1157"/>
  <c r="AI1157"/>
  <c r="AH1157"/>
  <c r="AG1157"/>
  <c r="AF1157"/>
  <c r="AJ1156"/>
  <c r="AI1156"/>
  <c r="AH1156"/>
  <c r="AG1156"/>
  <c r="AF1156"/>
  <c r="AJ1155"/>
  <c r="AI1155"/>
  <c r="AH1155"/>
  <c r="AG1155"/>
  <c r="AF1155"/>
  <c r="AJ1154"/>
  <c r="AI1154"/>
  <c r="AH1154"/>
  <c r="AG1154"/>
  <c r="AF1154"/>
  <c r="AJ1153"/>
  <c r="AI1153"/>
  <c r="AH1153"/>
  <c r="AG1153"/>
  <c r="AF1153"/>
  <c r="AJ1152"/>
  <c r="AI1152"/>
  <c r="AH1152"/>
  <c r="AG1152"/>
  <c r="AF1152"/>
  <c r="AJ1151"/>
  <c r="AI1151"/>
  <c r="AH1151"/>
  <c r="AG1151"/>
  <c r="AF1151"/>
  <c r="AJ1150"/>
  <c r="AI1150"/>
  <c r="AH1150"/>
  <c r="AG1150"/>
  <c r="AF1150"/>
  <c r="AJ1149"/>
  <c r="AI1149"/>
  <c r="AH1149"/>
  <c r="AG1149"/>
  <c r="AF1149"/>
  <c r="AJ1148"/>
  <c r="AI1148"/>
  <c r="AH1148"/>
  <c r="AG1148"/>
  <c r="AF1148"/>
  <c r="AJ1147"/>
  <c r="AI1147"/>
  <c r="AH1147"/>
  <c r="AG1147"/>
  <c r="AF1147"/>
  <c r="AJ1146"/>
  <c r="AI1146"/>
  <c r="AH1146"/>
  <c r="AG1146"/>
  <c r="AF1146"/>
  <c r="AJ1145"/>
  <c r="AI1145"/>
  <c r="AH1145"/>
  <c r="AG1145"/>
  <c r="AF1145"/>
  <c r="AJ1144"/>
  <c r="AI1144"/>
  <c r="AH1144"/>
  <c r="AG1144"/>
  <c r="AF1144"/>
  <c r="AJ1143"/>
  <c r="AI1143"/>
  <c r="AH1143"/>
  <c r="AG1143"/>
  <c r="AF1143"/>
  <c r="AJ1142"/>
  <c r="AI1142"/>
  <c r="AH1142"/>
  <c r="AG1142"/>
  <c r="AF1142"/>
  <c r="AJ1141"/>
  <c r="AI1141"/>
  <c r="AH1141"/>
  <c r="AG1141"/>
  <c r="AF1141"/>
  <c r="AJ1140"/>
  <c r="AI1140"/>
  <c r="AH1140"/>
  <c r="AG1140"/>
  <c r="AF1140"/>
  <c r="AJ1139"/>
  <c r="AI1139"/>
  <c r="AH1139"/>
  <c r="AG1139"/>
  <c r="AF1139"/>
  <c r="AJ1138"/>
  <c r="AI1138"/>
  <c r="AH1138"/>
  <c r="AG1138"/>
  <c r="AF1138"/>
  <c r="AJ1137"/>
  <c r="AI1137"/>
  <c r="AH1137"/>
  <c r="AG1137"/>
  <c r="AF1137"/>
  <c r="AJ1136"/>
  <c r="AI1136"/>
  <c r="AH1136"/>
  <c r="AG1136"/>
  <c r="AF1136"/>
  <c r="AJ1135"/>
  <c r="AI1135"/>
  <c r="AH1135"/>
  <c r="AG1135"/>
  <c r="AF1135"/>
  <c r="AJ1134"/>
  <c r="AI1134"/>
  <c r="AH1134"/>
  <c r="AG1134"/>
  <c r="AF1134"/>
  <c r="AJ1133"/>
  <c r="AI1133"/>
  <c r="AH1133"/>
  <c r="AG1133"/>
  <c r="AF1133"/>
  <c r="AJ1132"/>
  <c r="AI1132"/>
  <c r="AH1132"/>
  <c r="AG1132"/>
  <c r="AF1132"/>
  <c r="AJ1131"/>
  <c r="AI1131"/>
  <c r="AH1131"/>
  <c r="AG1131"/>
  <c r="AF1131"/>
  <c r="AJ1130"/>
  <c r="AI1130"/>
  <c r="AH1130"/>
  <c r="AG1130"/>
  <c r="AF1130"/>
  <c r="AJ1129"/>
  <c r="AI1129"/>
  <c r="AH1129"/>
  <c r="AG1129"/>
  <c r="AF1129"/>
  <c r="AJ1128"/>
  <c r="AI1128"/>
  <c r="AH1128"/>
  <c r="AG1128"/>
  <c r="AF1128"/>
  <c r="AJ1127"/>
  <c r="AI1127"/>
  <c r="AH1127"/>
  <c r="AG1127"/>
  <c r="AF1127"/>
  <c r="AJ1126"/>
  <c r="AI1126"/>
  <c r="AH1126"/>
  <c r="AG1126"/>
  <c r="AF1126"/>
  <c r="AJ1125"/>
  <c r="AI1125"/>
  <c r="AH1125"/>
  <c r="AG1125"/>
  <c r="AF1125"/>
  <c r="AJ1124"/>
  <c r="AI1124"/>
  <c r="AH1124"/>
  <c r="AG1124"/>
  <c r="AF1124"/>
  <c r="AJ1123"/>
  <c r="AI1123"/>
  <c r="AH1123"/>
  <c r="AG1123"/>
  <c r="AF1123"/>
  <c r="AJ1122"/>
  <c r="AI1122"/>
  <c r="AH1122"/>
  <c r="AG1122"/>
  <c r="AF1122"/>
  <c r="AJ1121"/>
  <c r="AI1121"/>
  <c r="AH1121"/>
  <c r="AG1121"/>
  <c r="AF1121"/>
  <c r="AJ1120"/>
  <c r="AI1120"/>
  <c r="AH1120"/>
  <c r="AG1120"/>
  <c r="AF1120"/>
  <c r="AJ1119"/>
  <c r="AI1119"/>
  <c r="AH1119"/>
  <c r="AG1119"/>
  <c r="AF1119"/>
  <c r="AJ1118"/>
  <c r="AI1118"/>
  <c r="AH1118"/>
  <c r="AG1118"/>
  <c r="AF1118"/>
  <c r="AJ1117"/>
  <c r="AI1117"/>
  <c r="AH1117"/>
  <c r="AG1117"/>
  <c r="AF1117"/>
  <c r="AJ1116"/>
  <c r="AI1116"/>
  <c r="AH1116"/>
  <c r="AG1116"/>
  <c r="AF1116"/>
  <c r="AJ1115"/>
  <c r="AI1115"/>
  <c r="AH1115"/>
  <c r="AG1115"/>
  <c r="AF1115"/>
  <c r="AJ1114"/>
  <c r="AI1114"/>
  <c r="AH1114"/>
  <c r="AG1114"/>
  <c r="AF1114"/>
  <c r="AJ1113"/>
  <c r="AI1113"/>
  <c r="AH1113"/>
  <c r="AG1113"/>
  <c r="AF1113"/>
  <c r="AJ1112"/>
  <c r="AI1112"/>
  <c r="AH1112"/>
  <c r="AG1112"/>
  <c r="AF1112"/>
  <c r="AJ1111"/>
  <c r="AI1111"/>
  <c r="AH1111"/>
  <c r="AG1111"/>
  <c r="AF1111"/>
  <c r="AJ1110"/>
  <c r="AI1110"/>
  <c r="AH1110"/>
  <c r="AG1110"/>
  <c r="AF1110"/>
  <c r="AJ1109"/>
  <c r="AI1109"/>
  <c r="AH1109"/>
  <c r="AG1109"/>
  <c r="AF1109"/>
  <c r="AJ1108"/>
  <c r="AI1108"/>
  <c r="AH1108"/>
  <c r="AG1108"/>
  <c r="AF1108"/>
  <c r="AJ1107"/>
  <c r="AI1107"/>
  <c r="AH1107"/>
  <c r="AG1107"/>
  <c r="AF1107"/>
  <c r="AJ1106"/>
  <c r="AI1106"/>
  <c r="AH1106"/>
  <c r="AG1106"/>
  <c r="AF1106"/>
  <c r="AJ1105"/>
  <c r="AI1105"/>
  <c r="AH1105"/>
  <c r="AG1105"/>
  <c r="AF1105"/>
  <c r="AJ1104"/>
  <c r="AI1104"/>
  <c r="AH1104"/>
  <c r="AG1104"/>
  <c r="AF1104"/>
  <c r="AJ1103"/>
  <c r="AI1103"/>
  <c r="AH1103"/>
  <c r="AG1103"/>
  <c r="AF1103"/>
  <c r="AJ1102"/>
  <c r="AI1102"/>
  <c r="AH1102"/>
  <c r="AG1102"/>
  <c r="AF1102"/>
  <c r="AJ1101"/>
  <c r="AI1101"/>
  <c r="AH1101"/>
  <c r="AG1101"/>
  <c r="AF1101"/>
  <c r="AJ1100"/>
  <c r="AI1100"/>
  <c r="AH1100"/>
  <c r="AG1100"/>
  <c r="AF1100"/>
  <c r="AJ1099"/>
  <c r="AI1099"/>
  <c r="AH1099"/>
  <c r="AG1099"/>
  <c r="AF1099"/>
  <c r="AJ1098"/>
  <c r="AI1098"/>
  <c r="AH1098"/>
  <c r="AG1098"/>
  <c r="AF1098"/>
  <c r="AJ1097"/>
  <c r="AI1097"/>
  <c r="AH1097"/>
  <c r="AG1097"/>
  <c r="AF1097"/>
  <c r="AJ1096"/>
  <c r="AI1096"/>
  <c r="AH1096"/>
  <c r="AG1096"/>
  <c r="AF1096"/>
  <c r="AJ1095"/>
  <c r="AI1095"/>
  <c r="AH1095"/>
  <c r="AG1095"/>
  <c r="AF1095"/>
  <c r="AJ1094"/>
  <c r="AI1094"/>
  <c r="AH1094"/>
  <c r="AG1094"/>
  <c r="AF1094"/>
  <c r="AJ1093"/>
  <c r="AI1093"/>
  <c r="AH1093"/>
  <c r="AG1093"/>
  <c r="AF1093"/>
  <c r="AJ1092"/>
  <c r="AI1092"/>
  <c r="AH1092"/>
  <c r="AG1092"/>
  <c r="AF1092"/>
  <c r="AJ1091"/>
  <c r="AI1091"/>
  <c r="AH1091"/>
  <c r="AG1091"/>
  <c r="AF1091"/>
  <c r="AJ1090"/>
  <c r="AI1090"/>
  <c r="AH1090"/>
  <c r="AG1090"/>
  <c r="AF1090"/>
  <c r="AJ1089"/>
  <c r="AI1089"/>
  <c r="AH1089"/>
  <c r="AG1089"/>
  <c r="AF1089"/>
  <c r="AJ1088"/>
  <c r="AI1088"/>
  <c r="AH1088"/>
  <c r="AG1088"/>
  <c r="AF1088"/>
  <c r="AJ1087"/>
  <c r="AI1087"/>
  <c r="AH1087"/>
  <c r="AG1087"/>
  <c r="AF1087"/>
  <c r="AJ1086"/>
  <c r="AI1086"/>
  <c r="AH1086"/>
  <c r="AG1086"/>
  <c r="AF1086"/>
  <c r="AJ1085"/>
  <c r="AI1085"/>
  <c r="AH1085"/>
  <c r="AG1085"/>
  <c r="AF1085"/>
  <c r="AJ1084"/>
  <c r="AI1084"/>
  <c r="AH1084"/>
  <c r="AG1084"/>
  <c r="AF1084"/>
  <c r="AJ1083"/>
  <c r="AI1083"/>
  <c r="AH1083"/>
  <c r="AG1083"/>
  <c r="AF1083"/>
  <c r="AJ1082"/>
  <c r="AI1082"/>
  <c r="AH1082"/>
  <c r="AG1082"/>
  <c r="AF1082"/>
  <c r="AJ1081"/>
  <c r="AI1081"/>
  <c r="AH1081"/>
  <c r="AG1081"/>
  <c r="AF1081"/>
  <c r="AJ1080"/>
  <c r="AI1080"/>
  <c r="AH1080"/>
  <c r="AG1080"/>
  <c r="AF1080"/>
  <c r="AJ1079"/>
  <c r="AI1079"/>
  <c r="AH1079"/>
  <c r="AG1079"/>
  <c r="AF1079"/>
  <c r="AJ1078"/>
  <c r="AI1078"/>
  <c r="AH1078"/>
  <c r="AG1078"/>
  <c r="AF1078"/>
  <c r="AJ1077"/>
  <c r="AI1077"/>
  <c r="AH1077"/>
  <c r="AG1077"/>
  <c r="AF1077"/>
  <c r="AJ1076"/>
  <c r="AI1076"/>
  <c r="AH1076"/>
  <c r="AG1076"/>
  <c r="AF1076"/>
  <c r="AJ1075"/>
  <c r="AI1075"/>
  <c r="AH1075"/>
  <c r="AG1075"/>
  <c r="AF1075"/>
  <c r="AJ1074"/>
  <c r="AI1074"/>
  <c r="AH1074"/>
  <c r="AG1074"/>
  <c r="AF1074"/>
  <c r="AJ1073"/>
  <c r="AI1073"/>
  <c r="AH1073"/>
  <c r="AG1073"/>
  <c r="AF1073"/>
  <c r="AJ1072"/>
  <c r="AI1072"/>
  <c r="AH1072"/>
  <c r="AG1072"/>
  <c r="AF1072"/>
  <c r="AJ1071"/>
  <c r="AI1071"/>
  <c r="AH1071"/>
  <c r="AG1071"/>
  <c r="AF1071"/>
  <c r="AJ1070"/>
  <c r="AI1070"/>
  <c r="AH1070"/>
  <c r="AG1070"/>
  <c r="AF1070"/>
  <c r="AJ1069"/>
  <c r="AI1069"/>
  <c r="AH1069"/>
  <c r="AG1069"/>
  <c r="AF1069"/>
  <c r="AJ1068"/>
  <c r="AI1068"/>
  <c r="AH1068"/>
  <c r="AG1068"/>
  <c r="AF1068"/>
  <c r="AJ1067"/>
  <c r="AI1067"/>
  <c r="AH1067"/>
  <c r="AG1067"/>
  <c r="AF1067"/>
  <c r="AJ1066"/>
  <c r="AI1066"/>
  <c r="AH1066"/>
  <c r="AG1066"/>
  <c r="AF1066"/>
  <c r="AJ1065"/>
  <c r="AI1065"/>
  <c r="AH1065"/>
  <c r="AG1065"/>
  <c r="AF1065"/>
  <c r="AJ1064"/>
  <c r="AI1064"/>
  <c r="AH1064"/>
  <c r="AG1064"/>
  <c r="AF1064"/>
  <c r="AJ1063"/>
  <c r="AI1063"/>
  <c r="AH1063"/>
  <c r="AG1063"/>
  <c r="AF1063"/>
  <c r="AJ1062"/>
  <c r="AI1062"/>
  <c r="AH1062"/>
  <c r="AG1062"/>
  <c r="AF1062"/>
  <c r="AJ1061"/>
  <c r="AI1061"/>
  <c r="AH1061"/>
  <c r="AG1061"/>
  <c r="AF1061"/>
  <c r="AJ1060"/>
  <c r="AI1060"/>
  <c r="AH1060"/>
  <c r="AG1060"/>
  <c r="AF1060"/>
  <c r="AJ1059"/>
  <c r="AI1059"/>
  <c r="AH1059"/>
  <c r="AG1059"/>
  <c r="AF1059"/>
  <c r="AJ1058"/>
  <c r="AI1058"/>
  <c r="AH1058"/>
  <c r="AG1058"/>
  <c r="AF1058"/>
  <c r="AJ1057"/>
  <c r="AI1057"/>
  <c r="AH1057"/>
  <c r="AG1057"/>
  <c r="AF1057"/>
  <c r="AJ1056"/>
  <c r="AI1056"/>
  <c r="AH1056"/>
  <c r="AG1056"/>
  <c r="AF1056"/>
  <c r="AJ1055"/>
  <c r="AI1055"/>
  <c r="AH1055"/>
  <c r="AG1055"/>
  <c r="AF1055"/>
  <c r="AJ1054"/>
  <c r="AI1054"/>
  <c r="AH1054"/>
  <c r="AG1054"/>
  <c r="AF1054"/>
  <c r="AJ1053"/>
  <c r="AI1053"/>
  <c r="AH1053"/>
  <c r="AG1053"/>
  <c r="AF1053"/>
  <c r="AJ1052"/>
  <c r="AI1052"/>
  <c r="AH1052"/>
  <c r="AG1052"/>
  <c r="AF1052"/>
  <c r="AJ1051"/>
  <c r="AI1051"/>
  <c r="AH1051"/>
  <c r="AG1051"/>
  <c r="AF1051"/>
  <c r="AJ1050"/>
  <c r="AI1050"/>
  <c r="AH1050"/>
  <c r="AG1050"/>
  <c r="AF1050"/>
  <c r="AJ1049"/>
  <c r="AI1049"/>
  <c r="AH1049"/>
  <c r="AG1049"/>
  <c r="AF1049"/>
  <c r="AJ1048"/>
  <c r="AI1048"/>
  <c r="AH1048"/>
  <c r="AG1048"/>
  <c r="AF1048"/>
  <c r="AJ1047"/>
  <c r="AI1047"/>
  <c r="AH1047"/>
  <c r="AG1047"/>
  <c r="AF1047"/>
  <c r="AJ1046"/>
  <c r="AI1046"/>
  <c r="AH1046"/>
  <c r="AG1046"/>
  <c r="AF1046"/>
  <c r="AJ1045"/>
  <c r="AI1045"/>
  <c r="AH1045"/>
  <c r="AG1045"/>
  <c r="AF1045"/>
  <c r="AJ1044"/>
  <c r="AI1044"/>
  <c r="AH1044"/>
  <c r="AG1044"/>
  <c r="AF1044"/>
  <c r="AJ1043"/>
  <c r="AI1043"/>
  <c r="AH1043"/>
  <c r="AG1043"/>
  <c r="AF1043"/>
  <c r="AJ1042"/>
  <c r="AI1042"/>
  <c r="AH1042"/>
  <c r="AG1042"/>
  <c r="AF1042"/>
  <c r="AJ1041"/>
  <c r="AI1041"/>
  <c r="AH1041"/>
  <c r="AG1041"/>
  <c r="AF1041"/>
  <c r="AJ1040"/>
  <c r="AI1040"/>
  <c r="AH1040"/>
  <c r="AG1040"/>
  <c r="AF1040"/>
  <c r="AJ1039"/>
  <c r="AI1039"/>
  <c r="AH1039"/>
  <c r="AG1039"/>
  <c r="AF1039"/>
  <c r="AJ1038"/>
  <c r="AI1038"/>
  <c r="AH1038"/>
  <c r="AG1038"/>
  <c r="AF1038"/>
  <c r="AJ1037"/>
  <c r="AI1037"/>
  <c r="AH1037"/>
  <c r="AG1037"/>
  <c r="AF1037"/>
  <c r="AJ1036"/>
  <c r="AI1036"/>
  <c r="AH1036"/>
  <c r="AG1036"/>
  <c r="AF1036"/>
  <c r="AJ1035"/>
  <c r="AI1035"/>
  <c r="AH1035"/>
  <c r="AG1035"/>
  <c r="AF1035"/>
  <c r="AJ1034"/>
  <c r="AI1034"/>
  <c r="AH1034"/>
  <c r="AG1034"/>
  <c r="AF1034"/>
  <c r="AJ1033"/>
  <c r="AI1033"/>
  <c r="AH1033"/>
  <c r="AG1033"/>
  <c r="AF1033"/>
  <c r="AJ1032"/>
  <c r="AI1032"/>
  <c r="AH1032"/>
  <c r="AG1032"/>
  <c r="AF1032"/>
  <c r="AJ1031"/>
  <c r="AI1031"/>
  <c r="AH1031"/>
  <c r="AG1031"/>
  <c r="AF1031"/>
  <c r="AJ1030"/>
  <c r="AI1030"/>
  <c r="AH1030"/>
  <c r="AG1030"/>
  <c r="AF1030"/>
  <c r="AJ1029"/>
  <c r="AI1029"/>
  <c r="AH1029"/>
  <c r="AG1029"/>
  <c r="AF1029"/>
  <c r="AJ1028"/>
  <c r="AI1028"/>
  <c r="AH1028"/>
  <c r="AG1028"/>
  <c r="AF1028"/>
  <c r="AJ1027"/>
  <c r="AI1027"/>
  <c r="AH1027"/>
  <c r="AG1027"/>
  <c r="AF1027"/>
  <c r="AJ1026"/>
  <c r="AI1026"/>
  <c r="AH1026"/>
  <c r="AG1026"/>
  <c r="AF1026"/>
  <c r="AJ1025"/>
  <c r="AI1025"/>
  <c r="AH1025"/>
  <c r="AG1025"/>
  <c r="AF1025"/>
  <c r="AJ1024"/>
  <c r="AI1024"/>
  <c r="AH1024"/>
  <c r="AG1024"/>
  <c r="AF1024"/>
  <c r="AJ1023"/>
  <c r="AI1023"/>
  <c r="AH1023"/>
  <c r="AG1023"/>
  <c r="AF1023"/>
  <c r="AJ1022"/>
  <c r="AI1022"/>
  <c r="AH1022"/>
  <c r="AG1022"/>
  <c r="AF1022"/>
  <c r="AJ1021"/>
  <c r="AI1021"/>
  <c r="AH1021"/>
  <c r="AG1021"/>
  <c r="AF1021"/>
  <c r="AJ1020"/>
  <c r="AI1020"/>
  <c r="AH1020"/>
  <c r="AG1020"/>
  <c r="AF1020"/>
  <c r="AJ1019"/>
  <c r="AI1019"/>
  <c r="AH1019"/>
  <c r="AG1019"/>
  <c r="AF1019"/>
  <c r="AJ1018"/>
  <c r="AI1018"/>
  <c r="AH1018"/>
  <c r="AG1018"/>
  <c r="AF1018"/>
  <c r="AJ1017"/>
  <c r="AI1017"/>
  <c r="AH1017"/>
  <c r="AG1017"/>
  <c r="AF1017"/>
  <c r="AJ1016"/>
  <c r="AI1016"/>
  <c r="AH1016"/>
  <c r="AG1016"/>
  <c r="AF1016"/>
  <c r="AJ1015"/>
  <c r="AI1015"/>
  <c r="AH1015"/>
  <c r="AG1015"/>
  <c r="AF1015"/>
  <c r="AJ1014"/>
  <c r="AI1014"/>
  <c r="AH1014"/>
  <c r="AG1014"/>
  <c r="AF1014"/>
  <c r="AJ1013"/>
  <c r="AI1013"/>
  <c r="AH1013"/>
  <c r="AG1013"/>
  <c r="AF1013"/>
  <c r="AJ1012"/>
  <c r="AI1012"/>
  <c r="AH1012"/>
  <c r="AG1012"/>
  <c r="AF1012"/>
  <c r="AJ1011"/>
  <c r="AI1011"/>
  <c r="AH1011"/>
  <c r="AG1011"/>
  <c r="AF1011"/>
  <c r="AJ1010"/>
  <c r="AI1010"/>
  <c r="AH1010"/>
  <c r="AG1010"/>
  <c r="AF1010"/>
  <c r="AJ1009"/>
  <c r="AI1009"/>
  <c r="AH1009"/>
  <c r="AG1009"/>
  <c r="AF1009"/>
  <c r="AJ1008"/>
  <c r="AI1008"/>
  <c r="AH1008"/>
  <c r="AG1008"/>
  <c r="AF1008"/>
  <c r="AJ1007"/>
  <c r="AI1007"/>
  <c r="AH1007"/>
  <c r="AG1007"/>
  <c r="AF1007"/>
  <c r="AJ1006"/>
  <c r="AI1006"/>
  <c r="AH1006"/>
  <c r="AG1006"/>
  <c r="AF1006"/>
  <c r="AJ1005"/>
  <c r="AI1005"/>
  <c r="AH1005"/>
  <c r="AG1005"/>
  <c r="AF1005"/>
  <c r="AJ1004"/>
  <c r="AI1004"/>
  <c r="AH1004"/>
  <c r="AG1004"/>
  <c r="AF1004"/>
  <c r="AJ1003"/>
  <c r="AI1003"/>
  <c r="AH1003"/>
  <c r="AG1003"/>
  <c r="AF1003"/>
  <c r="AJ1002"/>
  <c r="AI1002"/>
  <c r="AH1002"/>
  <c r="AG1002"/>
  <c r="AF1002"/>
  <c r="AJ1001"/>
  <c r="AI1001"/>
  <c r="AH1001"/>
  <c r="AG1001"/>
  <c r="AF1001"/>
  <c r="AJ1000"/>
  <c r="AI1000"/>
  <c r="AH1000"/>
  <c r="AG1000"/>
  <c r="AF1000"/>
  <c r="AJ999"/>
  <c r="AI999"/>
  <c r="AH999"/>
  <c r="AG999"/>
  <c r="AF999"/>
  <c r="AJ998"/>
  <c r="AI998"/>
  <c r="AH998"/>
  <c r="AG998"/>
  <c r="AF998"/>
  <c r="AJ997"/>
  <c r="AI997"/>
  <c r="AH997"/>
  <c r="AG997"/>
  <c r="AF997"/>
  <c r="AJ996"/>
  <c r="AI996"/>
  <c r="AH996"/>
  <c r="AG996"/>
  <c r="AF996"/>
  <c r="AJ995"/>
  <c r="AI995"/>
  <c r="AH995"/>
  <c r="AG995"/>
  <c r="AF995"/>
  <c r="AJ994"/>
  <c r="AI994"/>
  <c r="AH994"/>
  <c r="AG994"/>
  <c r="AF994"/>
  <c r="AJ993"/>
  <c r="AI993"/>
  <c r="AH993"/>
  <c r="AG993"/>
  <c r="AF993"/>
  <c r="AJ992"/>
  <c r="AI992"/>
  <c r="AH992"/>
  <c r="AG992"/>
  <c r="AF992"/>
  <c r="AJ991"/>
  <c r="AI991"/>
  <c r="AH991"/>
  <c r="AG991"/>
  <c r="AF991"/>
  <c r="AJ990"/>
  <c r="AI990"/>
  <c r="AH990"/>
  <c r="AG990"/>
  <c r="AF990"/>
  <c r="AJ989"/>
  <c r="AI989"/>
  <c r="AH989"/>
  <c r="AG989"/>
  <c r="AF989"/>
  <c r="AJ988"/>
  <c r="AI988"/>
  <c r="AH988"/>
  <c r="AG988"/>
  <c r="AF988"/>
  <c r="AJ987"/>
  <c r="AI987"/>
  <c r="AH987"/>
  <c r="AG987"/>
  <c r="AF987"/>
  <c r="AJ986"/>
  <c r="AI986"/>
  <c r="AH986"/>
  <c r="AG986"/>
  <c r="AF986"/>
  <c r="AJ985"/>
  <c r="AI985"/>
  <c r="AH985"/>
  <c r="AG985"/>
  <c r="AF985"/>
  <c r="AJ984"/>
  <c r="AI984"/>
  <c r="AH984"/>
  <c r="AG984"/>
  <c r="AF984"/>
  <c r="AJ983"/>
  <c r="AI983"/>
  <c r="AH983"/>
  <c r="AG983"/>
  <c r="AF983"/>
  <c r="AJ982"/>
  <c r="AI982"/>
  <c r="AH982"/>
  <c r="AG982"/>
  <c r="AF982"/>
  <c r="AJ981"/>
  <c r="AI981"/>
  <c r="AH981"/>
  <c r="AG981"/>
  <c r="AF981"/>
  <c r="AJ980"/>
  <c r="AI980"/>
  <c r="AH980"/>
  <c r="AG980"/>
  <c r="AF980"/>
  <c r="AJ979"/>
  <c r="AI979"/>
  <c r="AH979"/>
  <c r="AG979"/>
  <c r="AF979"/>
  <c r="AJ978"/>
  <c r="AI978"/>
  <c r="AH978"/>
  <c r="AG978"/>
  <c r="AF978"/>
  <c r="AJ977"/>
  <c r="AI977"/>
  <c r="AH977"/>
  <c r="AG977"/>
  <c r="AF977"/>
  <c r="AJ976"/>
  <c r="AI976"/>
  <c r="AH976"/>
  <c r="AG976"/>
  <c r="AF976"/>
  <c r="AJ975"/>
  <c r="AI975"/>
  <c r="AH975"/>
  <c r="AG975"/>
  <c r="AF975"/>
  <c r="AJ974"/>
  <c r="AI974"/>
  <c r="AH974"/>
  <c r="AG974"/>
  <c r="AF974"/>
  <c r="AJ973"/>
  <c r="AI973"/>
  <c r="AH973"/>
  <c r="AG973"/>
  <c r="AF973"/>
  <c r="AJ972"/>
  <c r="AI972"/>
  <c r="AH972"/>
  <c r="AG972"/>
  <c r="AF972"/>
  <c r="AJ971"/>
  <c r="AI971"/>
  <c r="AH971"/>
  <c r="AG971"/>
  <c r="AF971"/>
  <c r="AJ970"/>
  <c r="AI970"/>
  <c r="AH970"/>
  <c r="AG970"/>
  <c r="AF970"/>
  <c r="AJ969"/>
  <c r="AI969"/>
  <c r="AH969"/>
  <c r="AG969"/>
  <c r="AF969"/>
  <c r="AJ968"/>
  <c r="AI968"/>
  <c r="AH968"/>
  <c r="AG968"/>
  <c r="AF968"/>
  <c r="AJ967"/>
  <c r="AI967"/>
  <c r="AH967"/>
  <c r="AG967"/>
  <c r="AF967"/>
  <c r="AJ966"/>
  <c r="AI966"/>
  <c r="AH966"/>
  <c r="AG966"/>
  <c r="AF966"/>
  <c r="AJ965"/>
  <c r="AI965"/>
  <c r="AH965"/>
  <c r="AG965"/>
  <c r="AF965"/>
  <c r="AJ964"/>
  <c r="AI964"/>
  <c r="AH964"/>
  <c r="AG964"/>
  <c r="AF964"/>
  <c r="AJ963"/>
  <c r="AI963"/>
  <c r="AH963"/>
  <c r="AG963"/>
  <c r="AF963"/>
  <c r="AJ962"/>
  <c r="AI962"/>
  <c r="AH962"/>
  <c r="AG962"/>
  <c r="AF962"/>
  <c r="AJ961"/>
  <c r="AI961"/>
  <c r="AH961"/>
  <c r="AG961"/>
  <c r="AF961"/>
  <c r="AJ960"/>
  <c r="AI960"/>
  <c r="AH960"/>
  <c r="AG960"/>
  <c r="AF960"/>
  <c r="AJ959"/>
  <c r="AI959"/>
  <c r="AH959"/>
  <c r="AG959"/>
  <c r="AF959"/>
  <c r="AJ958"/>
  <c r="AI958"/>
  <c r="AH958"/>
  <c r="AG958"/>
  <c r="AF958"/>
  <c r="AJ957"/>
  <c r="AI957"/>
  <c r="AH957"/>
  <c r="AG957"/>
  <c r="AF957"/>
  <c r="AJ956"/>
  <c r="AI956"/>
  <c r="AH956"/>
  <c r="AG956"/>
  <c r="AF956"/>
  <c r="AJ955"/>
  <c r="AI955"/>
  <c r="AH955"/>
  <c r="AG955"/>
  <c r="AF955"/>
  <c r="AJ954"/>
  <c r="AI954"/>
  <c r="AH954"/>
  <c r="AG954"/>
  <c r="AF954"/>
  <c r="AJ953"/>
  <c r="AI953"/>
  <c r="AH953"/>
  <c r="AG953"/>
  <c r="AF953"/>
  <c r="AJ952"/>
  <c r="AI952"/>
  <c r="AH952"/>
  <c r="AG952"/>
  <c r="AF952"/>
  <c r="AJ951"/>
  <c r="AI951"/>
  <c r="AH951"/>
  <c r="AG951"/>
  <c r="AF951"/>
  <c r="AJ950"/>
  <c r="AI950"/>
  <c r="AH950"/>
  <c r="AG950"/>
  <c r="AF950"/>
  <c r="AJ949"/>
  <c r="AI949"/>
  <c r="AH949"/>
  <c r="AG949"/>
  <c r="AF949"/>
  <c r="AJ948"/>
  <c r="AI948"/>
  <c r="AH948"/>
  <c r="AG948"/>
  <c r="AF948"/>
  <c r="AJ947"/>
  <c r="AI947"/>
  <c r="AH947"/>
  <c r="AG947"/>
  <c r="AF947"/>
  <c r="AJ946"/>
  <c r="AI946"/>
  <c r="AH946"/>
  <c r="AG946"/>
  <c r="AF946"/>
  <c r="AJ945"/>
  <c r="AI945"/>
  <c r="AH945"/>
  <c r="AG945"/>
  <c r="AF945"/>
  <c r="AJ944"/>
  <c r="AI944"/>
  <c r="AH944"/>
  <c r="AG944"/>
  <c r="AF944"/>
  <c r="AJ943"/>
  <c r="AI943"/>
  <c r="AH943"/>
  <c r="AG943"/>
  <c r="AF943"/>
  <c r="AJ942"/>
  <c r="AI942"/>
  <c r="AH942"/>
  <c r="AG942"/>
  <c r="AF942"/>
  <c r="AJ941"/>
  <c r="AI941"/>
  <c r="AH941"/>
  <c r="AG941"/>
  <c r="AF941"/>
  <c r="AJ940"/>
  <c r="AI940"/>
  <c r="AH940"/>
  <c r="AG940"/>
  <c r="AF940"/>
  <c r="AJ939"/>
  <c r="AI939"/>
  <c r="AH939"/>
  <c r="AG939"/>
  <c r="AF939"/>
  <c r="AJ938"/>
  <c r="AI938"/>
  <c r="AH938"/>
  <c r="AG938"/>
  <c r="AF938"/>
  <c r="AJ937"/>
  <c r="AI937"/>
  <c r="AH937"/>
  <c r="AG937"/>
  <c r="AF937"/>
  <c r="AJ936"/>
  <c r="AI936"/>
  <c r="AH936"/>
  <c r="AG936"/>
  <c r="AF936"/>
  <c r="AJ935"/>
  <c r="AI935"/>
  <c r="AH935"/>
  <c r="AG935"/>
  <c r="AF935"/>
  <c r="AJ934"/>
  <c r="AI934"/>
  <c r="AH934"/>
  <c r="AG934"/>
  <c r="AF934"/>
  <c r="AJ933"/>
  <c r="AI933"/>
  <c r="AH933"/>
  <c r="AG933"/>
  <c r="AF933"/>
  <c r="AJ932"/>
  <c r="AI932"/>
  <c r="AH932"/>
  <c r="AG932"/>
  <c r="AF932"/>
  <c r="AJ931"/>
  <c r="AI931"/>
  <c r="AH931"/>
  <c r="AG931"/>
  <c r="AF931"/>
  <c r="AJ930"/>
  <c r="AI930"/>
  <c r="AH930"/>
  <c r="AG930"/>
  <c r="AF930"/>
  <c r="AJ929"/>
  <c r="AI929"/>
  <c r="AH929"/>
  <c r="AG929"/>
  <c r="AF929"/>
  <c r="AJ928"/>
  <c r="AI928"/>
  <c r="AH928"/>
  <c r="AG928"/>
  <c r="AF928"/>
  <c r="AJ927"/>
  <c r="AI927"/>
  <c r="AH927"/>
  <c r="AG927"/>
  <c r="AF927"/>
  <c r="AJ926"/>
  <c r="AI926"/>
  <c r="AH926"/>
  <c r="AG926"/>
  <c r="AF926"/>
  <c r="AJ925"/>
  <c r="AI925"/>
  <c r="AH925"/>
  <c r="AG925"/>
  <c r="AF925"/>
  <c r="AJ924"/>
  <c r="AI924"/>
  <c r="AH924"/>
  <c r="AG924"/>
  <c r="AF924"/>
  <c r="AJ923"/>
  <c r="AI923"/>
  <c r="AH923"/>
  <c r="AG923"/>
  <c r="AF923"/>
  <c r="AJ922"/>
  <c r="AI922"/>
  <c r="AH922"/>
  <c r="AG922"/>
  <c r="AF922"/>
  <c r="AJ921"/>
  <c r="AI921"/>
  <c r="AH921"/>
  <c r="AG921"/>
  <c r="AF921"/>
  <c r="AJ920"/>
  <c r="AI920"/>
  <c r="AH920"/>
  <c r="AG920"/>
  <c r="AF920"/>
  <c r="AJ919"/>
  <c r="AI919"/>
  <c r="AH919"/>
  <c r="AG919"/>
  <c r="AF919"/>
  <c r="AJ918"/>
  <c r="AI918"/>
  <c r="AH918"/>
  <c r="AG918"/>
  <c r="AF918"/>
  <c r="AJ917"/>
  <c r="AI917"/>
  <c r="AH917"/>
  <c r="AG917"/>
  <c r="AF917"/>
  <c r="AJ916"/>
  <c r="AI916"/>
  <c r="AH916"/>
  <c r="AG916"/>
  <c r="AF916"/>
  <c r="AJ915"/>
  <c r="AI915"/>
  <c r="AH915"/>
  <c r="AG915"/>
  <c r="AF915"/>
  <c r="AJ914"/>
  <c r="AI914"/>
  <c r="AH914"/>
  <c r="AG914"/>
  <c r="AF914"/>
  <c r="AJ913"/>
  <c r="AI913"/>
  <c r="AH913"/>
  <c r="AG913"/>
  <c r="AF913"/>
  <c r="AJ912"/>
  <c r="AI912"/>
  <c r="AH912"/>
  <c r="AG912"/>
  <c r="AF912"/>
  <c r="AJ911"/>
  <c r="AI911"/>
  <c r="AH911"/>
  <c r="AG911"/>
  <c r="AF911"/>
  <c r="AJ910"/>
  <c r="AI910"/>
  <c r="AH910"/>
  <c r="AG910"/>
  <c r="AF910"/>
  <c r="AJ909"/>
  <c r="AI909"/>
  <c r="AH909"/>
  <c r="AG909"/>
  <c r="AF909"/>
  <c r="AJ908"/>
  <c r="AI908"/>
  <c r="AH908"/>
  <c r="AG908"/>
  <c r="AF908"/>
  <c r="AJ907"/>
  <c r="AI907"/>
  <c r="AH907"/>
  <c r="AG907"/>
  <c r="AF907"/>
  <c r="AJ906"/>
  <c r="AI906"/>
  <c r="AH906"/>
  <c r="AG906"/>
  <c r="AF906"/>
  <c r="AJ905"/>
  <c r="AI905"/>
  <c r="AH905"/>
  <c r="AG905"/>
  <c r="AF905"/>
  <c r="AJ904"/>
  <c r="AI904"/>
  <c r="AH904"/>
  <c r="AG904"/>
  <c r="AF904"/>
  <c r="AJ903"/>
  <c r="AI903"/>
  <c r="AH903"/>
  <c r="AG903"/>
  <c r="AF903"/>
  <c r="AJ902"/>
  <c r="AI902"/>
  <c r="AH902"/>
  <c r="AG902"/>
  <c r="AF902"/>
  <c r="AJ901"/>
  <c r="AI901"/>
  <c r="AH901"/>
  <c r="AG901"/>
  <c r="AF901"/>
  <c r="AJ900"/>
  <c r="AI900"/>
  <c r="AH900"/>
  <c r="AG900"/>
  <c r="AF900"/>
  <c r="AJ899"/>
  <c r="AI899"/>
  <c r="AH899"/>
  <c r="AG899"/>
  <c r="AF899"/>
  <c r="AJ898"/>
  <c r="AI898"/>
  <c r="AH898"/>
  <c r="AG898"/>
  <c r="AF898"/>
  <c r="AJ897"/>
  <c r="AI897"/>
  <c r="AH897"/>
  <c r="AG897"/>
  <c r="AF897"/>
  <c r="AJ896"/>
  <c r="AI896"/>
  <c r="AH896"/>
  <c r="AG896"/>
  <c r="AF896"/>
  <c r="AJ895"/>
  <c r="AI895"/>
  <c r="AH895"/>
  <c r="AG895"/>
  <c r="AF895"/>
  <c r="AJ894"/>
  <c r="AI894"/>
  <c r="AH894"/>
  <c r="AG894"/>
  <c r="AF894"/>
  <c r="AJ893"/>
  <c r="AI893"/>
  <c r="AH893"/>
  <c r="AG893"/>
  <c r="AF893"/>
  <c r="AJ892"/>
  <c r="AI892"/>
  <c r="AH892"/>
  <c r="AG892"/>
  <c r="AF892"/>
  <c r="AJ891"/>
  <c r="AI891"/>
  <c r="AH891"/>
  <c r="AG891"/>
  <c r="AF891"/>
  <c r="AJ890"/>
  <c r="AI890"/>
  <c r="AH890"/>
  <c r="AG890"/>
  <c r="AF890"/>
  <c r="AJ889"/>
  <c r="AI889"/>
  <c r="AH889"/>
  <c r="AG889"/>
  <c r="AF889"/>
  <c r="AJ888"/>
  <c r="AI888"/>
  <c r="AH888"/>
  <c r="AG888"/>
  <c r="AF888"/>
  <c r="AJ887"/>
  <c r="AI887"/>
  <c r="AH887"/>
  <c r="AG887"/>
  <c r="AF887"/>
  <c r="AJ886"/>
  <c r="AI886"/>
  <c r="AH886"/>
  <c r="AG886"/>
  <c r="AF886"/>
  <c r="AJ885"/>
  <c r="AI885"/>
  <c r="AH885"/>
  <c r="AG885"/>
  <c r="AF885"/>
  <c r="AJ884"/>
  <c r="AI884"/>
  <c r="AH884"/>
  <c r="AG884"/>
  <c r="AF884"/>
  <c r="AJ883"/>
  <c r="AI883"/>
  <c r="AH883"/>
  <c r="AG883"/>
  <c r="AF883"/>
  <c r="AJ882"/>
  <c r="AI882"/>
  <c r="AH882"/>
  <c r="AG882"/>
  <c r="AF882"/>
  <c r="AJ881"/>
  <c r="AI881"/>
  <c r="AH881"/>
  <c r="AG881"/>
  <c r="AF881"/>
  <c r="AJ880"/>
  <c r="AI880"/>
  <c r="AH880"/>
  <c r="AG880"/>
  <c r="AF880"/>
  <c r="AJ879"/>
  <c r="AI879"/>
  <c r="AH879"/>
  <c r="AG879"/>
  <c r="AF879"/>
  <c r="AJ878"/>
  <c r="AI878"/>
  <c r="AH878"/>
  <c r="AG878"/>
  <c r="AF878"/>
  <c r="AJ877"/>
  <c r="AI877"/>
  <c r="AH877"/>
  <c r="AG877"/>
  <c r="AF877"/>
  <c r="AJ876"/>
  <c r="AI876"/>
  <c r="AH876"/>
  <c r="AG876"/>
  <c r="AF876"/>
  <c r="AJ875"/>
  <c r="AI875"/>
  <c r="AH875"/>
  <c r="AG875"/>
  <c r="AF875"/>
  <c r="AJ874"/>
  <c r="AI874"/>
  <c r="AH874"/>
  <c r="AG874"/>
  <c r="AF874"/>
  <c r="AJ873"/>
  <c r="AI873"/>
  <c r="AH873"/>
  <c r="AG873"/>
  <c r="AF873"/>
  <c r="AJ872"/>
  <c r="AI872"/>
  <c r="AH872"/>
  <c r="AG872"/>
  <c r="AF872"/>
  <c r="AJ871"/>
  <c r="AI871"/>
  <c r="AH871"/>
  <c r="AG871"/>
  <c r="AF871"/>
  <c r="AJ870"/>
  <c r="AI870"/>
  <c r="AH870"/>
  <c r="AG870"/>
  <c r="AF870"/>
  <c r="AJ869"/>
  <c r="AI869"/>
  <c r="AH869"/>
  <c r="AG869"/>
  <c r="AF869"/>
  <c r="AJ868"/>
  <c r="AI868"/>
  <c r="AH868"/>
  <c r="AG868"/>
  <c r="AF868"/>
  <c r="AJ867"/>
  <c r="AI867"/>
  <c r="AH867"/>
  <c r="AG867"/>
  <c r="AF867"/>
  <c r="AJ866"/>
  <c r="AI866"/>
  <c r="AH866"/>
  <c r="AG866"/>
  <c r="AF866"/>
  <c r="AJ865"/>
  <c r="AI865"/>
  <c r="AH865"/>
  <c r="AG865"/>
  <c r="AF865"/>
  <c r="AJ864"/>
  <c r="AI864"/>
  <c r="AH864"/>
  <c r="AG864"/>
  <c r="AF864"/>
  <c r="AJ863"/>
  <c r="AI863"/>
  <c r="AH863"/>
  <c r="AG863"/>
  <c r="AF863"/>
  <c r="AJ862"/>
  <c r="AI862"/>
  <c r="AH862"/>
  <c r="AG862"/>
  <c r="AF862"/>
  <c r="AJ861"/>
  <c r="AI861"/>
  <c r="AH861"/>
  <c r="AG861"/>
  <c r="AF861"/>
  <c r="AJ860"/>
  <c r="AI860"/>
  <c r="AH860"/>
  <c r="AG860"/>
  <c r="AF860"/>
  <c r="AJ859"/>
  <c r="AI859"/>
  <c r="AH859"/>
  <c r="AG859"/>
  <c r="AF859"/>
  <c r="AJ858"/>
  <c r="AI858"/>
  <c r="AH858"/>
  <c r="AG858"/>
  <c r="AF858"/>
  <c r="AJ857"/>
  <c r="AI857"/>
  <c r="AH857"/>
  <c r="AG857"/>
  <c r="AF857"/>
  <c r="AJ856"/>
  <c r="AI856"/>
  <c r="AH856"/>
  <c r="AG856"/>
  <c r="AF856"/>
  <c r="AJ855"/>
  <c r="AI855"/>
  <c r="AH855"/>
  <c r="AG855"/>
  <c r="AF855"/>
  <c r="AJ854"/>
  <c r="AI854"/>
  <c r="AH854"/>
  <c r="AG854"/>
  <c r="AF854"/>
  <c r="AJ853"/>
  <c r="AI853"/>
  <c r="AH853"/>
  <c r="AG853"/>
  <c r="AF853"/>
  <c r="AJ852"/>
  <c r="AI852"/>
  <c r="AH852"/>
  <c r="AG852"/>
  <c r="AF852"/>
  <c r="AJ851"/>
  <c r="AI851"/>
  <c r="AH851"/>
  <c r="AG851"/>
  <c r="AF851"/>
  <c r="AJ850"/>
  <c r="AI850"/>
  <c r="AH850"/>
  <c r="AG850"/>
  <c r="AF850"/>
  <c r="AJ849"/>
  <c r="AI849"/>
  <c r="AH849"/>
  <c r="AG849"/>
  <c r="AF849"/>
  <c r="AJ848"/>
  <c r="AI848"/>
  <c r="AH848"/>
  <c r="AG848"/>
  <c r="AF848"/>
  <c r="AJ847"/>
  <c r="AI847"/>
  <c r="AH847"/>
  <c r="AG847"/>
  <c r="AF847"/>
  <c r="AJ846"/>
  <c r="AI846"/>
  <c r="AH846"/>
  <c r="AG846"/>
  <c r="AF846"/>
  <c r="AJ845"/>
  <c r="AI845"/>
  <c r="AH845"/>
  <c r="AG845"/>
  <c r="AF845"/>
  <c r="AJ844"/>
  <c r="AI844"/>
  <c r="AH844"/>
  <c r="AG844"/>
  <c r="AF844"/>
  <c r="AJ843"/>
  <c r="AI843"/>
  <c r="AH843"/>
  <c r="AG843"/>
  <c r="AF843"/>
  <c r="AJ842"/>
  <c r="AI842"/>
  <c r="AH842"/>
  <c r="AG842"/>
  <c r="AF842"/>
  <c r="AJ841"/>
  <c r="AI841"/>
  <c r="AH841"/>
  <c r="AG841"/>
  <c r="AF841"/>
  <c r="AJ840"/>
  <c r="AI840"/>
  <c r="AH840"/>
  <c r="AG840"/>
  <c r="AF840"/>
  <c r="AJ839"/>
  <c r="AI839"/>
  <c r="AH839"/>
  <c r="AG839"/>
  <c r="AF839"/>
  <c r="AJ838"/>
  <c r="AI838"/>
  <c r="AH838"/>
  <c r="AG838"/>
  <c r="AF838"/>
  <c r="AJ837"/>
  <c r="AI837"/>
  <c r="AH837"/>
  <c r="AG837"/>
  <c r="AF837"/>
  <c r="AK837" s="1"/>
  <c r="AJ836"/>
  <c r="AI836"/>
  <c r="AH836"/>
  <c r="AG836"/>
  <c r="AL836" s="1"/>
  <c r="AF836"/>
  <c r="AJ835"/>
  <c r="AL835" s="1"/>
  <c r="AI835"/>
  <c r="AH835"/>
  <c r="AG835"/>
  <c r="AF835"/>
  <c r="AK835" s="1"/>
  <c r="AJ834"/>
  <c r="AI834"/>
  <c r="AK834" s="1"/>
  <c r="AH834"/>
  <c r="AG834"/>
  <c r="AL834" s="1"/>
  <c r="AF834"/>
  <c r="AJ833"/>
  <c r="AL833" s="1"/>
  <c r="AI833"/>
  <c r="AH833"/>
  <c r="AG833"/>
  <c r="AF833"/>
  <c r="AK833" s="1"/>
  <c r="AJ832"/>
  <c r="AI832"/>
  <c r="AK832" s="1"/>
  <c r="AH832"/>
  <c r="AG832"/>
  <c r="AL832" s="1"/>
  <c r="AF832"/>
  <c r="AJ831"/>
  <c r="AL831" s="1"/>
  <c r="AI831"/>
  <c r="AH831"/>
  <c r="AG831"/>
  <c r="AF831"/>
  <c r="AK831" s="1"/>
  <c r="AJ830"/>
  <c r="AI830"/>
  <c r="AH830"/>
  <c r="AG830"/>
  <c r="AL830" s="1"/>
  <c r="AF830"/>
  <c r="AJ829"/>
  <c r="AI829"/>
  <c r="AH829"/>
  <c r="AG829"/>
  <c r="AF829"/>
  <c r="AJ828"/>
  <c r="AI828"/>
  <c r="AH828"/>
  <c r="AG828"/>
  <c r="AF828"/>
  <c r="AJ827"/>
  <c r="AI827"/>
  <c r="AH827"/>
  <c r="AG827"/>
  <c r="AF827"/>
  <c r="AJ826"/>
  <c r="AI826"/>
  <c r="AH826"/>
  <c r="AG826"/>
  <c r="AF826"/>
  <c r="AJ825"/>
  <c r="AI825"/>
  <c r="AH825"/>
  <c r="AG825"/>
  <c r="AF825"/>
  <c r="AJ824"/>
  <c r="AI824"/>
  <c r="AH824"/>
  <c r="AG824"/>
  <c r="AF824"/>
  <c r="AJ823"/>
  <c r="AI823"/>
  <c r="AH823"/>
  <c r="AG823"/>
  <c r="AF823"/>
  <c r="AJ822"/>
  <c r="AI822"/>
  <c r="AH822"/>
  <c r="AG822"/>
  <c r="AF822"/>
  <c r="AJ821"/>
  <c r="AI821"/>
  <c r="AH821"/>
  <c r="AG821"/>
  <c r="AF821"/>
  <c r="AJ820"/>
  <c r="AI820"/>
  <c r="AH820"/>
  <c r="AG820"/>
  <c r="AF820"/>
  <c r="AJ819"/>
  <c r="AI819"/>
  <c r="AH819"/>
  <c r="AG819"/>
  <c r="AF819"/>
  <c r="AJ818"/>
  <c r="AI818"/>
  <c r="AH818"/>
  <c r="AG818"/>
  <c r="AF818"/>
  <c r="AJ817"/>
  <c r="AI817"/>
  <c r="AH817"/>
  <c r="AG817"/>
  <c r="AF817"/>
  <c r="AJ816"/>
  <c r="AI816"/>
  <c r="AH816"/>
  <c r="AG816"/>
  <c r="AF816"/>
  <c r="AJ815"/>
  <c r="AI815"/>
  <c r="AH815"/>
  <c r="AG815"/>
  <c r="AF815"/>
  <c r="AJ814"/>
  <c r="AI814"/>
  <c r="AH814"/>
  <c r="AG814"/>
  <c r="AL814" s="1"/>
  <c r="AF814"/>
  <c r="AJ813"/>
  <c r="AI813"/>
  <c r="AH813"/>
  <c r="AG813"/>
  <c r="AF813"/>
  <c r="AK813" s="1"/>
  <c r="AJ812"/>
  <c r="AI812"/>
  <c r="AK812" s="1"/>
  <c r="AH812"/>
  <c r="AG812"/>
  <c r="AL812" s="1"/>
  <c r="AF812"/>
  <c r="AJ811"/>
  <c r="AL811" s="1"/>
  <c r="AI811"/>
  <c r="AH811"/>
  <c r="AG811"/>
  <c r="AF811"/>
  <c r="AK811" s="1"/>
  <c r="AJ810"/>
  <c r="AI810"/>
  <c r="AK810" s="1"/>
  <c r="AH810"/>
  <c r="AG810"/>
  <c r="AL810" s="1"/>
  <c r="AF810"/>
  <c r="AJ809"/>
  <c r="AL809" s="1"/>
  <c r="AI809"/>
  <c r="AH809"/>
  <c r="AG809"/>
  <c r="AF809"/>
  <c r="AK809" s="1"/>
  <c r="AJ808"/>
  <c r="AI808"/>
  <c r="AK808" s="1"/>
  <c r="AH808"/>
  <c r="AG808"/>
  <c r="AL808" s="1"/>
  <c r="AF808"/>
  <c r="AJ807"/>
  <c r="AL807" s="1"/>
  <c r="AI807"/>
  <c r="AH807"/>
  <c r="AG807"/>
  <c r="AF807"/>
  <c r="AK807" s="1"/>
  <c r="AJ806"/>
  <c r="AI806"/>
  <c r="AK806" s="1"/>
  <c r="AH806"/>
  <c r="AG806"/>
  <c r="AL806" s="1"/>
  <c r="AF806"/>
  <c r="AJ805"/>
  <c r="AL805" s="1"/>
  <c r="AI805"/>
  <c r="AH805"/>
  <c r="AG805"/>
  <c r="AF805"/>
  <c r="AK805" s="1"/>
  <c r="AJ804"/>
  <c r="AI804"/>
  <c r="AK804" s="1"/>
  <c r="AH804"/>
  <c r="AG804"/>
  <c r="AL804" s="1"/>
  <c r="AF804"/>
  <c r="AJ803"/>
  <c r="AL803" s="1"/>
  <c r="AI803"/>
  <c r="AH803"/>
  <c r="AG803"/>
  <c r="AF803"/>
  <c r="AK803" s="1"/>
  <c r="AJ802"/>
  <c r="AI802"/>
  <c r="AK802" s="1"/>
  <c r="AH802"/>
  <c r="AG802"/>
  <c r="AL802" s="1"/>
  <c r="AF802"/>
  <c r="AJ801"/>
  <c r="AL801" s="1"/>
  <c r="AI801"/>
  <c r="AH801"/>
  <c r="AG801"/>
  <c r="AF801"/>
  <c r="AK801" s="1"/>
  <c r="AJ800"/>
  <c r="AI800"/>
  <c r="AK800" s="1"/>
  <c r="AH800"/>
  <c r="AG800"/>
  <c r="AL800" s="1"/>
  <c r="AF800"/>
  <c r="AJ799"/>
  <c r="AL799" s="1"/>
  <c r="AI799"/>
  <c r="AH799"/>
  <c r="AG799"/>
  <c r="AF799"/>
  <c r="AK799" s="1"/>
  <c r="AJ798"/>
  <c r="AI798"/>
  <c r="AK798" s="1"/>
  <c r="AH798"/>
  <c r="AG798"/>
  <c r="AL798" s="1"/>
  <c r="AF798"/>
  <c r="AJ797"/>
  <c r="AL797" s="1"/>
  <c r="AI797"/>
  <c r="AH797"/>
  <c r="AG797"/>
  <c r="AF797"/>
  <c r="AK797" s="1"/>
  <c r="AJ796"/>
  <c r="AI796"/>
  <c r="AK796" s="1"/>
  <c r="AH796"/>
  <c r="AG796"/>
  <c r="AL796" s="1"/>
  <c r="AF796"/>
  <c r="AJ795"/>
  <c r="AL795" s="1"/>
  <c r="AI795"/>
  <c r="AH795"/>
  <c r="AG795"/>
  <c r="AF795"/>
  <c r="AK795" s="1"/>
  <c r="AJ794"/>
  <c r="AI794"/>
  <c r="AK794" s="1"/>
  <c r="AH794"/>
  <c r="AG794"/>
  <c r="AL794" s="1"/>
  <c r="AF794"/>
  <c r="AJ793"/>
  <c r="AL793" s="1"/>
  <c r="AI793"/>
  <c r="AH793"/>
  <c r="AG793"/>
  <c r="AF793"/>
  <c r="AK793" s="1"/>
  <c r="AJ792"/>
  <c r="AI792"/>
  <c r="AK792" s="1"/>
  <c r="AH792"/>
  <c r="AG792"/>
  <c r="AL792" s="1"/>
  <c r="AF792"/>
  <c r="AJ791"/>
  <c r="AL791" s="1"/>
  <c r="AI791"/>
  <c r="AH791"/>
  <c r="AG791"/>
  <c r="AF791"/>
  <c r="AK791" s="1"/>
  <c r="AJ790"/>
  <c r="AI790"/>
  <c r="AK790" s="1"/>
  <c r="AH790"/>
  <c r="AG790"/>
  <c r="AL790" s="1"/>
  <c r="AF790"/>
  <c r="AJ789"/>
  <c r="AL789" s="1"/>
  <c r="AI789"/>
  <c r="AH789"/>
  <c r="AG789"/>
  <c r="AF789"/>
  <c r="AK789" s="1"/>
  <c r="AJ788"/>
  <c r="AI788"/>
  <c r="AK788" s="1"/>
  <c r="AH788"/>
  <c r="AG788"/>
  <c r="AL788" s="1"/>
  <c r="AF788"/>
  <c r="AJ787"/>
  <c r="AL787" s="1"/>
  <c r="AI787"/>
  <c r="AH787"/>
  <c r="AG787"/>
  <c r="AF787"/>
  <c r="AK787" s="1"/>
  <c r="AJ786"/>
  <c r="AI786"/>
  <c r="AK786" s="1"/>
  <c r="AH786"/>
  <c r="AG786"/>
  <c r="AL786" s="1"/>
  <c r="AF786"/>
  <c r="AJ785"/>
  <c r="AL785" s="1"/>
  <c r="AI785"/>
  <c r="AH785"/>
  <c r="AG785"/>
  <c r="AF785"/>
  <c r="AK785" s="1"/>
  <c r="AJ784"/>
  <c r="AI784"/>
  <c r="AK784" s="1"/>
  <c r="AH784"/>
  <c r="AG784"/>
  <c r="AL784" s="1"/>
  <c r="AF784"/>
  <c r="AJ783"/>
  <c r="AL783" s="1"/>
  <c r="AI783"/>
  <c r="AH783"/>
  <c r="AG783"/>
  <c r="AF783"/>
  <c r="AK783" s="1"/>
  <c r="AJ782"/>
  <c r="AI782"/>
  <c r="AK782" s="1"/>
  <c r="AH782"/>
  <c r="AG782"/>
  <c r="AL782" s="1"/>
  <c r="AF782"/>
  <c r="AJ781"/>
  <c r="AL781" s="1"/>
  <c r="AI781"/>
  <c r="AH781"/>
  <c r="AG781"/>
  <c r="AF781"/>
  <c r="AK781" s="1"/>
  <c r="AJ780"/>
  <c r="AI780"/>
  <c r="AK780" s="1"/>
  <c r="AH780"/>
  <c r="AG780"/>
  <c r="AL780" s="1"/>
  <c r="AF780"/>
  <c r="AJ779"/>
  <c r="AL779" s="1"/>
  <c r="AI779"/>
  <c r="AH779"/>
  <c r="AG779"/>
  <c r="AF779"/>
  <c r="AK779" s="1"/>
  <c r="AJ778"/>
  <c r="AI778"/>
  <c r="AK778" s="1"/>
  <c r="AH778"/>
  <c r="AG778"/>
  <c r="AL778" s="1"/>
  <c r="AF778"/>
  <c r="AJ777"/>
  <c r="AL777" s="1"/>
  <c r="AI777"/>
  <c r="AH777"/>
  <c r="AG777"/>
  <c r="AF777"/>
  <c r="AK777" s="1"/>
  <c r="AJ776"/>
  <c r="AI776"/>
  <c r="AK776" s="1"/>
  <c r="AH776"/>
  <c r="AG776"/>
  <c r="AL776" s="1"/>
  <c r="AF776"/>
  <c r="AJ775"/>
  <c r="AL775" s="1"/>
  <c r="AI775"/>
  <c r="AH775"/>
  <c r="AG775"/>
  <c r="AF775"/>
  <c r="AK775" s="1"/>
  <c r="AJ774"/>
  <c r="AI774"/>
  <c r="AK774" s="1"/>
  <c r="AH774"/>
  <c r="AG774"/>
  <c r="AL774" s="1"/>
  <c r="AF774"/>
  <c r="AJ773"/>
  <c r="AL773" s="1"/>
  <c r="AI773"/>
  <c r="AH773"/>
  <c r="AG773"/>
  <c r="AF773"/>
  <c r="AK773" s="1"/>
  <c r="AJ772"/>
  <c r="AI772"/>
  <c r="AK772" s="1"/>
  <c r="AH772"/>
  <c r="AG772"/>
  <c r="AL772" s="1"/>
  <c r="AF772"/>
  <c r="AJ771"/>
  <c r="AL771" s="1"/>
  <c r="AI771"/>
  <c r="AH771"/>
  <c r="AG771"/>
  <c r="AF771"/>
  <c r="AK771" s="1"/>
  <c r="AJ770"/>
  <c r="AI770"/>
  <c r="AK770" s="1"/>
  <c r="AH770"/>
  <c r="AG770"/>
  <c r="AL770" s="1"/>
  <c r="AF770"/>
  <c r="AJ769"/>
  <c r="AL769" s="1"/>
  <c r="AI769"/>
  <c r="AH769"/>
  <c r="AG769"/>
  <c r="AF769"/>
  <c r="AK769" s="1"/>
  <c r="AJ768"/>
  <c r="AI768"/>
  <c r="AK768" s="1"/>
  <c r="AH768"/>
  <c r="AG768"/>
  <c r="AL768" s="1"/>
  <c r="AF768"/>
  <c r="AJ767"/>
  <c r="AL767" s="1"/>
  <c r="AI767"/>
  <c r="AH767"/>
  <c r="AG767"/>
  <c r="AF767"/>
  <c r="AK767" s="1"/>
  <c r="AJ766"/>
  <c r="AI766"/>
  <c r="AK766" s="1"/>
  <c r="AH766"/>
  <c r="AG766"/>
  <c r="AL766" s="1"/>
  <c r="AF766"/>
  <c r="AJ765"/>
  <c r="AL765" s="1"/>
  <c r="AI765"/>
  <c r="AH765"/>
  <c r="AG765"/>
  <c r="AF765"/>
  <c r="AK765" s="1"/>
  <c r="AJ764"/>
  <c r="AI764"/>
  <c r="AK764" s="1"/>
  <c r="AH764"/>
  <c r="AG764"/>
  <c r="AL764" s="1"/>
  <c r="AF764"/>
  <c r="AJ763"/>
  <c r="AL763" s="1"/>
  <c r="AI763"/>
  <c r="AH763"/>
  <c r="AG763"/>
  <c r="AF763"/>
  <c r="AK763" s="1"/>
  <c r="AJ762"/>
  <c r="AI762"/>
  <c r="AK762" s="1"/>
  <c r="AH762"/>
  <c r="AG762"/>
  <c r="AL762" s="1"/>
  <c r="AF762"/>
  <c r="AJ761"/>
  <c r="AL761" s="1"/>
  <c r="AI761"/>
  <c r="AH761"/>
  <c r="AG761"/>
  <c r="AF761"/>
  <c r="AK761" s="1"/>
  <c r="AJ760"/>
  <c r="AI760"/>
  <c r="AK760" s="1"/>
  <c r="AH760"/>
  <c r="AG760"/>
  <c r="AL760" s="1"/>
  <c r="AF760"/>
  <c r="AJ759"/>
  <c r="AL759" s="1"/>
  <c r="AI759"/>
  <c r="AH759"/>
  <c r="AG759"/>
  <c r="AF759"/>
  <c r="AK759" s="1"/>
  <c r="AJ758"/>
  <c r="AI758"/>
  <c r="AK758" s="1"/>
  <c r="AH758"/>
  <c r="AG758"/>
  <c r="AL758" s="1"/>
  <c r="AF758"/>
  <c r="AJ757"/>
  <c r="AL757" s="1"/>
  <c r="AI757"/>
  <c r="AH757"/>
  <c r="AG757"/>
  <c r="AF757"/>
  <c r="AK757" s="1"/>
  <c r="AJ756"/>
  <c r="AI756"/>
  <c r="AK756" s="1"/>
  <c r="AH756"/>
  <c r="AG756"/>
  <c r="AL756" s="1"/>
  <c r="AF756"/>
  <c r="AJ755"/>
  <c r="AL755" s="1"/>
  <c r="AI755"/>
  <c r="AH755"/>
  <c r="AG755"/>
  <c r="AF755"/>
  <c r="AK755" s="1"/>
  <c r="AJ754"/>
  <c r="AI754"/>
  <c r="AK754" s="1"/>
  <c r="AH754"/>
  <c r="AG754"/>
  <c r="AL754" s="1"/>
  <c r="AF754"/>
  <c r="AJ753"/>
  <c r="AL753" s="1"/>
  <c r="AI753"/>
  <c r="AH753"/>
  <c r="AG753"/>
  <c r="AF753"/>
  <c r="AK753" s="1"/>
  <c r="AJ752"/>
  <c r="AI752"/>
  <c r="AK752" s="1"/>
  <c r="AH752"/>
  <c r="AG752"/>
  <c r="AL752" s="1"/>
  <c r="AF752"/>
  <c r="AJ751"/>
  <c r="AL751" s="1"/>
  <c r="AI751"/>
  <c r="AH751"/>
  <c r="AG751"/>
  <c r="AF751"/>
  <c r="AK751" s="1"/>
  <c r="AJ750"/>
  <c r="AI750"/>
  <c r="AK750" s="1"/>
  <c r="AH750"/>
  <c r="AG750"/>
  <c r="AL750" s="1"/>
  <c r="AF750"/>
  <c r="AJ749"/>
  <c r="AL749" s="1"/>
  <c r="AI749"/>
  <c r="AH749"/>
  <c r="AG749"/>
  <c r="AF749"/>
  <c r="AK749" s="1"/>
  <c r="AJ748"/>
  <c r="AI748"/>
  <c r="AK748" s="1"/>
  <c r="AH748"/>
  <c r="AG748"/>
  <c r="AL748" s="1"/>
  <c r="AF748"/>
  <c r="AJ747"/>
  <c r="AL747" s="1"/>
  <c r="AI747"/>
  <c r="AH747"/>
  <c r="AG747"/>
  <c r="AF747"/>
  <c r="AK747" s="1"/>
  <c r="AJ746"/>
  <c r="AI746"/>
  <c r="AK746" s="1"/>
  <c r="AH746"/>
  <c r="AG746"/>
  <c r="AL746" s="1"/>
  <c r="AF746"/>
  <c r="AJ745"/>
  <c r="AL745" s="1"/>
  <c r="AI745"/>
  <c r="AH745"/>
  <c r="AG745"/>
  <c r="AF745"/>
  <c r="AK745" s="1"/>
  <c r="AJ744"/>
  <c r="AI744"/>
  <c r="AK744" s="1"/>
  <c r="AH744"/>
  <c r="AG744"/>
  <c r="AL744" s="1"/>
  <c r="AF744"/>
  <c r="AJ743"/>
  <c r="AL743" s="1"/>
  <c r="AI743"/>
  <c r="AH743"/>
  <c r="AG743"/>
  <c r="AF743"/>
  <c r="AK743" s="1"/>
  <c r="AJ742"/>
  <c r="AI742"/>
  <c r="AK742" s="1"/>
  <c r="AH742"/>
  <c r="AG742"/>
  <c r="AL742" s="1"/>
  <c r="AF742"/>
  <c r="AJ741"/>
  <c r="AL741" s="1"/>
  <c r="AI741"/>
  <c r="AH741"/>
  <c r="AG741"/>
  <c r="AF741"/>
  <c r="AK741" s="1"/>
  <c r="AJ740"/>
  <c r="AI740"/>
  <c r="AK740" s="1"/>
  <c r="AH740"/>
  <c r="AG740"/>
  <c r="AL740" s="1"/>
  <c r="AF740"/>
  <c r="AJ739"/>
  <c r="AL739" s="1"/>
  <c r="AI739"/>
  <c r="AH739"/>
  <c r="AG739"/>
  <c r="AF739"/>
  <c r="AK739" s="1"/>
  <c r="AJ738"/>
  <c r="AI738"/>
  <c r="AK738" s="1"/>
  <c r="AH738"/>
  <c r="AG738"/>
  <c r="AL738" s="1"/>
  <c r="AF738"/>
  <c r="AJ737"/>
  <c r="AL737" s="1"/>
  <c r="AI737"/>
  <c r="AH737"/>
  <c r="AG737"/>
  <c r="AF737"/>
  <c r="AK737" s="1"/>
  <c r="AJ736"/>
  <c r="AI736"/>
  <c r="AK736" s="1"/>
  <c r="AH736"/>
  <c r="AG736"/>
  <c r="AL736" s="1"/>
  <c r="AF736"/>
  <c r="AJ735"/>
  <c r="AL735" s="1"/>
  <c r="AI735"/>
  <c r="AH735"/>
  <c r="AG735"/>
  <c r="AF735"/>
  <c r="AK735" s="1"/>
  <c r="AJ734"/>
  <c r="AI734"/>
  <c r="AK734" s="1"/>
  <c r="AH734"/>
  <c r="AG734"/>
  <c r="AL734" s="1"/>
  <c r="AF734"/>
  <c r="AJ733"/>
  <c r="AL733" s="1"/>
  <c r="AI733"/>
  <c r="AH733"/>
  <c r="AG733"/>
  <c r="AF733"/>
  <c r="AK733" s="1"/>
  <c r="AJ732"/>
  <c r="AI732"/>
  <c r="AK732" s="1"/>
  <c r="AH732"/>
  <c r="AG732"/>
  <c r="AL732" s="1"/>
  <c r="AF732"/>
  <c r="AJ731"/>
  <c r="AL731" s="1"/>
  <c r="AI731"/>
  <c r="AH731"/>
  <c r="AG731"/>
  <c r="AF731"/>
  <c r="AK731" s="1"/>
  <c r="AJ730"/>
  <c r="AI730"/>
  <c r="AK730" s="1"/>
  <c r="AH730"/>
  <c r="AG730"/>
  <c r="AL730" s="1"/>
  <c r="AF730"/>
  <c r="AJ729"/>
  <c r="AL729" s="1"/>
  <c r="AI729"/>
  <c r="AH729"/>
  <c r="AG729"/>
  <c r="AF729"/>
  <c r="AK729" s="1"/>
  <c r="AJ728"/>
  <c r="AI728"/>
  <c r="AK728" s="1"/>
  <c r="AH728"/>
  <c r="AG728"/>
  <c r="AL728" s="1"/>
  <c r="AF728"/>
  <c r="AJ727"/>
  <c r="AL727" s="1"/>
  <c r="AI727"/>
  <c r="AH727"/>
  <c r="AG727"/>
  <c r="AF727"/>
  <c r="AK727" s="1"/>
  <c r="AJ726"/>
  <c r="AI726"/>
  <c r="AK726" s="1"/>
  <c r="AH726"/>
  <c r="AG726"/>
  <c r="AL726" s="1"/>
  <c r="AF726"/>
  <c r="AJ725"/>
  <c r="AL725" s="1"/>
  <c r="AI725"/>
  <c r="AH725"/>
  <c r="AG725"/>
  <c r="AF725"/>
  <c r="AK725" s="1"/>
  <c r="AJ724"/>
  <c r="AI724"/>
  <c r="AK724" s="1"/>
  <c r="AH724"/>
  <c r="AG724"/>
  <c r="AL724" s="1"/>
  <c r="AF724"/>
  <c r="AJ723"/>
  <c r="AL723" s="1"/>
  <c r="AI723"/>
  <c r="AH723"/>
  <c r="AG723"/>
  <c r="AF723"/>
  <c r="AK723" s="1"/>
  <c r="AJ722"/>
  <c r="AI722"/>
  <c r="AK722" s="1"/>
  <c r="AH722"/>
  <c r="AG722"/>
  <c r="AL722" s="1"/>
  <c r="AF722"/>
  <c r="AJ721"/>
  <c r="AL721" s="1"/>
  <c r="AI721"/>
  <c r="AH721"/>
  <c r="AG721"/>
  <c r="AF721"/>
  <c r="AK721" s="1"/>
  <c r="AJ720"/>
  <c r="AI720"/>
  <c r="AK720" s="1"/>
  <c r="AH720"/>
  <c r="AG720"/>
  <c r="AL720" s="1"/>
  <c r="AF720"/>
  <c r="AJ719"/>
  <c r="AL719" s="1"/>
  <c r="AI719"/>
  <c r="AH719"/>
  <c r="AG719"/>
  <c r="AF719"/>
  <c r="AK719" s="1"/>
  <c r="AJ718"/>
  <c r="AI718"/>
  <c r="AK718" s="1"/>
  <c r="AH718"/>
  <c r="AG718"/>
  <c r="AL718" s="1"/>
  <c r="AF718"/>
  <c r="AJ717"/>
  <c r="AL717" s="1"/>
  <c r="AI717"/>
  <c r="AH717"/>
  <c r="AG717"/>
  <c r="AF717"/>
  <c r="AK717" s="1"/>
  <c r="AJ716"/>
  <c r="AI716"/>
  <c r="AK716" s="1"/>
  <c r="AH716"/>
  <c r="AG716"/>
  <c r="AL716" s="1"/>
  <c r="AF716"/>
  <c r="AJ715"/>
  <c r="AL715" s="1"/>
  <c r="AI715"/>
  <c r="AH715"/>
  <c r="AG715"/>
  <c r="AF715"/>
  <c r="AK715" s="1"/>
  <c r="AJ714"/>
  <c r="AI714"/>
  <c r="AK714" s="1"/>
  <c r="AH714"/>
  <c r="AG714"/>
  <c r="AL714" s="1"/>
  <c r="AF714"/>
  <c r="AJ713"/>
  <c r="AL713" s="1"/>
  <c r="AI713"/>
  <c r="AH713"/>
  <c r="AG713"/>
  <c r="AF713"/>
  <c r="AK713" s="1"/>
  <c r="AJ712"/>
  <c r="AI712"/>
  <c r="AK712" s="1"/>
  <c r="AH712"/>
  <c r="AG712"/>
  <c r="AL712" s="1"/>
  <c r="AF712"/>
  <c r="AJ711"/>
  <c r="AL711" s="1"/>
  <c r="AI711"/>
  <c r="AH711"/>
  <c r="AG711"/>
  <c r="AF711"/>
  <c r="AK711" s="1"/>
  <c r="AJ710"/>
  <c r="AI710"/>
  <c r="AK710" s="1"/>
  <c r="AH710"/>
  <c r="AG710"/>
  <c r="AL710" s="1"/>
  <c r="AF710"/>
  <c r="AJ709"/>
  <c r="AI709"/>
  <c r="AH709"/>
  <c r="AG709"/>
  <c r="AF709"/>
  <c r="AK709" s="1"/>
  <c r="AJ708"/>
  <c r="AI708"/>
  <c r="AH708"/>
  <c r="AG708"/>
  <c r="AF708"/>
  <c r="AJ707"/>
  <c r="AI707"/>
  <c r="AH707"/>
  <c r="AG707"/>
  <c r="AF707"/>
  <c r="AJ706"/>
  <c r="AI706"/>
  <c r="AH706"/>
  <c r="AG706"/>
  <c r="AF706"/>
  <c r="AJ705"/>
  <c r="AI705"/>
  <c r="AH705"/>
  <c r="AG705"/>
  <c r="AF705"/>
  <c r="AJ704"/>
  <c r="AI704"/>
  <c r="AH704"/>
  <c r="AG704"/>
  <c r="AF704"/>
  <c r="AJ703"/>
  <c r="AI703"/>
  <c r="AH703"/>
  <c r="AG703"/>
  <c r="AF703"/>
  <c r="AJ702"/>
  <c r="AI702"/>
  <c r="AH702"/>
  <c r="AG702"/>
  <c r="AF702"/>
  <c r="AJ701"/>
  <c r="AI701"/>
  <c r="AH701"/>
  <c r="AG701"/>
  <c r="AF701"/>
  <c r="AJ700"/>
  <c r="AI700"/>
  <c r="AH700"/>
  <c r="AG700"/>
  <c r="AF700"/>
  <c r="AJ699"/>
  <c r="AI699"/>
  <c r="AH699"/>
  <c r="AG699"/>
  <c r="AF699"/>
  <c r="AJ698"/>
  <c r="AI698"/>
  <c r="AH698"/>
  <c r="AG698"/>
  <c r="AF698"/>
  <c r="AJ697"/>
  <c r="AI697"/>
  <c r="AH697"/>
  <c r="AG697"/>
  <c r="AF697"/>
  <c r="AJ696"/>
  <c r="AI696"/>
  <c r="AH696"/>
  <c r="AG696"/>
  <c r="AF696"/>
  <c r="AJ695"/>
  <c r="AI695"/>
  <c r="AH695"/>
  <c r="AG695"/>
  <c r="AF695"/>
  <c r="AJ694"/>
  <c r="AI694"/>
  <c r="AH694"/>
  <c r="AG694"/>
  <c r="AF694"/>
  <c r="AJ693"/>
  <c r="AI693"/>
  <c r="AH693"/>
  <c r="AG693"/>
  <c r="AF693"/>
  <c r="AJ692"/>
  <c r="AI692"/>
  <c r="AH692"/>
  <c r="AG692"/>
  <c r="AF692"/>
  <c r="AJ691"/>
  <c r="AI691"/>
  <c r="AH691"/>
  <c r="AG691"/>
  <c r="AF691"/>
  <c r="AJ690"/>
  <c r="AI690"/>
  <c r="AH690"/>
  <c r="AG690"/>
  <c r="AF690"/>
  <c r="AJ689"/>
  <c r="AI689"/>
  <c r="AH689"/>
  <c r="AG689"/>
  <c r="AF689"/>
  <c r="AJ688"/>
  <c r="AI688"/>
  <c r="AH688"/>
  <c r="AG688"/>
  <c r="AF688"/>
  <c r="AJ687"/>
  <c r="AI687"/>
  <c r="AH687"/>
  <c r="AG687"/>
  <c r="AF687"/>
  <c r="AK687" s="1"/>
  <c r="AJ686"/>
  <c r="AI686"/>
  <c r="AK686" s="1"/>
  <c r="AH686"/>
  <c r="AG686"/>
  <c r="AL686" s="1"/>
  <c r="AF686"/>
  <c r="AJ685"/>
  <c r="AL685" s="1"/>
  <c r="AI685"/>
  <c r="AH685"/>
  <c r="AG685"/>
  <c r="AF685"/>
  <c r="AK685" s="1"/>
  <c r="AJ684"/>
  <c r="AI684"/>
  <c r="AK684" s="1"/>
  <c r="AH684"/>
  <c r="AG684"/>
  <c r="AL684" s="1"/>
  <c r="AF684"/>
  <c r="AJ683"/>
  <c r="AL683" s="1"/>
  <c r="AI683"/>
  <c r="AH683"/>
  <c r="AG683"/>
  <c r="AF683"/>
  <c r="AK683" s="1"/>
  <c r="AJ682"/>
  <c r="AI682"/>
  <c r="AK682" s="1"/>
  <c r="AH682"/>
  <c r="AG682"/>
  <c r="AL682" s="1"/>
  <c r="AF682"/>
  <c r="AJ681"/>
  <c r="AL681" s="1"/>
  <c r="AI681"/>
  <c r="AH681"/>
  <c r="AG681"/>
  <c r="AF681"/>
  <c r="AK681" s="1"/>
  <c r="AJ680"/>
  <c r="AI680"/>
  <c r="AK680" s="1"/>
  <c r="AH680"/>
  <c r="AG680"/>
  <c r="AL680" s="1"/>
  <c r="AF680"/>
  <c r="AJ679"/>
  <c r="AL679" s="1"/>
  <c r="AI679"/>
  <c r="AH679"/>
  <c r="AG679"/>
  <c r="AF679"/>
  <c r="AK679" s="1"/>
  <c r="AJ678"/>
  <c r="AI678"/>
  <c r="AK678" s="1"/>
  <c r="AH678"/>
  <c r="AG678"/>
  <c r="AL678" s="1"/>
  <c r="AF678"/>
  <c r="AJ677"/>
  <c r="AL677" s="1"/>
  <c r="AI677"/>
  <c r="AH677"/>
  <c r="AG677"/>
  <c r="AF677"/>
  <c r="AK677" s="1"/>
  <c r="AJ676"/>
  <c r="AI676"/>
  <c r="AK676" s="1"/>
  <c r="AH676"/>
  <c r="AG676"/>
  <c r="AL676" s="1"/>
  <c r="AF676"/>
  <c r="AJ675"/>
  <c r="AL675" s="1"/>
  <c r="AI675"/>
  <c r="AH675"/>
  <c r="AG675"/>
  <c r="AF675"/>
  <c r="AK675" s="1"/>
  <c r="AJ674"/>
  <c r="AI674"/>
  <c r="AK674" s="1"/>
  <c r="AH674"/>
  <c r="AG674"/>
  <c r="AL674" s="1"/>
  <c r="AF674"/>
  <c r="AJ673"/>
  <c r="AL673" s="1"/>
  <c r="AI673"/>
  <c r="AH673"/>
  <c r="AG673"/>
  <c r="AF673"/>
  <c r="AK673" s="1"/>
  <c r="AJ672"/>
  <c r="AI672"/>
  <c r="AK672" s="1"/>
  <c r="AH672"/>
  <c r="AG672"/>
  <c r="AL672" s="1"/>
  <c r="AF672"/>
  <c r="AJ671"/>
  <c r="AL671" s="1"/>
  <c r="AI671"/>
  <c r="AH671"/>
  <c r="AG671"/>
  <c r="AF671"/>
  <c r="AK671" s="1"/>
  <c r="AJ670"/>
  <c r="AI670"/>
  <c r="AK670" s="1"/>
  <c r="AH670"/>
  <c r="AG670"/>
  <c r="AL670" s="1"/>
  <c r="AF670"/>
  <c r="AJ669"/>
  <c r="AL669" s="1"/>
  <c r="AI669"/>
  <c r="AH669"/>
  <c r="AG669"/>
  <c r="AF669"/>
  <c r="AK669" s="1"/>
  <c r="AJ668"/>
  <c r="AI668"/>
  <c r="AK668" s="1"/>
  <c r="AH668"/>
  <c r="AG668"/>
  <c r="AL668" s="1"/>
  <c r="AF668"/>
  <c r="AJ667"/>
  <c r="AL667" s="1"/>
  <c r="AI667"/>
  <c r="AH667"/>
  <c r="AG667"/>
  <c r="AF667"/>
  <c r="AK667" s="1"/>
  <c r="AJ666"/>
  <c r="AI666"/>
  <c r="AK666" s="1"/>
  <c r="AH666"/>
  <c r="AG666"/>
  <c r="AL666" s="1"/>
  <c r="AF666"/>
  <c r="AJ665"/>
  <c r="AL665" s="1"/>
  <c r="AI665"/>
  <c r="AH665"/>
  <c r="AG665"/>
  <c r="AF665"/>
  <c r="AK665" s="1"/>
  <c r="AJ664"/>
  <c r="AI664"/>
  <c r="AK664" s="1"/>
  <c r="AH664"/>
  <c r="AG664"/>
  <c r="AL664" s="1"/>
  <c r="AF664"/>
  <c r="AJ663"/>
  <c r="AL663" s="1"/>
  <c r="AI663"/>
  <c r="AH663"/>
  <c r="AG663"/>
  <c r="AF663"/>
  <c r="AK663" s="1"/>
  <c r="AJ662"/>
  <c r="AI662"/>
  <c r="AK662" s="1"/>
  <c r="AH662"/>
  <c r="AG662"/>
  <c r="AL662" s="1"/>
  <c r="AF662"/>
  <c r="AJ661"/>
  <c r="AL661" s="1"/>
  <c r="AI661"/>
  <c r="AH661"/>
  <c r="AG661"/>
  <c r="AF661"/>
  <c r="AK661" s="1"/>
  <c r="AJ660"/>
  <c r="AI660"/>
  <c r="AK660" s="1"/>
  <c r="AH660"/>
  <c r="AG660"/>
  <c r="AL660" s="1"/>
  <c r="AF660"/>
  <c r="AJ659"/>
  <c r="AL659" s="1"/>
  <c r="AI659"/>
  <c r="AH659"/>
  <c r="AG659"/>
  <c r="AF659"/>
  <c r="AK659" s="1"/>
  <c r="AJ658"/>
  <c r="AI658"/>
  <c r="AK658" s="1"/>
  <c r="AH658"/>
  <c r="AG658"/>
  <c r="AL658" s="1"/>
  <c r="AF658"/>
  <c r="AJ657"/>
  <c r="AL657" s="1"/>
  <c r="AI657"/>
  <c r="AH657"/>
  <c r="AG657"/>
  <c r="AF657"/>
  <c r="AK657" s="1"/>
  <c r="AJ656"/>
  <c r="AI656"/>
  <c r="AK656" s="1"/>
  <c r="AH656"/>
  <c r="AG656"/>
  <c r="AL656" s="1"/>
  <c r="AF656"/>
  <c r="AJ655"/>
  <c r="AL655" s="1"/>
  <c r="AI655"/>
  <c r="AH655"/>
  <c r="AG655"/>
  <c r="AF655"/>
  <c r="AK655" s="1"/>
  <c r="AJ654"/>
  <c r="AI654"/>
  <c r="AK654" s="1"/>
  <c r="AH654"/>
  <c r="AG654"/>
  <c r="AL654" s="1"/>
  <c r="AF654"/>
  <c r="AJ653"/>
  <c r="AL653" s="1"/>
  <c r="AI653"/>
  <c r="AH653"/>
  <c r="AG653"/>
  <c r="AF653"/>
  <c r="AK653" s="1"/>
  <c r="AJ652"/>
  <c r="AI652"/>
  <c r="AK652" s="1"/>
  <c r="AH652"/>
  <c r="AG652"/>
  <c r="AL652" s="1"/>
  <c r="AF652"/>
  <c r="AJ651"/>
  <c r="AL651" s="1"/>
  <c r="AI651"/>
  <c r="AH651"/>
  <c r="AG651"/>
  <c r="AF651"/>
  <c r="AK651" s="1"/>
  <c r="AJ650"/>
  <c r="AI650"/>
  <c r="AK650" s="1"/>
  <c r="AH650"/>
  <c r="AG650"/>
  <c r="AL650" s="1"/>
  <c r="AF650"/>
  <c r="AJ649"/>
  <c r="AL649" s="1"/>
  <c r="AI649"/>
  <c r="AH649"/>
  <c r="AG649"/>
  <c r="AF649"/>
  <c r="AK649" s="1"/>
  <c r="AJ648"/>
  <c r="AI648"/>
  <c r="AK648" s="1"/>
  <c r="AH648"/>
  <c r="AG648"/>
  <c r="AL648" s="1"/>
  <c r="AF648"/>
  <c r="AJ647"/>
  <c r="AL647" s="1"/>
  <c r="AI647"/>
  <c r="AH647"/>
  <c r="AG647"/>
  <c r="AF647"/>
  <c r="AK647" s="1"/>
  <c r="AJ646"/>
  <c r="AI646"/>
  <c r="AK646" s="1"/>
  <c r="AH646"/>
  <c r="AG646"/>
  <c r="AL646" s="1"/>
  <c r="AF646"/>
  <c r="AJ645"/>
  <c r="AL645" s="1"/>
  <c r="AI645"/>
  <c r="AH645"/>
  <c r="AG645"/>
  <c r="AF645"/>
  <c r="AK645" s="1"/>
  <c r="AJ644"/>
  <c r="AI644"/>
  <c r="AK644" s="1"/>
  <c r="AH644"/>
  <c r="AG644"/>
  <c r="AL644" s="1"/>
  <c r="AF644"/>
  <c r="AJ643"/>
  <c r="AL643" s="1"/>
  <c r="AI643"/>
  <c r="AH643"/>
  <c r="AG643"/>
  <c r="AF643"/>
  <c r="AK643" s="1"/>
  <c r="AJ642"/>
  <c r="AI642"/>
  <c r="AK642" s="1"/>
  <c r="AH642"/>
  <c r="AG642"/>
  <c r="AL642" s="1"/>
  <c r="AF642"/>
  <c r="AJ641"/>
  <c r="AL641" s="1"/>
  <c r="AI641"/>
  <c r="AH641"/>
  <c r="AG641"/>
  <c r="AF641"/>
  <c r="AK641" s="1"/>
  <c r="AJ640"/>
  <c r="AI640"/>
  <c r="AK640" s="1"/>
  <c r="AH640"/>
  <c r="AG640"/>
  <c r="AL640" s="1"/>
  <c r="AF640"/>
  <c r="AJ639"/>
  <c r="AL639" s="1"/>
  <c r="AI639"/>
  <c r="AH639"/>
  <c r="AG639"/>
  <c r="AF639"/>
  <c r="AK639" s="1"/>
  <c r="AJ638"/>
  <c r="AI638"/>
  <c r="AK638" s="1"/>
  <c r="AH638"/>
  <c r="AG638"/>
  <c r="AL638" s="1"/>
  <c r="AF638"/>
  <c r="AJ637"/>
  <c r="AI637"/>
  <c r="AH637"/>
  <c r="AG637"/>
  <c r="AF637"/>
  <c r="AK637" s="1"/>
  <c r="AJ636"/>
  <c r="AI636"/>
  <c r="AK636" s="1"/>
  <c r="AH636"/>
  <c r="AG636"/>
  <c r="AL636" s="1"/>
  <c r="AF636"/>
  <c r="AJ635"/>
  <c r="AL635" s="1"/>
  <c r="AI635"/>
  <c r="AH635"/>
  <c r="AG635"/>
  <c r="AF635"/>
  <c r="AK635" s="1"/>
  <c r="AJ634"/>
  <c r="AI634"/>
  <c r="AK634" s="1"/>
  <c r="AH634"/>
  <c r="AG634"/>
  <c r="AL634" s="1"/>
  <c r="AF634"/>
  <c r="AJ633"/>
  <c r="AL633" s="1"/>
  <c r="AI633"/>
  <c r="AH633"/>
  <c r="AG633"/>
  <c r="AF633"/>
  <c r="AK633" s="1"/>
  <c r="AJ632"/>
  <c r="AI632"/>
  <c r="AK632" s="1"/>
  <c r="AH632"/>
  <c r="AG632"/>
  <c r="AL632" s="1"/>
  <c r="AF632"/>
  <c r="AJ631"/>
  <c r="AL631" s="1"/>
  <c r="AI631"/>
  <c r="AH631"/>
  <c r="AG631"/>
  <c r="AF631"/>
  <c r="AK631" s="1"/>
  <c r="AJ630"/>
  <c r="AI630"/>
  <c r="AK630" s="1"/>
  <c r="AH630"/>
  <c r="AG630"/>
  <c r="AL630" s="1"/>
  <c r="AF630"/>
  <c r="AJ629"/>
  <c r="AL629" s="1"/>
  <c r="AI629"/>
  <c r="AH629"/>
  <c r="AG629"/>
  <c r="AF629"/>
  <c r="AK629" s="1"/>
  <c r="AJ628"/>
  <c r="AI628"/>
  <c r="AK628" s="1"/>
  <c r="AH628"/>
  <c r="AG628"/>
  <c r="AL628" s="1"/>
  <c r="AF628"/>
  <c r="AJ627"/>
  <c r="AL627" s="1"/>
  <c r="AI627"/>
  <c r="AH627"/>
  <c r="AG627"/>
  <c r="AF627"/>
  <c r="AK627" s="1"/>
  <c r="AJ626"/>
  <c r="AI626"/>
  <c r="AK626" s="1"/>
  <c r="AH626"/>
  <c r="AG626"/>
  <c r="AL626" s="1"/>
  <c r="AF626"/>
  <c r="AJ625"/>
  <c r="AL625" s="1"/>
  <c r="AI625"/>
  <c r="AH625"/>
  <c r="AG625"/>
  <c r="AF625"/>
  <c r="AK625" s="1"/>
  <c r="AJ624"/>
  <c r="AI624"/>
  <c r="AK624" s="1"/>
  <c r="AH624"/>
  <c r="AG624"/>
  <c r="AL624" s="1"/>
  <c r="AF624"/>
  <c r="AJ623"/>
  <c r="AL623" s="1"/>
  <c r="AI623"/>
  <c r="AH623"/>
  <c r="AG623"/>
  <c r="AF623"/>
  <c r="AK623" s="1"/>
  <c r="AJ622"/>
  <c r="AI622"/>
  <c r="AK622" s="1"/>
  <c r="AH622"/>
  <c r="AG622"/>
  <c r="AL622" s="1"/>
  <c r="AF622"/>
  <c r="AJ621"/>
  <c r="AL621" s="1"/>
  <c r="AI621"/>
  <c r="AH621"/>
  <c r="AG621"/>
  <c r="AF621"/>
  <c r="AK621" s="1"/>
  <c r="AJ620"/>
  <c r="AI620"/>
  <c r="AK620" s="1"/>
  <c r="AH620"/>
  <c r="AG620"/>
  <c r="AL620" s="1"/>
  <c r="AF620"/>
  <c r="AJ619"/>
  <c r="AL619" s="1"/>
  <c r="AI619"/>
  <c r="AH619"/>
  <c r="AG619"/>
  <c r="AF619"/>
  <c r="AK619" s="1"/>
  <c r="AJ618"/>
  <c r="AI618"/>
  <c r="AK618" s="1"/>
  <c r="AH618"/>
  <c r="AG618"/>
  <c r="AL618" s="1"/>
  <c r="AF618"/>
  <c r="AJ617"/>
  <c r="AL617" s="1"/>
  <c r="AI617"/>
  <c r="AH617"/>
  <c r="AG617"/>
  <c r="AF617"/>
  <c r="AK617" s="1"/>
  <c r="AJ616"/>
  <c r="AI616"/>
  <c r="AK616" s="1"/>
  <c r="AH616"/>
  <c r="AG616"/>
  <c r="AL616" s="1"/>
  <c r="AF616"/>
  <c r="AJ615"/>
  <c r="AL615" s="1"/>
  <c r="AI615"/>
  <c r="AH615"/>
  <c r="AG615"/>
  <c r="AF615"/>
  <c r="AK615" s="1"/>
  <c r="AJ614"/>
  <c r="AI614"/>
  <c r="AK614" s="1"/>
  <c r="AH614"/>
  <c r="AG614"/>
  <c r="AL614" s="1"/>
  <c r="AF614"/>
  <c r="AJ613"/>
  <c r="AL613" s="1"/>
  <c r="AI613"/>
  <c r="AH613"/>
  <c r="AG613"/>
  <c r="AF613"/>
  <c r="AK613" s="1"/>
  <c r="AJ612"/>
  <c r="AI612"/>
  <c r="AK612" s="1"/>
  <c r="AH612"/>
  <c r="AG612"/>
  <c r="AL612" s="1"/>
  <c r="AF612"/>
  <c r="AJ611"/>
  <c r="AL611" s="1"/>
  <c r="AI611"/>
  <c r="AH611"/>
  <c r="AG611"/>
  <c r="AF611"/>
  <c r="AK611" s="1"/>
  <c r="AJ610"/>
  <c r="AI610"/>
  <c r="AK610" s="1"/>
  <c r="AH610"/>
  <c r="AG610"/>
  <c r="AL610" s="1"/>
  <c r="AF610"/>
  <c r="AJ609"/>
  <c r="AL609" s="1"/>
  <c r="AI609"/>
  <c r="AH609"/>
  <c r="AG609"/>
  <c r="AF609"/>
  <c r="AK609" s="1"/>
  <c r="AJ608"/>
  <c r="AI608"/>
  <c r="AK608" s="1"/>
  <c r="AH608"/>
  <c r="AG608"/>
  <c r="AL608" s="1"/>
  <c r="AF608"/>
  <c r="AJ607"/>
  <c r="AL607" s="1"/>
  <c r="AI607"/>
  <c r="AH607"/>
  <c r="AG607"/>
  <c r="AF607"/>
  <c r="AK607" s="1"/>
  <c r="AJ606"/>
  <c r="AI606"/>
  <c r="AK606" s="1"/>
  <c r="AH606"/>
  <c r="AG606"/>
  <c r="AL606" s="1"/>
  <c r="AF606"/>
  <c r="AJ605"/>
  <c r="AL605" s="1"/>
  <c r="AI605"/>
  <c r="AH605"/>
  <c r="AG605"/>
  <c r="AF605"/>
  <c r="AK605" s="1"/>
  <c r="AJ604"/>
  <c r="AI604"/>
  <c r="AK604" s="1"/>
  <c r="AH604"/>
  <c r="AG604"/>
  <c r="AL604" s="1"/>
  <c r="AF604"/>
  <c r="AJ603"/>
  <c r="AL603" s="1"/>
  <c r="AI603"/>
  <c r="AH603"/>
  <c r="AG603"/>
  <c r="AF603"/>
  <c r="AK603" s="1"/>
  <c r="AJ602"/>
  <c r="AI602"/>
  <c r="AK602" s="1"/>
  <c r="AH602"/>
  <c r="AG602"/>
  <c r="AL602" s="1"/>
  <c r="AF602"/>
  <c r="AJ601"/>
  <c r="AL601" s="1"/>
  <c r="AI601"/>
  <c r="AH601"/>
  <c r="AG601"/>
  <c r="AF601"/>
  <c r="AK601" s="1"/>
  <c r="AJ600"/>
  <c r="AI600"/>
  <c r="AK600" s="1"/>
  <c r="AH600"/>
  <c r="AG600"/>
  <c r="AL600" s="1"/>
  <c r="AF600"/>
  <c r="AJ599"/>
  <c r="AL599" s="1"/>
  <c r="AI599"/>
  <c r="AH599"/>
  <c r="AG599"/>
  <c r="AF599"/>
  <c r="AK599" s="1"/>
  <c r="AJ598"/>
  <c r="AI598"/>
  <c r="AK598" s="1"/>
  <c r="AH598"/>
  <c r="AG598"/>
  <c r="AL598" s="1"/>
  <c r="AF598"/>
  <c r="AJ597"/>
  <c r="AL597" s="1"/>
  <c r="AI597"/>
  <c r="AH597"/>
  <c r="AG597"/>
  <c r="AF597"/>
  <c r="AK597" s="1"/>
  <c r="AJ596"/>
  <c r="AI596"/>
  <c r="AK596" s="1"/>
  <c r="AH596"/>
  <c r="AG596"/>
  <c r="AL596" s="1"/>
  <c r="AF596"/>
  <c r="AJ595"/>
  <c r="AL595" s="1"/>
  <c r="AI595"/>
  <c r="AH595"/>
  <c r="AG595"/>
  <c r="AF595"/>
  <c r="AK595" s="1"/>
  <c r="AJ594"/>
  <c r="AI594"/>
  <c r="AK594" s="1"/>
  <c r="AH594"/>
  <c r="AG594"/>
  <c r="AL594" s="1"/>
  <c r="AF594"/>
  <c r="AJ593"/>
  <c r="AL593" s="1"/>
  <c r="AI593"/>
  <c r="AH593"/>
  <c r="AG593"/>
  <c r="AF593"/>
  <c r="AK593" s="1"/>
  <c r="AJ592"/>
  <c r="AI592"/>
  <c r="AK592" s="1"/>
  <c r="AH592"/>
  <c r="AG592"/>
  <c r="AL592" s="1"/>
  <c r="AF592"/>
  <c r="AJ591"/>
  <c r="AL591" s="1"/>
  <c r="AI591"/>
  <c r="AH591"/>
  <c r="AG591"/>
  <c r="AF591"/>
  <c r="AK591" s="1"/>
  <c r="AJ590"/>
  <c r="AI590"/>
  <c r="AK590" s="1"/>
  <c r="AH590"/>
  <c r="AG590"/>
  <c r="AL590" s="1"/>
  <c r="AF590"/>
  <c r="AJ589"/>
  <c r="AL589" s="1"/>
  <c r="AI589"/>
  <c r="AH589"/>
  <c r="AG589"/>
  <c r="AF589"/>
  <c r="AK589" s="1"/>
  <c r="AJ588"/>
  <c r="AI588"/>
  <c r="AK588" s="1"/>
  <c r="AH588"/>
  <c r="AG588"/>
  <c r="AL588" s="1"/>
  <c r="AF588"/>
  <c r="AJ587"/>
  <c r="AL587" s="1"/>
  <c r="AI587"/>
  <c r="AH587"/>
  <c r="AG587"/>
  <c r="AF587"/>
  <c r="AK587" s="1"/>
  <c r="AJ586"/>
  <c r="AI586"/>
  <c r="AK586" s="1"/>
  <c r="AH586"/>
  <c r="AG586"/>
  <c r="AL586" s="1"/>
  <c r="AF586"/>
  <c r="AJ585"/>
  <c r="AL585" s="1"/>
  <c r="AI585"/>
  <c r="AH585"/>
  <c r="AG585"/>
  <c r="AF585"/>
  <c r="AK585" s="1"/>
  <c r="AJ584"/>
  <c r="AI584"/>
  <c r="AK584" s="1"/>
  <c r="AH584"/>
  <c r="AG584"/>
  <c r="AL584" s="1"/>
  <c r="AF584"/>
  <c r="AJ583"/>
  <c r="AL583" s="1"/>
  <c r="AI583"/>
  <c r="AH583"/>
  <c r="AG583"/>
  <c r="AF583"/>
  <c r="AK583" s="1"/>
  <c r="AJ582"/>
  <c r="AI582"/>
  <c r="AK582" s="1"/>
  <c r="AH582"/>
  <c r="AG582"/>
  <c r="AL582" s="1"/>
  <c r="AF582"/>
  <c r="AJ581"/>
  <c r="AL581" s="1"/>
  <c r="AI581"/>
  <c r="AH581"/>
  <c r="AG581"/>
  <c r="AF581"/>
  <c r="AK581" s="1"/>
  <c r="AJ580"/>
  <c r="AI580"/>
  <c r="AK580" s="1"/>
  <c r="AH580"/>
  <c r="AG580"/>
  <c r="AL580" s="1"/>
  <c r="AF580"/>
  <c r="AJ579"/>
  <c r="AL579" s="1"/>
  <c r="AI579"/>
  <c r="AH579"/>
  <c r="AG579"/>
  <c r="AF579"/>
  <c r="AK579" s="1"/>
  <c r="AJ578"/>
  <c r="AI578"/>
  <c r="AK578" s="1"/>
  <c r="AH578"/>
  <c r="AG578"/>
  <c r="AL578" s="1"/>
  <c r="AF578"/>
  <c r="AJ577"/>
  <c r="AL577" s="1"/>
  <c r="AI577"/>
  <c r="AH577"/>
  <c r="AG577"/>
  <c r="AF577"/>
  <c r="AK577" s="1"/>
  <c r="AJ576"/>
  <c r="AI576"/>
  <c r="AK576" s="1"/>
  <c r="AH576"/>
  <c r="AG576"/>
  <c r="AL576" s="1"/>
  <c r="AF576"/>
  <c r="AJ575"/>
  <c r="AL575" s="1"/>
  <c r="AI575"/>
  <c r="AH575"/>
  <c r="AG575"/>
  <c r="AF575"/>
  <c r="AK575" s="1"/>
  <c r="AJ574"/>
  <c r="AI574"/>
  <c r="AK574" s="1"/>
  <c r="AH574"/>
  <c r="AG574"/>
  <c r="AL574" s="1"/>
  <c r="AF574"/>
  <c r="AJ573"/>
  <c r="AL573" s="1"/>
  <c r="AI573"/>
  <c r="AH573"/>
  <c r="AG573"/>
  <c r="AF573"/>
  <c r="AK573" s="1"/>
  <c r="AJ572"/>
  <c r="AI572"/>
  <c r="AK572" s="1"/>
  <c r="AH572"/>
  <c r="AG572"/>
  <c r="AL572" s="1"/>
  <c r="AF572"/>
  <c r="AJ571"/>
  <c r="AL571" s="1"/>
  <c r="AI571"/>
  <c r="AH571"/>
  <c r="AG571"/>
  <c r="AF571"/>
  <c r="AK571" s="1"/>
  <c r="AJ570"/>
  <c r="AI570"/>
  <c r="AK570" s="1"/>
  <c r="AH570"/>
  <c r="AG570"/>
  <c r="AL570" s="1"/>
  <c r="AF570"/>
  <c r="AJ569"/>
  <c r="AL569" s="1"/>
  <c r="AI569"/>
  <c r="AH569"/>
  <c r="AG569"/>
  <c r="AF569"/>
  <c r="AK569" s="1"/>
  <c r="AJ568"/>
  <c r="AI568"/>
  <c r="AK568" s="1"/>
  <c r="AH568"/>
  <c r="AG568"/>
  <c r="AL568" s="1"/>
  <c r="AF568"/>
  <c r="AJ567"/>
  <c r="AL567" s="1"/>
  <c r="AI567"/>
  <c r="AH567"/>
  <c r="AG567"/>
  <c r="AF567"/>
  <c r="AK567" s="1"/>
  <c r="AJ566"/>
  <c r="AI566"/>
  <c r="AK566" s="1"/>
  <c r="AH566"/>
  <c r="AG566"/>
  <c r="AL566" s="1"/>
  <c r="AF566"/>
  <c r="AJ565"/>
  <c r="AL565" s="1"/>
  <c r="AI565"/>
  <c r="AH565"/>
  <c r="AG565"/>
  <c r="AF565"/>
  <c r="AK565" s="1"/>
  <c r="AJ564"/>
  <c r="AI564"/>
  <c r="AK564" s="1"/>
  <c r="AH564"/>
  <c r="AG564"/>
  <c r="AL564" s="1"/>
  <c r="AF564"/>
  <c r="AJ563"/>
  <c r="AL563" s="1"/>
  <c r="AI563"/>
  <c r="AH563"/>
  <c r="AG563"/>
  <c r="AF563"/>
  <c r="AK563" s="1"/>
  <c r="AJ562"/>
  <c r="AI562"/>
  <c r="AK562" s="1"/>
  <c r="AH562"/>
  <c r="AG562"/>
  <c r="AL562" s="1"/>
  <c r="AF562"/>
  <c r="AJ561"/>
  <c r="AL561" s="1"/>
  <c r="AI561"/>
  <c r="AH561"/>
  <c r="AG561"/>
  <c r="AF561"/>
  <c r="AK561" s="1"/>
  <c r="AJ560"/>
  <c r="AI560"/>
  <c r="AK560" s="1"/>
  <c r="AH560"/>
  <c r="AG560"/>
  <c r="AL560" s="1"/>
  <c r="AF560"/>
  <c r="AJ559"/>
  <c r="AL559" s="1"/>
  <c r="AI559"/>
  <c r="AH559"/>
  <c r="AG559"/>
  <c r="AF559"/>
  <c r="AK559" s="1"/>
  <c r="AJ558"/>
  <c r="AI558"/>
  <c r="AK558" s="1"/>
  <c r="AH558"/>
  <c r="AG558"/>
  <c r="AL558" s="1"/>
  <c r="AF558"/>
  <c r="AJ557"/>
  <c r="AL557" s="1"/>
  <c r="AI557"/>
  <c r="AH557"/>
  <c r="AG557"/>
  <c r="AF557"/>
  <c r="AK557" s="1"/>
  <c r="AJ556"/>
  <c r="AI556"/>
  <c r="AK556" s="1"/>
  <c r="AH556"/>
  <c r="AG556"/>
  <c r="AL556" s="1"/>
  <c r="AF556"/>
  <c r="AJ555"/>
  <c r="AL555" s="1"/>
  <c r="AI555"/>
  <c r="AH555"/>
  <c r="AG555"/>
  <c r="AF555"/>
  <c r="AK555" s="1"/>
  <c r="AJ554"/>
  <c r="AI554"/>
  <c r="AK554" s="1"/>
  <c r="AH554"/>
  <c r="AG554"/>
  <c r="AL554" s="1"/>
  <c r="AF554"/>
  <c r="AJ553"/>
  <c r="AL553" s="1"/>
  <c r="AI553"/>
  <c r="AH553"/>
  <c r="AG553"/>
  <c r="AF553"/>
  <c r="AK553" s="1"/>
  <c r="AJ552"/>
  <c r="AI552"/>
  <c r="AK552" s="1"/>
  <c r="AH552"/>
  <c r="AG552"/>
  <c r="AL552" s="1"/>
  <c r="AF552"/>
  <c r="AJ551"/>
  <c r="AL551" s="1"/>
  <c r="AI551"/>
  <c r="AH551"/>
  <c r="AG551"/>
  <c r="AF551"/>
  <c r="AK551" s="1"/>
  <c r="AJ550"/>
  <c r="AI550"/>
  <c r="AK550" s="1"/>
  <c r="AH550"/>
  <c r="AG550"/>
  <c r="AL550" s="1"/>
  <c r="AF550"/>
  <c r="AJ549"/>
  <c r="AL549" s="1"/>
  <c r="AI549"/>
  <c r="AH549"/>
  <c r="AG549"/>
  <c r="AF549"/>
  <c r="AK549" s="1"/>
  <c r="AJ548"/>
  <c r="AI548"/>
  <c r="AK548" s="1"/>
  <c r="AH548"/>
  <c r="AG548"/>
  <c r="AL548" s="1"/>
  <c r="AF548"/>
  <c r="AJ547"/>
  <c r="AL547" s="1"/>
  <c r="AI547"/>
  <c r="AH547"/>
  <c r="AG547"/>
  <c r="AF547"/>
  <c r="AK547" s="1"/>
  <c r="AJ546"/>
  <c r="AI546"/>
  <c r="AK546" s="1"/>
  <c r="AH546"/>
  <c r="AG546"/>
  <c r="AL546" s="1"/>
  <c r="AF546"/>
  <c r="AJ545"/>
  <c r="AL545" s="1"/>
  <c r="AI545"/>
  <c r="AH545"/>
  <c r="AG545"/>
  <c r="AF545"/>
  <c r="AK545" s="1"/>
  <c r="AJ544"/>
  <c r="AI544"/>
  <c r="AK544" s="1"/>
  <c r="AH544"/>
  <c r="AG544"/>
  <c r="AL544" s="1"/>
  <c r="AF544"/>
  <c r="AJ543"/>
  <c r="AL543" s="1"/>
  <c r="AI543"/>
  <c r="AH543"/>
  <c r="AG543"/>
  <c r="AF543"/>
  <c r="AK543" s="1"/>
  <c r="AJ542"/>
  <c r="AI542"/>
  <c r="AK542" s="1"/>
  <c r="AH542"/>
  <c r="AG542"/>
  <c r="AL542" s="1"/>
  <c r="AF542"/>
  <c r="AJ541"/>
  <c r="AL541" s="1"/>
  <c r="AI541"/>
  <c r="AH541"/>
  <c r="AG541"/>
  <c r="AF541"/>
  <c r="AK541" s="1"/>
  <c r="AJ540"/>
  <c r="AI540"/>
  <c r="AK540" s="1"/>
  <c r="AH540"/>
  <c r="AG540"/>
  <c r="AL540" s="1"/>
  <c r="AF540"/>
  <c r="AJ539"/>
  <c r="AL539" s="1"/>
  <c r="AI539"/>
  <c r="AH539"/>
  <c r="AG539"/>
  <c r="AF539"/>
  <c r="AK539" s="1"/>
  <c r="AJ538"/>
  <c r="AI538"/>
  <c r="AK538" s="1"/>
  <c r="AH538"/>
  <c r="AG538"/>
  <c r="AL538" s="1"/>
  <c r="AF538"/>
  <c r="AJ537"/>
  <c r="AL537" s="1"/>
  <c r="AI537"/>
  <c r="AH537"/>
  <c r="AG537"/>
  <c r="AF537"/>
  <c r="AK537" s="1"/>
  <c r="AJ536"/>
  <c r="AI536"/>
  <c r="AK536" s="1"/>
  <c r="AH536"/>
  <c r="AG536"/>
  <c r="AL536" s="1"/>
  <c r="AF536"/>
  <c r="AJ535"/>
  <c r="AL535" s="1"/>
  <c r="AI535"/>
  <c r="AH535"/>
  <c r="AG535"/>
  <c r="AF535"/>
  <c r="AK535" s="1"/>
  <c r="AJ534"/>
  <c r="AI534"/>
  <c r="AK534" s="1"/>
  <c r="AH534"/>
  <c r="AG534"/>
  <c r="AL534" s="1"/>
  <c r="AF534"/>
  <c r="AJ533"/>
  <c r="AL533" s="1"/>
  <c r="AI533"/>
  <c r="AH533"/>
  <c r="AG533"/>
  <c r="AF533"/>
  <c r="AK533" s="1"/>
  <c r="AJ532"/>
  <c r="AI532"/>
  <c r="AK532" s="1"/>
  <c r="AH532"/>
  <c r="AG532"/>
  <c r="AL532" s="1"/>
  <c r="AF532"/>
  <c r="AJ531"/>
  <c r="AL531" s="1"/>
  <c r="AI531"/>
  <c r="AH531"/>
  <c r="AG531"/>
  <c r="AF531"/>
  <c r="AK531" s="1"/>
  <c r="AJ530"/>
  <c r="AI530"/>
  <c r="AK530" s="1"/>
  <c r="AH530"/>
  <c r="AG530"/>
  <c r="AL530" s="1"/>
  <c r="AF530"/>
  <c r="AJ529"/>
  <c r="AL529" s="1"/>
  <c r="AI529"/>
  <c r="AH529"/>
  <c r="AG529"/>
  <c r="AF529"/>
  <c r="AK529" s="1"/>
  <c r="AJ528"/>
  <c r="AI528"/>
  <c r="AK528" s="1"/>
  <c r="AH528"/>
  <c r="AG528"/>
  <c r="AL528" s="1"/>
  <c r="AF528"/>
  <c r="AJ527"/>
  <c r="AL527" s="1"/>
  <c r="AI527"/>
  <c r="AH527"/>
  <c r="AG527"/>
  <c r="AF527"/>
  <c r="AK527" s="1"/>
  <c r="AJ526"/>
  <c r="AI526"/>
  <c r="AK526" s="1"/>
  <c r="AH526"/>
  <c r="AG526"/>
  <c r="AL526" s="1"/>
  <c r="AF526"/>
  <c r="AJ525"/>
  <c r="AL525" s="1"/>
  <c r="AI525"/>
  <c r="AH525"/>
  <c r="AG525"/>
  <c r="AF525"/>
  <c r="AK525" s="1"/>
  <c r="AJ524"/>
  <c r="AI524"/>
  <c r="AK524" s="1"/>
  <c r="AH524"/>
  <c r="AG524"/>
  <c r="AL524" s="1"/>
  <c r="AF524"/>
  <c r="AJ523"/>
  <c r="AL523" s="1"/>
  <c r="AI523"/>
  <c r="AH523"/>
  <c r="AG523"/>
  <c r="AF523"/>
  <c r="AK523" s="1"/>
  <c r="AJ522"/>
  <c r="AI522"/>
  <c r="AK522" s="1"/>
  <c r="AH522"/>
  <c r="AG522"/>
  <c r="AL522" s="1"/>
  <c r="AF522"/>
  <c r="AJ521"/>
  <c r="AL521" s="1"/>
  <c r="AI521"/>
  <c r="AH521"/>
  <c r="AG521"/>
  <c r="AF521"/>
  <c r="AK521" s="1"/>
  <c r="AJ520"/>
  <c r="AI520"/>
  <c r="AK520" s="1"/>
  <c r="AH520"/>
  <c r="AG520"/>
  <c r="AL520" s="1"/>
  <c r="AF520"/>
  <c r="AJ519"/>
  <c r="AL519" s="1"/>
  <c r="AI519"/>
  <c r="AH519"/>
  <c r="AG519"/>
  <c r="AF519"/>
  <c r="AK519" s="1"/>
  <c r="AJ518"/>
  <c r="AI518"/>
  <c r="AK518" s="1"/>
  <c r="AH518"/>
  <c r="AG518"/>
  <c r="AL518" s="1"/>
  <c r="AF518"/>
  <c r="AJ517"/>
  <c r="AL517" s="1"/>
  <c r="AI517"/>
  <c r="AH517"/>
  <c r="AG517"/>
  <c r="AF517"/>
  <c r="AK517" s="1"/>
  <c r="AJ516"/>
  <c r="AI516"/>
  <c r="AK516" s="1"/>
  <c r="AH516"/>
  <c r="AG516"/>
  <c r="AL516" s="1"/>
  <c r="AF516"/>
  <c r="AJ515"/>
  <c r="AL515" s="1"/>
  <c r="AI515"/>
  <c r="AH515"/>
  <c r="AG515"/>
  <c r="AF515"/>
  <c r="AK515" s="1"/>
  <c r="AJ514"/>
  <c r="AI514"/>
  <c r="AK514" s="1"/>
  <c r="AH514"/>
  <c r="AG514"/>
  <c r="AL514" s="1"/>
  <c r="AF514"/>
  <c r="AJ513"/>
  <c r="AL513" s="1"/>
  <c r="AI513"/>
  <c r="AH513"/>
  <c r="AG513"/>
  <c r="AF513"/>
  <c r="AK513" s="1"/>
  <c r="AJ512"/>
  <c r="AI512"/>
  <c r="AK512" s="1"/>
  <c r="AH512"/>
  <c r="AG512"/>
  <c r="AL512" s="1"/>
  <c r="AF512"/>
  <c r="AJ511"/>
  <c r="AL511" s="1"/>
  <c r="AI511"/>
  <c r="AH511"/>
  <c r="AG511"/>
  <c r="AF511"/>
  <c r="AK511" s="1"/>
  <c r="AJ510"/>
  <c r="AI510"/>
  <c r="AK510" s="1"/>
  <c r="AH510"/>
  <c r="AG510"/>
  <c r="AL510" s="1"/>
  <c r="AF510"/>
  <c r="AJ509"/>
  <c r="AL509" s="1"/>
  <c r="AI509"/>
  <c r="AH509"/>
  <c r="AG509"/>
  <c r="AF509"/>
  <c r="AK509" s="1"/>
  <c r="AJ508"/>
  <c r="AI508"/>
  <c r="AK508" s="1"/>
  <c r="AH508"/>
  <c r="AG508"/>
  <c r="AL508" s="1"/>
  <c r="AF508"/>
  <c r="AJ507"/>
  <c r="AL507" s="1"/>
  <c r="AI507"/>
  <c r="AH507"/>
  <c r="AG507"/>
  <c r="AF507"/>
  <c r="AK507" s="1"/>
  <c r="AJ506"/>
  <c r="AI506"/>
  <c r="AK506" s="1"/>
  <c r="AH506"/>
  <c r="AG506"/>
  <c r="AL506" s="1"/>
  <c r="AF506"/>
  <c r="AJ505"/>
  <c r="AL505" s="1"/>
  <c r="AI505"/>
  <c r="AH505"/>
  <c r="AG505"/>
  <c r="AF505"/>
  <c r="AK505" s="1"/>
  <c r="AJ504"/>
  <c r="AI504"/>
  <c r="AK504" s="1"/>
  <c r="AH504"/>
  <c r="AG504"/>
  <c r="AL504" s="1"/>
  <c r="AF504"/>
  <c r="AJ503"/>
  <c r="AL503" s="1"/>
  <c r="AI503"/>
  <c r="AH503"/>
  <c r="AG503"/>
  <c r="AF503"/>
  <c r="AK503" s="1"/>
  <c r="AJ502"/>
  <c r="AI502"/>
  <c r="AK502" s="1"/>
  <c r="AH502"/>
  <c r="AG502"/>
  <c r="AL502" s="1"/>
  <c r="AF502"/>
  <c r="AJ501"/>
  <c r="AL501" s="1"/>
  <c r="AI501"/>
  <c r="AH501"/>
  <c r="AG501"/>
  <c r="AF501"/>
  <c r="AK501" s="1"/>
  <c r="AJ500"/>
  <c r="AI500"/>
  <c r="AK500" s="1"/>
  <c r="AH500"/>
  <c r="AG500"/>
  <c r="AL500" s="1"/>
  <c r="AF500"/>
  <c r="AJ499"/>
  <c r="AL499" s="1"/>
  <c r="AI499"/>
  <c r="AH499"/>
  <c r="AG499"/>
  <c r="AF499"/>
  <c r="AK499" s="1"/>
  <c r="AJ498"/>
  <c r="AI498"/>
  <c r="AK498" s="1"/>
  <c r="AH498"/>
  <c r="AG498"/>
  <c r="AL498" s="1"/>
  <c r="AF498"/>
  <c r="AJ497"/>
  <c r="AL497" s="1"/>
  <c r="AI497"/>
  <c r="AH497"/>
  <c r="AG497"/>
  <c r="AF497"/>
  <c r="AK497" s="1"/>
  <c r="AJ496"/>
  <c r="AI496"/>
  <c r="AK496" s="1"/>
  <c r="AH496"/>
  <c r="AG496"/>
  <c r="AL496" s="1"/>
  <c r="AF496"/>
  <c r="AJ495"/>
  <c r="AL495" s="1"/>
  <c r="AI495"/>
  <c r="AH495"/>
  <c r="AG495"/>
  <c r="AF495"/>
  <c r="AK495" s="1"/>
  <c r="AJ494"/>
  <c r="AI494"/>
  <c r="AK494" s="1"/>
  <c r="AH494"/>
  <c r="AG494"/>
  <c r="AL494" s="1"/>
  <c r="AF494"/>
  <c r="AJ493"/>
  <c r="AL493" s="1"/>
  <c r="AI493"/>
  <c r="AH493"/>
  <c r="AG493"/>
  <c r="AF493"/>
  <c r="AK493" s="1"/>
  <c r="AJ492"/>
  <c r="AI492"/>
  <c r="AK492" s="1"/>
  <c r="AH492"/>
  <c r="AG492"/>
  <c r="AL492" s="1"/>
  <c r="AF492"/>
  <c r="AJ491"/>
  <c r="AL491" s="1"/>
  <c r="AI491"/>
  <c r="AH491"/>
  <c r="AG491"/>
  <c r="AF491"/>
  <c r="AK491" s="1"/>
  <c r="AJ490"/>
  <c r="AI490"/>
  <c r="AK490" s="1"/>
  <c r="AH490"/>
  <c r="AG490"/>
  <c r="AL490" s="1"/>
  <c r="AF490"/>
  <c r="AJ489"/>
  <c r="AL489" s="1"/>
  <c r="AI489"/>
  <c r="AH489"/>
  <c r="AG489"/>
  <c r="AF489"/>
  <c r="AK489" s="1"/>
  <c r="AJ488"/>
  <c r="AI488"/>
  <c r="AK488" s="1"/>
  <c r="AH488"/>
  <c r="AG488"/>
  <c r="AL488" s="1"/>
  <c r="AF488"/>
  <c r="AJ487"/>
  <c r="AL487" s="1"/>
  <c r="AI487"/>
  <c r="AH487"/>
  <c r="AG487"/>
  <c r="AF487"/>
  <c r="AK487" s="1"/>
  <c r="AJ486"/>
  <c r="AI486"/>
  <c r="AK486" s="1"/>
  <c r="AH486"/>
  <c r="AG486"/>
  <c r="AL486" s="1"/>
  <c r="AF486"/>
  <c r="AJ485"/>
  <c r="AL485" s="1"/>
  <c r="AI485"/>
  <c r="AH485"/>
  <c r="AG485"/>
  <c r="AF485"/>
  <c r="AK485" s="1"/>
  <c r="AJ484"/>
  <c r="AI484"/>
  <c r="AK484" s="1"/>
  <c r="AH484"/>
  <c r="AG484"/>
  <c r="AL484" s="1"/>
  <c r="AF484"/>
  <c r="AJ483"/>
  <c r="AL483" s="1"/>
  <c r="AI483"/>
  <c r="AH483"/>
  <c r="AG483"/>
  <c r="AF483"/>
  <c r="AK483" s="1"/>
  <c r="AJ482"/>
  <c r="AI482"/>
  <c r="AK482" s="1"/>
  <c r="AH482"/>
  <c r="AG482"/>
  <c r="AL482" s="1"/>
  <c r="AF482"/>
  <c r="AJ481"/>
  <c r="AL481" s="1"/>
  <c r="AI481"/>
  <c r="AH481"/>
  <c r="AG481"/>
  <c r="AF481"/>
  <c r="AK481" s="1"/>
  <c r="AJ480"/>
  <c r="AI480"/>
  <c r="AK480" s="1"/>
  <c r="AH480"/>
  <c r="AG480"/>
  <c r="AL480" s="1"/>
  <c r="AF480"/>
  <c r="AJ479"/>
  <c r="AL479" s="1"/>
  <c r="AI479"/>
  <c r="AH479"/>
  <c r="AG479"/>
  <c r="AF479"/>
  <c r="AK479" s="1"/>
  <c r="AJ478"/>
  <c r="AI478"/>
  <c r="AK478" s="1"/>
  <c r="AH478"/>
  <c r="AG478"/>
  <c r="AL478" s="1"/>
  <c r="AF478"/>
  <c r="AJ477"/>
  <c r="AL477" s="1"/>
  <c r="AI477"/>
  <c r="AH477"/>
  <c r="AG477"/>
  <c r="AF477"/>
  <c r="AK477" s="1"/>
  <c r="AJ476"/>
  <c r="AI476"/>
  <c r="AK476" s="1"/>
  <c r="AH476"/>
  <c r="AG476"/>
  <c r="AL476" s="1"/>
  <c r="AF476"/>
  <c r="AJ475"/>
  <c r="AL475" s="1"/>
  <c r="AI475"/>
  <c r="AH475"/>
  <c r="AG475"/>
  <c r="AF475"/>
  <c r="AK475" s="1"/>
  <c r="AJ474"/>
  <c r="AI474"/>
  <c r="AK474" s="1"/>
  <c r="AH474"/>
  <c r="AG474"/>
  <c r="AL474" s="1"/>
  <c r="AF474"/>
  <c r="AJ473"/>
  <c r="AL473" s="1"/>
  <c r="AI473"/>
  <c r="AH473"/>
  <c r="AG473"/>
  <c r="AF473"/>
  <c r="AK473" s="1"/>
  <c r="AJ472"/>
  <c r="AI472"/>
  <c r="AK472" s="1"/>
  <c r="AH472"/>
  <c r="AG472"/>
  <c r="AL472" s="1"/>
  <c r="AF472"/>
  <c r="AJ471"/>
  <c r="AL471" s="1"/>
  <c r="AI471"/>
  <c r="AH471"/>
  <c r="AG471"/>
  <c r="AF471"/>
  <c r="AK471" s="1"/>
  <c r="AJ470"/>
  <c r="AI470"/>
  <c r="AK470" s="1"/>
  <c r="AH470"/>
  <c r="AG470"/>
  <c r="AL470" s="1"/>
  <c r="AF470"/>
  <c r="AJ469"/>
  <c r="AL469" s="1"/>
  <c r="AI469"/>
  <c r="AH469"/>
  <c r="AG469"/>
  <c r="AF469"/>
  <c r="AK469" s="1"/>
  <c r="AJ468"/>
  <c r="AI468"/>
  <c r="AK468" s="1"/>
  <c r="AH468"/>
  <c r="AG468"/>
  <c r="AL468" s="1"/>
  <c r="AF468"/>
  <c r="AJ467"/>
  <c r="AL467" s="1"/>
  <c r="AI467"/>
  <c r="AH467"/>
  <c r="AG467"/>
  <c r="AF467"/>
  <c r="AK467" s="1"/>
  <c r="AJ466"/>
  <c r="AI466"/>
  <c r="AK466" s="1"/>
  <c r="AH466"/>
  <c r="AG466"/>
  <c r="AL466" s="1"/>
  <c r="AF466"/>
  <c r="AJ465"/>
  <c r="AL465" s="1"/>
  <c r="AI465"/>
  <c r="AH465"/>
  <c r="AG465"/>
  <c r="AF465"/>
  <c r="AK465" s="1"/>
  <c r="AJ464"/>
  <c r="AI464"/>
  <c r="AK464" s="1"/>
  <c r="AH464"/>
  <c r="AG464"/>
  <c r="AL464" s="1"/>
  <c r="AF464"/>
  <c r="AJ463"/>
  <c r="AL463" s="1"/>
  <c r="AI463"/>
  <c r="AH463"/>
  <c r="AG463"/>
  <c r="AF463"/>
  <c r="AK463" s="1"/>
  <c r="AJ462"/>
  <c r="AI462"/>
  <c r="AK462" s="1"/>
  <c r="AH462"/>
  <c r="AG462"/>
  <c r="AL462" s="1"/>
  <c r="AF462"/>
  <c r="AJ461"/>
  <c r="AL461" s="1"/>
  <c r="AI461"/>
  <c r="AH461"/>
  <c r="AG461"/>
  <c r="AF461"/>
  <c r="AK461" s="1"/>
  <c r="AJ460"/>
  <c r="AI460"/>
  <c r="AK460" s="1"/>
  <c r="AH460"/>
  <c r="AG460"/>
  <c r="AL460" s="1"/>
  <c r="AF460"/>
  <c r="AJ459"/>
  <c r="AL459" s="1"/>
  <c r="AI459"/>
  <c r="AH459"/>
  <c r="AG459"/>
  <c r="AF459"/>
  <c r="AK459" s="1"/>
  <c r="AJ458"/>
  <c r="AI458"/>
  <c r="AK458" s="1"/>
  <c r="AH458"/>
  <c r="AG458"/>
  <c r="AL458" s="1"/>
  <c r="AF458"/>
  <c r="AJ457"/>
  <c r="AL457" s="1"/>
  <c r="AI457"/>
  <c r="AH457"/>
  <c r="AG457"/>
  <c r="AF457"/>
  <c r="AK457" s="1"/>
  <c r="AJ456"/>
  <c r="AI456"/>
  <c r="AK456" s="1"/>
  <c r="AH456"/>
  <c r="AG456"/>
  <c r="AL456" s="1"/>
  <c r="AF456"/>
  <c r="AJ455"/>
  <c r="AL455" s="1"/>
  <c r="AI455"/>
  <c r="AH455"/>
  <c r="AG455"/>
  <c r="AF455"/>
  <c r="AK455" s="1"/>
  <c r="AJ454"/>
  <c r="AI454"/>
  <c r="AK454" s="1"/>
  <c r="AH454"/>
  <c r="AG454"/>
  <c r="AL454" s="1"/>
  <c r="AF454"/>
  <c r="AJ453"/>
  <c r="AL453" s="1"/>
  <c r="AI453"/>
  <c r="AH453"/>
  <c r="AG453"/>
  <c r="AF453"/>
  <c r="AK453" s="1"/>
  <c r="AJ452"/>
  <c r="AI452"/>
  <c r="AK452" s="1"/>
  <c r="AH452"/>
  <c r="AG452"/>
  <c r="AL452" s="1"/>
  <c r="AF452"/>
  <c r="AJ451"/>
  <c r="AL451" s="1"/>
  <c r="AI451"/>
  <c r="AH451"/>
  <c r="AG451"/>
  <c r="AF451"/>
  <c r="AK451" s="1"/>
  <c r="AJ450"/>
  <c r="AI450"/>
  <c r="AK450" s="1"/>
  <c r="AH450"/>
  <c r="AG450"/>
  <c r="AL450" s="1"/>
  <c r="AF450"/>
  <c r="AJ449"/>
  <c r="AL449" s="1"/>
  <c r="AI449"/>
  <c r="AH449"/>
  <c r="AG449"/>
  <c r="AF449"/>
  <c r="AK449" s="1"/>
  <c r="AJ448"/>
  <c r="AI448"/>
  <c r="AK448" s="1"/>
  <c r="AH448"/>
  <c r="AG448"/>
  <c r="AL448" s="1"/>
  <c r="AF448"/>
  <c r="AJ447"/>
  <c r="AL447" s="1"/>
  <c r="AI447"/>
  <c r="AH447"/>
  <c r="AG447"/>
  <c r="AF447"/>
  <c r="AK447" s="1"/>
  <c r="AJ446"/>
  <c r="AI446"/>
  <c r="AK446" s="1"/>
  <c r="AH446"/>
  <c r="AG446"/>
  <c r="AL446" s="1"/>
  <c r="AF446"/>
  <c r="AJ445"/>
  <c r="AL445" s="1"/>
  <c r="AI445"/>
  <c r="AH445"/>
  <c r="AG445"/>
  <c r="AF445"/>
  <c r="AK445" s="1"/>
  <c r="AJ444"/>
  <c r="AI444"/>
  <c r="AK444" s="1"/>
  <c r="AH444"/>
  <c r="AG444"/>
  <c r="AL444" s="1"/>
  <c r="AF444"/>
  <c r="AJ443"/>
  <c r="AL443" s="1"/>
  <c r="AI443"/>
  <c r="AH443"/>
  <c r="AG443"/>
  <c r="AF443"/>
  <c r="AK443" s="1"/>
  <c r="AJ442"/>
  <c r="AI442"/>
  <c r="AK442" s="1"/>
  <c r="AH442"/>
  <c r="AG442"/>
  <c r="AL442" s="1"/>
  <c r="AF442"/>
  <c r="AJ441"/>
  <c r="AL441" s="1"/>
  <c r="AI441"/>
  <c r="AH441"/>
  <c r="AG441"/>
  <c r="AF441"/>
  <c r="AK441" s="1"/>
  <c r="AJ440"/>
  <c r="AI440"/>
  <c r="AK440" s="1"/>
  <c r="AH440"/>
  <c r="AG440"/>
  <c r="AL440" s="1"/>
  <c r="AF440"/>
  <c r="AJ439"/>
  <c r="AL439" s="1"/>
  <c r="AI439"/>
  <c r="AH439"/>
  <c r="AG439"/>
  <c r="AF439"/>
  <c r="AK439" s="1"/>
  <c r="AJ438"/>
  <c r="AI438"/>
  <c r="AK438" s="1"/>
  <c r="AH438"/>
  <c r="AG438"/>
  <c r="AL438" s="1"/>
  <c r="AF438"/>
  <c r="AJ437"/>
  <c r="AL437" s="1"/>
  <c r="AI437"/>
  <c r="AH437"/>
  <c r="AG437"/>
  <c r="AF437"/>
  <c r="AK437" s="1"/>
  <c r="AJ436"/>
  <c r="AI436"/>
  <c r="AK436" s="1"/>
  <c r="AH436"/>
  <c r="AG436"/>
  <c r="AL436" s="1"/>
  <c r="AF436"/>
  <c r="AJ435"/>
  <c r="AL435" s="1"/>
  <c r="AI435"/>
  <c r="AH435"/>
  <c r="AG435"/>
  <c r="AF435"/>
  <c r="AK435" s="1"/>
  <c r="AJ434"/>
  <c r="AI434"/>
  <c r="AK434" s="1"/>
  <c r="AH434"/>
  <c r="AG434"/>
  <c r="AL434" s="1"/>
  <c r="AF434"/>
  <c r="AJ433"/>
  <c r="AL433" s="1"/>
  <c r="AI433"/>
  <c r="AH433"/>
  <c r="AG433"/>
  <c r="AF433"/>
  <c r="AK433" s="1"/>
  <c r="AJ432"/>
  <c r="AI432"/>
  <c r="AK432" s="1"/>
  <c r="AH432"/>
  <c r="AG432"/>
  <c r="AL432" s="1"/>
  <c r="AF432"/>
  <c r="AJ431"/>
  <c r="AL431" s="1"/>
  <c r="AI431"/>
  <c r="AH431"/>
  <c r="AG431"/>
  <c r="AF431"/>
  <c r="AK431" s="1"/>
  <c r="AJ430"/>
  <c r="AI430"/>
  <c r="AK430" s="1"/>
  <c r="AH430"/>
  <c r="AG430"/>
  <c r="AL430" s="1"/>
  <c r="AF430"/>
  <c r="AJ429"/>
  <c r="AL429" s="1"/>
  <c r="AI429"/>
  <c r="AH429"/>
  <c r="AG429"/>
  <c r="AF429"/>
  <c r="AK429" s="1"/>
  <c r="AJ428"/>
  <c r="AI428"/>
  <c r="AK428" s="1"/>
  <c r="AH428"/>
  <c r="AG428"/>
  <c r="AL428" s="1"/>
  <c r="AF428"/>
  <c r="AJ427"/>
  <c r="AL427" s="1"/>
  <c r="AI427"/>
  <c r="AH427"/>
  <c r="AG427"/>
  <c r="AF427"/>
  <c r="AK427" s="1"/>
  <c r="AJ426"/>
  <c r="AI426"/>
  <c r="AK426" s="1"/>
  <c r="AH426"/>
  <c r="AG426"/>
  <c r="AL426" s="1"/>
  <c r="AF426"/>
  <c r="AJ425"/>
  <c r="AL425" s="1"/>
  <c r="AI425"/>
  <c r="AH425"/>
  <c r="AG425"/>
  <c r="AF425"/>
  <c r="AK425" s="1"/>
  <c r="AJ424"/>
  <c r="AI424"/>
  <c r="AK424" s="1"/>
  <c r="AH424"/>
  <c r="AG424"/>
  <c r="AL424" s="1"/>
  <c r="AF424"/>
  <c r="AJ423"/>
  <c r="AL423" s="1"/>
  <c r="AI423"/>
  <c r="AH423"/>
  <c r="AG423"/>
  <c r="AF423"/>
  <c r="AK423" s="1"/>
  <c r="AJ422"/>
  <c r="AI422"/>
  <c r="AK422" s="1"/>
  <c r="AH422"/>
  <c r="AG422"/>
  <c r="AL422" s="1"/>
  <c r="AF422"/>
  <c r="AJ421"/>
  <c r="AL421" s="1"/>
  <c r="AI421"/>
  <c r="AH421"/>
  <c r="AG421"/>
  <c r="AF421"/>
  <c r="AK421" s="1"/>
  <c r="AJ420"/>
  <c r="AI420"/>
  <c r="AK420" s="1"/>
  <c r="AH420"/>
  <c r="AG420"/>
  <c r="AL420" s="1"/>
  <c r="AF420"/>
  <c r="AJ419"/>
  <c r="AL419" s="1"/>
  <c r="AI419"/>
  <c r="AH419"/>
  <c r="AG419"/>
  <c r="AF419"/>
  <c r="AK419" s="1"/>
  <c r="AJ418"/>
  <c r="AI418"/>
  <c r="AK418" s="1"/>
  <c r="AH418"/>
  <c r="AG418"/>
  <c r="AL418" s="1"/>
  <c r="AF418"/>
  <c r="AJ417"/>
  <c r="AL417" s="1"/>
  <c r="AI417"/>
  <c r="AH417"/>
  <c r="AG417"/>
  <c r="AF417"/>
  <c r="AK417" s="1"/>
  <c r="AJ416"/>
  <c r="AI416"/>
  <c r="AK416" s="1"/>
  <c r="AH416"/>
  <c r="AG416"/>
  <c r="AL416" s="1"/>
  <c r="AF416"/>
  <c r="AJ415"/>
  <c r="AL415" s="1"/>
  <c r="AI415"/>
  <c r="AH415"/>
  <c r="AG415"/>
  <c r="AF415"/>
  <c r="AK415" s="1"/>
  <c r="AJ414"/>
  <c r="AI414"/>
  <c r="AK414" s="1"/>
  <c r="AH414"/>
  <c r="AG414"/>
  <c r="AL414" s="1"/>
  <c r="AF414"/>
  <c r="AJ413"/>
  <c r="AL413" s="1"/>
  <c r="AI413"/>
  <c r="AH413"/>
  <c r="AG413"/>
  <c r="AF413"/>
  <c r="AK413" s="1"/>
  <c r="AJ412"/>
  <c r="AI412"/>
  <c r="AK412" s="1"/>
  <c r="AH412"/>
  <c r="AG412"/>
  <c r="AL412" s="1"/>
  <c r="AF412"/>
  <c r="AJ411"/>
  <c r="AL411" s="1"/>
  <c r="AI411"/>
  <c r="AH411"/>
  <c r="AG411"/>
  <c r="AF411"/>
  <c r="AK411" s="1"/>
  <c r="AJ410"/>
  <c r="AI410"/>
  <c r="AK410" s="1"/>
  <c r="AH410"/>
  <c r="AG410"/>
  <c r="AL410" s="1"/>
  <c r="AF410"/>
  <c r="AJ409"/>
  <c r="AL409" s="1"/>
  <c r="AI409"/>
  <c r="AH409"/>
  <c r="AG409"/>
  <c r="AF409"/>
  <c r="AK409" s="1"/>
  <c r="AJ408"/>
  <c r="AI408"/>
  <c r="AK408" s="1"/>
  <c r="AH408"/>
  <c r="AG408"/>
  <c r="AL408" s="1"/>
  <c r="AF408"/>
  <c r="AJ407"/>
  <c r="AL407" s="1"/>
  <c r="AI407"/>
  <c r="AH407"/>
  <c r="AG407"/>
  <c r="AF407"/>
  <c r="AK407" s="1"/>
  <c r="AJ406"/>
  <c r="AI406"/>
  <c r="AK406" s="1"/>
  <c r="AH406"/>
  <c r="AG406"/>
  <c r="AL406" s="1"/>
  <c r="AF406"/>
  <c r="AJ405"/>
  <c r="AL405" s="1"/>
  <c r="AI405"/>
  <c r="AH405"/>
  <c r="AG405"/>
  <c r="AF405"/>
  <c r="AK405" s="1"/>
  <c r="AJ404"/>
  <c r="AI404"/>
  <c r="AK404" s="1"/>
  <c r="AH404"/>
  <c r="AG404"/>
  <c r="AL404" s="1"/>
  <c r="AF404"/>
  <c r="AJ403"/>
  <c r="AL403" s="1"/>
  <c r="AI403"/>
  <c r="AH403"/>
  <c r="AG403"/>
  <c r="AF403"/>
  <c r="AK403" s="1"/>
  <c r="AJ402"/>
  <c r="AI402"/>
  <c r="AK402" s="1"/>
  <c r="AH402"/>
  <c r="AG402"/>
  <c r="AL402" s="1"/>
  <c r="AF402"/>
  <c r="AJ401"/>
  <c r="AL401" s="1"/>
  <c r="AI401"/>
  <c r="AH401"/>
  <c r="AG401"/>
  <c r="AF401"/>
  <c r="AK401" s="1"/>
  <c r="AJ400"/>
  <c r="AI400"/>
  <c r="AK400" s="1"/>
  <c r="AH400"/>
  <c r="AG400"/>
  <c r="AL400" s="1"/>
  <c r="AF400"/>
  <c r="AJ399"/>
  <c r="AL399" s="1"/>
  <c r="AI399"/>
  <c r="AH399"/>
  <c r="AG399"/>
  <c r="AF399"/>
  <c r="AK399" s="1"/>
  <c r="AJ398"/>
  <c r="AI398"/>
  <c r="AK398" s="1"/>
  <c r="AH398"/>
  <c r="AG398"/>
  <c r="AL398" s="1"/>
  <c r="AF398"/>
  <c r="AJ397"/>
  <c r="AL397" s="1"/>
  <c r="AI397"/>
  <c r="AH397"/>
  <c r="AG397"/>
  <c r="AF397"/>
  <c r="AK397" s="1"/>
  <c r="AJ396"/>
  <c r="AI396"/>
  <c r="AK396" s="1"/>
  <c r="AH396"/>
  <c r="AG396"/>
  <c r="AL396" s="1"/>
  <c r="AF396"/>
  <c r="AJ395"/>
  <c r="AL395" s="1"/>
  <c r="AI395"/>
  <c r="AH395"/>
  <c r="AG395"/>
  <c r="AF395"/>
  <c r="AK395" s="1"/>
  <c r="AJ394"/>
  <c r="AI394"/>
  <c r="AK394" s="1"/>
  <c r="AH394"/>
  <c r="AG394"/>
  <c r="AL394" s="1"/>
  <c r="AF394"/>
  <c r="AJ393"/>
  <c r="AL393" s="1"/>
  <c r="AI393"/>
  <c r="AH393"/>
  <c r="AG393"/>
  <c r="AF393"/>
  <c r="AK393" s="1"/>
  <c r="AJ392"/>
  <c r="AI392"/>
  <c r="AK392" s="1"/>
  <c r="AH392"/>
  <c r="AG392"/>
  <c r="AL392" s="1"/>
  <c r="AF392"/>
  <c r="AJ391"/>
  <c r="AL391" s="1"/>
  <c r="AI391"/>
  <c r="AH391"/>
  <c r="AG391"/>
  <c r="AF391"/>
  <c r="AJ390"/>
  <c r="AI390"/>
  <c r="AK390" s="1"/>
  <c r="AH390"/>
  <c r="AG390"/>
  <c r="AL390" s="1"/>
  <c r="AF390"/>
  <c r="AJ389"/>
  <c r="AL389" s="1"/>
  <c r="AI389"/>
  <c r="AH389"/>
  <c r="AG389"/>
  <c r="AF389"/>
  <c r="AK389" s="1"/>
  <c r="AJ388"/>
  <c r="AI388"/>
  <c r="AK388" s="1"/>
  <c r="AH388"/>
  <c r="AG388"/>
  <c r="AL388" s="1"/>
  <c r="AF388"/>
  <c r="AJ387"/>
  <c r="AL387" s="1"/>
  <c r="AI387"/>
  <c r="AH387"/>
  <c r="AG387"/>
  <c r="AF387"/>
  <c r="AK387" s="1"/>
  <c r="AJ386"/>
  <c r="AI386"/>
  <c r="AK386" s="1"/>
  <c r="AH386"/>
  <c r="AG386"/>
  <c r="AL386" s="1"/>
  <c r="AF386"/>
  <c r="AJ385"/>
  <c r="AL385" s="1"/>
  <c r="AI385"/>
  <c r="AH385"/>
  <c r="AG385"/>
  <c r="AF385"/>
  <c r="AK385" s="1"/>
  <c r="AJ384"/>
  <c r="AI384"/>
  <c r="AK384" s="1"/>
  <c r="AH384"/>
  <c r="AG384"/>
  <c r="AL384" s="1"/>
  <c r="AF384"/>
  <c r="AJ383"/>
  <c r="AL383" s="1"/>
  <c r="AI383"/>
  <c r="AH383"/>
  <c r="AG383"/>
  <c r="AF383"/>
  <c r="AK383" s="1"/>
  <c r="AJ382"/>
  <c r="AI382"/>
  <c r="AK382" s="1"/>
  <c r="AH382"/>
  <c r="AG382"/>
  <c r="AL382" s="1"/>
  <c r="AF382"/>
  <c r="AJ381"/>
  <c r="AL381" s="1"/>
  <c r="AI381"/>
  <c r="AH381"/>
  <c r="AG381"/>
  <c r="AF381"/>
  <c r="AK381" s="1"/>
  <c r="AJ380"/>
  <c r="AI380"/>
  <c r="AK380" s="1"/>
  <c r="AH380"/>
  <c r="AG380"/>
  <c r="AL380" s="1"/>
  <c r="AF380"/>
  <c r="AJ379"/>
  <c r="AL379" s="1"/>
  <c r="AI379"/>
  <c r="AH379"/>
  <c r="AG379"/>
  <c r="AF379"/>
  <c r="AK379" s="1"/>
  <c r="AJ378"/>
  <c r="AI378"/>
  <c r="AK378" s="1"/>
  <c r="AH378"/>
  <c r="AG378"/>
  <c r="AL378" s="1"/>
  <c r="AF378"/>
  <c r="AJ377"/>
  <c r="AL377" s="1"/>
  <c r="AI377"/>
  <c r="AH377"/>
  <c r="AG377"/>
  <c r="AF377"/>
  <c r="AK377" s="1"/>
  <c r="AJ376"/>
  <c r="AI376"/>
  <c r="AK376" s="1"/>
  <c r="AH376"/>
  <c r="AG376"/>
  <c r="AL376" s="1"/>
  <c r="AF376"/>
  <c r="AJ375"/>
  <c r="AL375" s="1"/>
  <c r="AI375"/>
  <c r="AH375"/>
  <c r="AG375"/>
  <c r="AF375"/>
  <c r="AK375" s="1"/>
  <c r="AJ374"/>
  <c r="AI374"/>
  <c r="AK374" s="1"/>
  <c r="AH374"/>
  <c r="AG374"/>
  <c r="AL374" s="1"/>
  <c r="AF374"/>
  <c r="AJ373"/>
  <c r="AL373" s="1"/>
  <c r="AI373"/>
  <c r="AH373"/>
  <c r="AG373"/>
  <c r="AF373"/>
  <c r="AK373" s="1"/>
  <c r="AJ372"/>
  <c r="AI372"/>
  <c r="AK372" s="1"/>
  <c r="AH372"/>
  <c r="AG372"/>
  <c r="AL372" s="1"/>
  <c r="AF372"/>
  <c r="AJ371"/>
  <c r="AL371" s="1"/>
  <c r="AI371"/>
  <c r="AH371"/>
  <c r="AG371"/>
  <c r="AF371"/>
  <c r="AK371" s="1"/>
  <c r="AJ370"/>
  <c r="AI370"/>
  <c r="AK370" s="1"/>
  <c r="AH370"/>
  <c r="AG370"/>
  <c r="AL370" s="1"/>
  <c r="AF370"/>
  <c r="AJ369"/>
  <c r="AL369" s="1"/>
  <c r="AI369"/>
  <c r="AH369"/>
  <c r="AG369"/>
  <c r="AF369"/>
  <c r="AK369" s="1"/>
  <c r="AJ368"/>
  <c r="AI368"/>
  <c r="AK368" s="1"/>
  <c r="AH368"/>
  <c r="AG368"/>
  <c r="AL368" s="1"/>
  <c r="AF368"/>
  <c r="AJ367"/>
  <c r="AL367" s="1"/>
  <c r="AI367"/>
  <c r="AH367"/>
  <c r="AG367"/>
  <c r="AF367"/>
  <c r="AK367" s="1"/>
  <c r="AJ366"/>
  <c r="AI366"/>
  <c r="AK366" s="1"/>
  <c r="AH366"/>
  <c r="AG366"/>
  <c r="AL366" s="1"/>
  <c r="AF366"/>
  <c r="AJ365"/>
  <c r="AL365" s="1"/>
  <c r="AI365"/>
  <c r="AH365"/>
  <c r="AG365"/>
  <c r="AF365"/>
  <c r="AJ364"/>
  <c r="AI364"/>
  <c r="AK364" s="1"/>
  <c r="AH364"/>
  <c r="AG364"/>
  <c r="AL364" s="1"/>
  <c r="AF364"/>
  <c r="AJ363"/>
  <c r="AL363" s="1"/>
  <c r="AI363"/>
  <c r="AH363"/>
  <c r="AG363"/>
  <c r="AF363"/>
  <c r="AK363" s="1"/>
  <c r="AJ362"/>
  <c r="AI362"/>
  <c r="AK362" s="1"/>
  <c r="AH362"/>
  <c r="AG362"/>
  <c r="AL362" s="1"/>
  <c r="AF362"/>
  <c r="AJ361"/>
  <c r="AL361" s="1"/>
  <c r="AI361"/>
  <c r="AH361"/>
  <c r="AG361"/>
  <c r="AF361"/>
  <c r="AK361" s="1"/>
  <c r="AJ360"/>
  <c r="AI360"/>
  <c r="AK360" s="1"/>
  <c r="AH360"/>
  <c r="AG360"/>
  <c r="AL360" s="1"/>
  <c r="AF360"/>
  <c r="AJ359"/>
  <c r="AL359" s="1"/>
  <c r="AI359"/>
  <c r="AH359"/>
  <c r="AG359"/>
  <c r="AF359"/>
  <c r="AK359" s="1"/>
  <c r="AJ358"/>
  <c r="AI358"/>
  <c r="AK358" s="1"/>
  <c r="AH358"/>
  <c r="AG358"/>
  <c r="AL358" s="1"/>
  <c r="AF358"/>
  <c r="AJ357"/>
  <c r="AL357" s="1"/>
  <c r="AI357"/>
  <c r="AH357"/>
  <c r="AG357"/>
  <c r="AF357"/>
  <c r="AK357" s="1"/>
  <c r="AJ356"/>
  <c r="AI356"/>
  <c r="AK356" s="1"/>
  <c r="AH356"/>
  <c r="AG356"/>
  <c r="AL356" s="1"/>
  <c r="AF356"/>
  <c r="AJ355"/>
  <c r="AL355" s="1"/>
  <c r="AI355"/>
  <c r="AH355"/>
  <c r="AG355"/>
  <c r="AF355"/>
  <c r="AJ354"/>
  <c r="AI354"/>
  <c r="AK354" s="1"/>
  <c r="AH354"/>
  <c r="AG354"/>
  <c r="AL354" s="1"/>
  <c r="AF354"/>
  <c r="AJ353"/>
  <c r="AL353" s="1"/>
  <c r="AI353"/>
  <c r="AH353"/>
  <c r="AG353"/>
  <c r="AF353"/>
  <c r="AJ352"/>
  <c r="AI352"/>
  <c r="AK352" s="1"/>
  <c r="AH352"/>
  <c r="AG352"/>
  <c r="AL352" s="1"/>
  <c r="AF352"/>
  <c r="AJ351"/>
  <c r="AL351" s="1"/>
  <c r="AI351"/>
  <c r="AH351"/>
  <c r="AG351"/>
  <c r="AF351"/>
  <c r="AK351" s="1"/>
  <c r="AJ350"/>
  <c r="AI350"/>
  <c r="AK350" s="1"/>
  <c r="AH350"/>
  <c r="AG350"/>
  <c r="AL350" s="1"/>
  <c r="AF350"/>
  <c r="AJ349"/>
  <c r="AL349" s="1"/>
  <c r="AI349"/>
  <c r="AH349"/>
  <c r="AG349"/>
  <c r="AF349"/>
  <c r="AK349" s="1"/>
  <c r="AJ348"/>
  <c r="AI348"/>
  <c r="AK348" s="1"/>
  <c r="AH348"/>
  <c r="AG348"/>
  <c r="AL348" s="1"/>
  <c r="AF348"/>
  <c r="AJ347"/>
  <c r="AL347" s="1"/>
  <c r="AI347"/>
  <c r="AH347"/>
  <c r="AG347"/>
  <c r="AF347"/>
  <c r="AK347" s="1"/>
  <c r="AJ346"/>
  <c r="AI346"/>
  <c r="AK346" s="1"/>
  <c r="AH346"/>
  <c r="AG346"/>
  <c r="AL346" s="1"/>
  <c r="AF346"/>
  <c r="AJ345"/>
  <c r="AL345" s="1"/>
  <c r="AI345"/>
  <c r="AH345"/>
  <c r="AG345"/>
  <c r="AF345"/>
  <c r="AJ344"/>
  <c r="AI344"/>
  <c r="AK344" s="1"/>
  <c r="AH344"/>
  <c r="AG344"/>
  <c r="AL344" s="1"/>
  <c r="AF344"/>
  <c r="AJ343"/>
  <c r="AL343" s="1"/>
  <c r="AI343"/>
  <c r="AH343"/>
  <c r="AG343"/>
  <c r="AF343"/>
  <c r="AK343" s="1"/>
  <c r="AJ342"/>
  <c r="AI342"/>
  <c r="AK342" s="1"/>
  <c r="AH342"/>
  <c r="AG342"/>
  <c r="AL342" s="1"/>
  <c r="AF342"/>
  <c r="AJ341"/>
  <c r="AL341" s="1"/>
  <c r="AI341"/>
  <c r="AH341"/>
  <c r="AG341"/>
  <c r="AF341"/>
  <c r="AK341" s="1"/>
  <c r="AJ340"/>
  <c r="AI340"/>
  <c r="AK340" s="1"/>
  <c r="AH340"/>
  <c r="AG340"/>
  <c r="AL340" s="1"/>
  <c r="AF340"/>
  <c r="AJ339"/>
  <c r="AL339" s="1"/>
  <c r="AI339"/>
  <c r="AH339"/>
  <c r="AG339"/>
  <c r="AF339"/>
  <c r="AK339" s="1"/>
  <c r="AJ338"/>
  <c r="AI338"/>
  <c r="AK338" s="1"/>
  <c r="AH338"/>
  <c r="AG338"/>
  <c r="AL338" s="1"/>
  <c r="AF338"/>
  <c r="AJ337"/>
  <c r="AL337" s="1"/>
  <c r="AI337"/>
  <c r="AH337"/>
  <c r="AG337"/>
  <c r="AF337"/>
  <c r="AK337" s="1"/>
  <c r="AJ336"/>
  <c r="AI336"/>
  <c r="AK336" s="1"/>
  <c r="AH336"/>
  <c r="AG336"/>
  <c r="AL336" s="1"/>
  <c r="AF336"/>
  <c r="AJ335"/>
  <c r="AL335" s="1"/>
  <c r="AI335"/>
  <c r="AH335"/>
  <c r="AG335"/>
  <c r="AF335"/>
  <c r="AK335" s="1"/>
  <c r="AJ334"/>
  <c r="AI334"/>
  <c r="AK334" s="1"/>
  <c r="AH334"/>
  <c r="AG334"/>
  <c r="AL334" s="1"/>
  <c r="AF334"/>
  <c r="AJ333"/>
  <c r="AL333" s="1"/>
  <c r="AI333"/>
  <c r="AH333"/>
  <c r="AG333"/>
  <c r="AF333"/>
  <c r="AK333" s="1"/>
  <c r="AJ332"/>
  <c r="AI332"/>
  <c r="AK332" s="1"/>
  <c r="AH332"/>
  <c r="AG332"/>
  <c r="AL332" s="1"/>
  <c r="AF332"/>
  <c r="AJ331"/>
  <c r="AL331" s="1"/>
  <c r="AI331"/>
  <c r="AH331"/>
  <c r="AG331"/>
  <c r="AF331"/>
  <c r="AK331" s="1"/>
  <c r="AJ330"/>
  <c r="AI330"/>
  <c r="AK330" s="1"/>
  <c r="AH330"/>
  <c r="AG330"/>
  <c r="AL330" s="1"/>
  <c r="AF330"/>
  <c r="AJ329"/>
  <c r="AL329" s="1"/>
  <c r="AI329"/>
  <c r="AH329"/>
  <c r="AG329"/>
  <c r="AF329"/>
  <c r="AK329" s="1"/>
  <c r="AJ328"/>
  <c r="AI328"/>
  <c r="AK328" s="1"/>
  <c r="AH328"/>
  <c r="AG328"/>
  <c r="AL328" s="1"/>
  <c r="AF328"/>
  <c r="AJ327"/>
  <c r="AL327" s="1"/>
  <c r="AI327"/>
  <c r="AH327"/>
  <c r="AG327"/>
  <c r="AF327"/>
  <c r="AK327" s="1"/>
  <c r="AJ326"/>
  <c r="AI326"/>
  <c r="AK326" s="1"/>
  <c r="AH326"/>
  <c r="AG326"/>
  <c r="AL326" s="1"/>
  <c r="AF326"/>
  <c r="AJ325"/>
  <c r="AL325" s="1"/>
  <c r="AI325"/>
  <c r="AH325"/>
  <c r="AG325"/>
  <c r="AF325"/>
  <c r="AK325" s="1"/>
  <c r="AJ324"/>
  <c r="AI324"/>
  <c r="AK324" s="1"/>
  <c r="AH324"/>
  <c r="AG324"/>
  <c r="AL324" s="1"/>
  <c r="AF324"/>
  <c r="AJ323"/>
  <c r="AL323" s="1"/>
  <c r="AI323"/>
  <c r="AH323"/>
  <c r="AG323"/>
  <c r="AF323"/>
  <c r="AK323" s="1"/>
  <c r="AJ322"/>
  <c r="AI322"/>
  <c r="AK322" s="1"/>
  <c r="AH322"/>
  <c r="AG322"/>
  <c r="AL322" s="1"/>
  <c r="AF322"/>
  <c r="AJ321"/>
  <c r="AL321" s="1"/>
  <c r="AI321"/>
  <c r="AH321"/>
  <c r="AG321"/>
  <c r="AF321"/>
  <c r="AJ320"/>
  <c r="AI320"/>
  <c r="AK320" s="1"/>
  <c r="AH320"/>
  <c r="AG320"/>
  <c r="AL320" s="1"/>
  <c r="AF320"/>
  <c r="AJ319"/>
  <c r="AL319" s="1"/>
  <c r="AI319"/>
  <c r="AH319"/>
  <c r="AG319"/>
  <c r="AF319"/>
  <c r="AK319" s="1"/>
  <c r="AJ318"/>
  <c r="AI318"/>
  <c r="AK318" s="1"/>
  <c r="AH318"/>
  <c r="AG318"/>
  <c r="AL318" s="1"/>
  <c r="AF318"/>
  <c r="AJ317"/>
  <c r="AL317" s="1"/>
  <c r="AI317"/>
  <c r="AH317"/>
  <c r="AG317"/>
  <c r="AF317"/>
  <c r="AK317" s="1"/>
  <c r="AJ316"/>
  <c r="AI316"/>
  <c r="AK316" s="1"/>
  <c r="AH316"/>
  <c r="AG316"/>
  <c r="AL316" s="1"/>
  <c r="AF316"/>
  <c r="AJ315"/>
  <c r="AL315" s="1"/>
  <c r="AI315"/>
  <c r="AH315"/>
  <c r="AG315"/>
  <c r="AF315"/>
  <c r="AK315" s="1"/>
  <c r="AJ314"/>
  <c r="AI314"/>
  <c r="AK314" s="1"/>
  <c r="AH314"/>
  <c r="AG314"/>
  <c r="AL314" s="1"/>
  <c r="AF314"/>
  <c r="AJ313"/>
  <c r="AL313" s="1"/>
  <c r="AI313"/>
  <c r="AH313"/>
  <c r="AG313"/>
  <c r="AF313"/>
  <c r="AJ312"/>
  <c r="AI312"/>
  <c r="AK312" s="1"/>
  <c r="AH312"/>
  <c r="AG312"/>
  <c r="AL312" s="1"/>
  <c r="AF312"/>
  <c r="AJ311"/>
  <c r="AL311" s="1"/>
  <c r="AI311"/>
  <c r="AH311"/>
  <c r="AG311"/>
  <c r="AF311"/>
  <c r="AK311" s="1"/>
  <c r="AJ310"/>
  <c r="AI310"/>
  <c r="AK310" s="1"/>
  <c r="AH310"/>
  <c r="AG310"/>
  <c r="AL310" s="1"/>
  <c r="AF310"/>
  <c r="AJ309"/>
  <c r="AL309" s="1"/>
  <c r="AI309"/>
  <c r="AH309"/>
  <c r="AG309"/>
  <c r="AF309"/>
  <c r="AK309" s="1"/>
  <c r="AJ308"/>
  <c r="AI308"/>
  <c r="AK308" s="1"/>
  <c r="AH308"/>
  <c r="AG308"/>
  <c r="AL308" s="1"/>
  <c r="AF308"/>
  <c r="AJ307"/>
  <c r="AL307" s="1"/>
  <c r="AI307"/>
  <c r="AH307"/>
  <c r="AG307"/>
  <c r="AF307"/>
  <c r="AK307" s="1"/>
  <c r="AJ306"/>
  <c r="AI306"/>
  <c r="AK306" s="1"/>
  <c r="AH306"/>
  <c r="AG306"/>
  <c r="AL306" s="1"/>
  <c r="AF306"/>
  <c r="AJ305"/>
  <c r="AL305" s="1"/>
  <c r="AI305"/>
  <c r="AH305"/>
  <c r="AG305"/>
  <c r="AF305"/>
  <c r="AK305" s="1"/>
  <c r="AJ304"/>
  <c r="AI304"/>
  <c r="AK304" s="1"/>
  <c r="AH304"/>
  <c r="AG304"/>
  <c r="AL304" s="1"/>
  <c r="AF304"/>
  <c r="AJ303"/>
  <c r="AL303" s="1"/>
  <c r="AI303"/>
  <c r="AH303"/>
  <c r="AG303"/>
  <c r="AF303"/>
  <c r="AK303" s="1"/>
  <c r="AJ302"/>
  <c r="AI302"/>
  <c r="AK302" s="1"/>
  <c r="AH302"/>
  <c r="AG302"/>
  <c r="AL302" s="1"/>
  <c r="AF302"/>
  <c r="AJ301"/>
  <c r="AL301" s="1"/>
  <c r="AI301"/>
  <c r="AH301"/>
  <c r="AG301"/>
  <c r="AF301"/>
  <c r="AK301" s="1"/>
  <c r="AJ300"/>
  <c r="AI300"/>
  <c r="AK300" s="1"/>
  <c r="AH300"/>
  <c r="AG300"/>
  <c r="AL300" s="1"/>
  <c r="AF300"/>
  <c r="AJ299"/>
  <c r="AL299" s="1"/>
  <c r="AI299"/>
  <c r="AH299"/>
  <c r="AG299"/>
  <c r="AF299"/>
  <c r="AK299" s="1"/>
  <c r="AJ298"/>
  <c r="AI298"/>
  <c r="AK298" s="1"/>
  <c r="AH298"/>
  <c r="AG298"/>
  <c r="AL298" s="1"/>
  <c r="AF298"/>
  <c r="AJ297"/>
  <c r="AL297" s="1"/>
  <c r="AI297"/>
  <c r="AH297"/>
  <c r="AG297"/>
  <c r="AF297"/>
  <c r="AK297" s="1"/>
  <c r="AJ296"/>
  <c r="AI296"/>
  <c r="AK296" s="1"/>
  <c r="AH296"/>
  <c r="AG296"/>
  <c r="AL296" s="1"/>
  <c r="AF296"/>
  <c r="AJ295"/>
  <c r="AL295" s="1"/>
  <c r="AI295"/>
  <c r="AH295"/>
  <c r="AG295"/>
  <c r="AF295"/>
  <c r="AK295" s="1"/>
  <c r="AJ294"/>
  <c r="AI294"/>
  <c r="AK294" s="1"/>
  <c r="AH294"/>
  <c r="AG294"/>
  <c r="AL294" s="1"/>
  <c r="AF294"/>
  <c r="AJ293"/>
  <c r="AL293" s="1"/>
  <c r="AI293"/>
  <c r="AH293"/>
  <c r="AG293"/>
  <c r="AF293"/>
  <c r="AK293" s="1"/>
  <c r="AJ292"/>
  <c r="AI292"/>
  <c r="AK292" s="1"/>
  <c r="AH292"/>
  <c r="AG292"/>
  <c r="AL292" s="1"/>
  <c r="AF292"/>
  <c r="AJ291"/>
  <c r="AL291" s="1"/>
  <c r="AI291"/>
  <c r="AH291"/>
  <c r="AG291"/>
  <c r="AF291"/>
  <c r="AK291" s="1"/>
  <c r="AJ290"/>
  <c r="AI290"/>
  <c r="AK290" s="1"/>
  <c r="AH290"/>
  <c r="AG290"/>
  <c r="AL290" s="1"/>
  <c r="AF290"/>
  <c r="AJ289"/>
  <c r="AL289" s="1"/>
  <c r="AI289"/>
  <c r="AH289"/>
  <c r="AG289"/>
  <c r="AF289"/>
  <c r="AK289" s="1"/>
  <c r="AJ288"/>
  <c r="AI288"/>
  <c r="AK288" s="1"/>
  <c r="AH288"/>
  <c r="AG288"/>
  <c r="AL288" s="1"/>
  <c r="AF288"/>
  <c r="AJ287"/>
  <c r="AL287" s="1"/>
  <c r="AI287"/>
  <c r="AH287"/>
  <c r="AG287"/>
  <c r="AF287"/>
  <c r="AK287" s="1"/>
  <c r="AJ286"/>
  <c r="AI286"/>
  <c r="AK286" s="1"/>
  <c r="AH286"/>
  <c r="AG286"/>
  <c r="AL286" s="1"/>
  <c r="AF286"/>
  <c r="AJ285"/>
  <c r="AL285" s="1"/>
  <c r="AI285"/>
  <c r="AH285"/>
  <c r="AG285"/>
  <c r="AF285"/>
  <c r="AK285" s="1"/>
  <c r="AJ284"/>
  <c r="AI284"/>
  <c r="AK284" s="1"/>
  <c r="AH284"/>
  <c r="AG284"/>
  <c r="AL284" s="1"/>
  <c r="AF284"/>
  <c r="AJ283"/>
  <c r="AL283" s="1"/>
  <c r="AI283"/>
  <c r="AH283"/>
  <c r="AG283"/>
  <c r="AF283"/>
  <c r="AK283" s="1"/>
  <c r="AJ282"/>
  <c r="AI282"/>
  <c r="AK282" s="1"/>
  <c r="AH282"/>
  <c r="AG282"/>
  <c r="AL282" s="1"/>
  <c r="AF282"/>
  <c r="AJ281"/>
  <c r="AL281" s="1"/>
  <c r="AI281"/>
  <c r="AH281"/>
  <c r="AG281"/>
  <c r="AF281"/>
  <c r="AK281" s="1"/>
  <c r="AJ280"/>
  <c r="AI280"/>
  <c r="AK280" s="1"/>
  <c r="AH280"/>
  <c r="AG280"/>
  <c r="AL280" s="1"/>
  <c r="AF280"/>
  <c r="AJ279"/>
  <c r="AL279" s="1"/>
  <c r="AI279"/>
  <c r="AH279"/>
  <c r="AG279"/>
  <c r="AF279"/>
  <c r="AK279" s="1"/>
  <c r="AJ278"/>
  <c r="AI278"/>
  <c r="AK278" s="1"/>
  <c r="AH278"/>
  <c r="AG278"/>
  <c r="AL278" s="1"/>
  <c r="AF278"/>
  <c r="AJ277"/>
  <c r="AL277" s="1"/>
  <c r="AI277"/>
  <c r="AH277"/>
  <c r="AG277"/>
  <c r="AF277"/>
  <c r="AK277" s="1"/>
  <c r="AJ276"/>
  <c r="AI276"/>
  <c r="AK276" s="1"/>
  <c r="AH276"/>
  <c r="AG276"/>
  <c r="AL276" s="1"/>
  <c r="AF276"/>
  <c r="AJ275"/>
  <c r="AL275" s="1"/>
  <c r="AI275"/>
  <c r="AH275"/>
  <c r="AG275"/>
  <c r="AF275"/>
  <c r="AK275" s="1"/>
  <c r="AJ274"/>
  <c r="AI274"/>
  <c r="AK274" s="1"/>
  <c r="AH274"/>
  <c r="AG274"/>
  <c r="AL274" s="1"/>
  <c r="AF274"/>
  <c r="AJ273"/>
  <c r="AL273" s="1"/>
  <c r="AI273"/>
  <c r="AH273"/>
  <c r="AG273"/>
  <c r="AF273"/>
  <c r="AK273" s="1"/>
  <c r="AJ272"/>
  <c r="AI272"/>
  <c r="AK272" s="1"/>
  <c r="AH272"/>
  <c r="AG272"/>
  <c r="AL272" s="1"/>
  <c r="AF272"/>
  <c r="AJ271"/>
  <c r="AL271" s="1"/>
  <c r="AI271"/>
  <c r="AH271"/>
  <c r="AG271"/>
  <c r="AF271"/>
  <c r="AJ270"/>
  <c r="AI270"/>
  <c r="AK270" s="1"/>
  <c r="AH270"/>
  <c r="AG270"/>
  <c r="AL270" s="1"/>
  <c r="AF270"/>
  <c r="AJ269"/>
  <c r="AL269" s="1"/>
  <c r="AI269"/>
  <c r="AH269"/>
  <c r="AG269"/>
  <c r="AF269"/>
  <c r="AK269" s="1"/>
  <c r="AJ268"/>
  <c r="AI268"/>
  <c r="AK268" s="1"/>
  <c r="AH268"/>
  <c r="AG268"/>
  <c r="AL268" s="1"/>
  <c r="AF268"/>
  <c r="AJ267"/>
  <c r="AL267" s="1"/>
  <c r="AI267"/>
  <c r="AH267"/>
  <c r="AG267"/>
  <c r="AF267"/>
  <c r="AK267" s="1"/>
  <c r="AJ266"/>
  <c r="AI266"/>
  <c r="AK266" s="1"/>
  <c r="AH266"/>
  <c r="AG266"/>
  <c r="AL266" s="1"/>
  <c r="AF266"/>
  <c r="AJ265"/>
  <c r="AL265" s="1"/>
  <c r="AI265"/>
  <c r="AH265"/>
  <c r="AG265"/>
  <c r="AF265"/>
  <c r="AK265" s="1"/>
  <c r="AJ264"/>
  <c r="AI264"/>
  <c r="AK264" s="1"/>
  <c r="AH264"/>
  <c r="AG264"/>
  <c r="AL264" s="1"/>
  <c r="AF264"/>
  <c r="AJ263"/>
  <c r="AL263" s="1"/>
  <c r="AI263"/>
  <c r="AH263"/>
  <c r="AG263"/>
  <c r="AF263"/>
  <c r="AK263" s="1"/>
  <c r="AJ262"/>
  <c r="AI262"/>
  <c r="AK262" s="1"/>
  <c r="AH262"/>
  <c r="AG262"/>
  <c r="AL262" s="1"/>
  <c r="AF262"/>
  <c r="AJ261"/>
  <c r="AL261" s="1"/>
  <c r="AI261"/>
  <c r="AH261"/>
  <c r="AG261"/>
  <c r="AF261"/>
  <c r="AK261" s="1"/>
  <c r="AJ260"/>
  <c r="AI260"/>
  <c r="AK260" s="1"/>
  <c r="AH260"/>
  <c r="AG260"/>
  <c r="AL260" s="1"/>
  <c r="AF260"/>
  <c r="AJ259"/>
  <c r="AL259" s="1"/>
  <c r="AI259"/>
  <c r="AH259"/>
  <c r="AG259"/>
  <c r="AF259"/>
  <c r="AK259" s="1"/>
  <c r="AJ258"/>
  <c r="AI258"/>
  <c r="AK258" s="1"/>
  <c r="AH258"/>
  <c r="AG258"/>
  <c r="AL258" s="1"/>
  <c r="AF258"/>
  <c r="AJ257"/>
  <c r="AL257" s="1"/>
  <c r="AI257"/>
  <c r="AH257"/>
  <c r="AG257"/>
  <c r="AF257"/>
  <c r="AK257" s="1"/>
  <c r="AJ256"/>
  <c r="AI256"/>
  <c r="AK256" s="1"/>
  <c r="AH256"/>
  <c r="AG256"/>
  <c r="AL256" s="1"/>
  <c r="AF256"/>
  <c r="AJ255"/>
  <c r="AL255" s="1"/>
  <c r="AI255"/>
  <c r="AH255"/>
  <c r="AG255"/>
  <c r="AF255"/>
  <c r="AK255" s="1"/>
  <c r="AJ254"/>
  <c r="AI254"/>
  <c r="AK254" s="1"/>
  <c r="AH254"/>
  <c r="AG254"/>
  <c r="AL254" s="1"/>
  <c r="AF254"/>
  <c r="AJ253"/>
  <c r="AL253" s="1"/>
  <c r="AI253"/>
  <c r="AH253"/>
  <c r="AG253"/>
  <c r="AF253"/>
  <c r="AK253" s="1"/>
  <c r="AJ252"/>
  <c r="AI252"/>
  <c r="AK252" s="1"/>
  <c r="AH252"/>
  <c r="AG252"/>
  <c r="AL252" s="1"/>
  <c r="AF252"/>
  <c r="AJ251"/>
  <c r="AL251" s="1"/>
  <c r="AI251"/>
  <c r="AH251"/>
  <c r="AG251"/>
  <c r="AF251"/>
  <c r="AK251" s="1"/>
  <c r="AJ250"/>
  <c r="AI250"/>
  <c r="AK250" s="1"/>
  <c r="AH250"/>
  <c r="AG250"/>
  <c r="AL250" s="1"/>
  <c r="AF250"/>
  <c r="AJ249"/>
  <c r="AL249" s="1"/>
  <c r="AI249"/>
  <c r="AH249"/>
  <c r="AG249"/>
  <c r="AF249"/>
  <c r="AK249" s="1"/>
  <c r="AJ248"/>
  <c r="AI248"/>
  <c r="AK248" s="1"/>
  <c r="AH248"/>
  <c r="AG248"/>
  <c r="AL248" s="1"/>
  <c r="AF248"/>
  <c r="AJ247"/>
  <c r="AL247" s="1"/>
  <c r="AI247"/>
  <c r="AH247"/>
  <c r="AG247"/>
  <c r="AF247"/>
  <c r="AK247" s="1"/>
  <c r="AJ246"/>
  <c r="AI246"/>
  <c r="AK246" s="1"/>
  <c r="AH246"/>
  <c r="AG246"/>
  <c r="AL246" s="1"/>
  <c r="AF246"/>
  <c r="AJ245"/>
  <c r="AL245" s="1"/>
  <c r="AI245"/>
  <c r="AH245"/>
  <c r="AG245"/>
  <c r="AF245"/>
  <c r="AK245" s="1"/>
  <c r="AJ244"/>
  <c r="AI244"/>
  <c r="AK244" s="1"/>
  <c r="AH244"/>
  <c r="AG244"/>
  <c r="AL244" s="1"/>
  <c r="AF244"/>
  <c r="AJ243"/>
  <c r="AL243" s="1"/>
  <c r="AI243"/>
  <c r="AH243"/>
  <c r="AG243"/>
  <c r="AF243"/>
  <c r="AK243" s="1"/>
  <c r="AJ242"/>
  <c r="AI242"/>
  <c r="AK242" s="1"/>
  <c r="AH242"/>
  <c r="AG242"/>
  <c r="AL242" s="1"/>
  <c r="AF242"/>
  <c r="AJ241"/>
  <c r="AL241" s="1"/>
  <c r="AI241"/>
  <c r="AH241"/>
  <c r="AG241"/>
  <c r="AF241"/>
  <c r="AK241" s="1"/>
  <c r="AJ240"/>
  <c r="AI240"/>
  <c r="AK240" s="1"/>
  <c r="AH240"/>
  <c r="AG240"/>
  <c r="AL240" s="1"/>
  <c r="AF240"/>
  <c r="AJ239"/>
  <c r="AL239" s="1"/>
  <c r="AI239"/>
  <c r="AH239"/>
  <c r="AG239"/>
  <c r="AF239"/>
  <c r="AK239" s="1"/>
  <c r="AJ238"/>
  <c r="AI238"/>
  <c r="AK238" s="1"/>
  <c r="AH238"/>
  <c r="AG238"/>
  <c r="AL238" s="1"/>
  <c r="AF238"/>
  <c r="AJ237"/>
  <c r="AL237" s="1"/>
  <c r="AI237"/>
  <c r="AH237"/>
  <c r="AG237"/>
  <c r="AF237"/>
  <c r="AK237" s="1"/>
  <c r="AJ236"/>
  <c r="AI236"/>
  <c r="AK236" s="1"/>
  <c r="AH236"/>
  <c r="AG236"/>
  <c r="AL236" s="1"/>
  <c r="AF236"/>
  <c r="AJ235"/>
  <c r="AL235" s="1"/>
  <c r="AI235"/>
  <c r="AH235"/>
  <c r="AG235"/>
  <c r="AF235"/>
  <c r="AK235" s="1"/>
  <c r="AJ234"/>
  <c r="AI234"/>
  <c r="AK234" s="1"/>
  <c r="AH234"/>
  <c r="AG234"/>
  <c r="AL234" s="1"/>
  <c r="AF234"/>
  <c r="AJ233"/>
  <c r="AL233" s="1"/>
  <c r="AI233"/>
  <c r="AH233"/>
  <c r="AG233"/>
  <c r="AF233"/>
  <c r="AK233" s="1"/>
  <c r="AJ232"/>
  <c r="AI232"/>
  <c r="AK232" s="1"/>
  <c r="AH232"/>
  <c r="AG232"/>
  <c r="AL232" s="1"/>
  <c r="AF232"/>
  <c r="AJ231"/>
  <c r="AL231" s="1"/>
  <c r="AI231"/>
  <c r="AH231"/>
  <c r="AG231"/>
  <c r="AF231"/>
  <c r="AK231" s="1"/>
  <c r="AJ230"/>
  <c r="AI230"/>
  <c r="AK230" s="1"/>
  <c r="AH230"/>
  <c r="AG230"/>
  <c r="AL230" s="1"/>
  <c r="AF230"/>
  <c r="AJ229"/>
  <c r="AL229" s="1"/>
  <c r="AI229"/>
  <c r="AH229"/>
  <c r="AG229"/>
  <c r="AF229"/>
  <c r="AK229" s="1"/>
  <c r="AJ228"/>
  <c r="AI228"/>
  <c r="AK228" s="1"/>
  <c r="AH228"/>
  <c r="AG228"/>
  <c r="AL228" s="1"/>
  <c r="AF228"/>
  <c r="AJ227"/>
  <c r="AL227" s="1"/>
  <c r="AI227"/>
  <c r="AH227"/>
  <c r="AG227"/>
  <c r="AF227"/>
  <c r="AK227" s="1"/>
  <c r="AJ226"/>
  <c r="AI226"/>
  <c r="AK226" s="1"/>
  <c r="AH226"/>
  <c r="AG226"/>
  <c r="AL226" s="1"/>
  <c r="AF226"/>
  <c r="AJ225"/>
  <c r="AL225" s="1"/>
  <c r="AI225"/>
  <c r="AH225"/>
  <c r="AG225"/>
  <c r="AF225"/>
  <c r="AK225" s="1"/>
  <c r="AJ224"/>
  <c r="AI224"/>
  <c r="AK224" s="1"/>
  <c r="AH224"/>
  <c r="AG224"/>
  <c r="AL224" s="1"/>
  <c r="AF224"/>
  <c r="AJ223"/>
  <c r="AL223" s="1"/>
  <c r="AI223"/>
  <c r="AH223"/>
  <c r="AG223"/>
  <c r="AF223"/>
  <c r="AK223" s="1"/>
  <c r="AJ222"/>
  <c r="AI222"/>
  <c r="AK222" s="1"/>
  <c r="AH222"/>
  <c r="AG222"/>
  <c r="AL222" s="1"/>
  <c r="AF222"/>
  <c r="AJ221"/>
  <c r="AL221" s="1"/>
  <c r="AI221"/>
  <c r="AH221"/>
  <c r="AG221"/>
  <c r="AF221"/>
  <c r="AK221" s="1"/>
  <c r="AJ220"/>
  <c r="AI220"/>
  <c r="AK220" s="1"/>
  <c r="AH220"/>
  <c r="AG220"/>
  <c r="AL220" s="1"/>
  <c r="AF220"/>
  <c r="AJ219"/>
  <c r="AL219" s="1"/>
  <c r="AI219"/>
  <c r="AH219"/>
  <c r="AG219"/>
  <c r="AF219"/>
  <c r="AK219" s="1"/>
  <c r="AJ218"/>
  <c r="AI218"/>
  <c r="AK218" s="1"/>
  <c r="AH218"/>
  <c r="AG218"/>
  <c r="AL218" s="1"/>
  <c r="AF218"/>
  <c r="AJ217"/>
  <c r="AL217" s="1"/>
  <c r="AI217"/>
  <c r="AH217"/>
  <c r="AG217"/>
  <c r="AF217"/>
  <c r="AK217" s="1"/>
  <c r="AJ216"/>
  <c r="AI216"/>
  <c r="AK216" s="1"/>
  <c r="AH216"/>
  <c r="AG216"/>
  <c r="AL216" s="1"/>
  <c r="AF216"/>
  <c r="AJ215"/>
  <c r="AL215" s="1"/>
  <c r="AI215"/>
  <c r="AH215"/>
  <c r="AG215"/>
  <c r="AF215"/>
  <c r="AK215" s="1"/>
  <c r="AJ214"/>
  <c r="AI214"/>
  <c r="AK214" s="1"/>
  <c r="AH214"/>
  <c r="AG214"/>
  <c r="AL214" s="1"/>
  <c r="AF214"/>
  <c r="AJ213"/>
  <c r="AL213" s="1"/>
  <c r="AI213"/>
  <c r="AH213"/>
  <c r="AG213"/>
  <c r="AF213"/>
  <c r="AK213" s="1"/>
  <c r="AJ212"/>
  <c r="AI212"/>
  <c r="AK212" s="1"/>
  <c r="AH212"/>
  <c r="AG212"/>
  <c r="AL212" s="1"/>
  <c r="AF212"/>
  <c r="AJ211"/>
  <c r="AL211" s="1"/>
  <c r="AI211"/>
  <c r="AH211"/>
  <c r="AG211"/>
  <c r="AF211"/>
  <c r="AK211" s="1"/>
  <c r="AJ210"/>
  <c r="AI210"/>
  <c r="AK210" s="1"/>
  <c r="AH210"/>
  <c r="AG210"/>
  <c r="AL210" s="1"/>
  <c r="AF210"/>
  <c r="AJ209"/>
  <c r="AL209" s="1"/>
  <c r="AI209"/>
  <c r="AH209"/>
  <c r="AG209"/>
  <c r="AF209"/>
  <c r="AK209" s="1"/>
  <c r="AJ208"/>
  <c r="AI208"/>
  <c r="AK208" s="1"/>
  <c r="AH208"/>
  <c r="AG208"/>
  <c r="AL208" s="1"/>
  <c r="AF208"/>
  <c r="AJ207"/>
  <c r="AL207" s="1"/>
  <c r="AI207"/>
  <c r="AH207"/>
  <c r="AG207"/>
  <c r="AF207"/>
  <c r="AK207" s="1"/>
  <c r="AJ206"/>
  <c r="AI206"/>
  <c r="AK206" s="1"/>
  <c r="AH206"/>
  <c r="AG206"/>
  <c r="AL206" s="1"/>
  <c r="AF206"/>
  <c r="AJ205"/>
  <c r="AL205" s="1"/>
  <c r="AI205"/>
  <c r="AH205"/>
  <c r="AG205"/>
  <c r="AF205"/>
  <c r="AK205" s="1"/>
  <c r="AJ204"/>
  <c r="AI204"/>
  <c r="AK204" s="1"/>
  <c r="AH204"/>
  <c r="AG204"/>
  <c r="AL204" s="1"/>
  <c r="AF204"/>
  <c r="AJ203"/>
  <c r="AL203" s="1"/>
  <c r="AI203"/>
  <c r="AH203"/>
  <c r="AG203"/>
  <c r="AF203"/>
  <c r="AK203" s="1"/>
  <c r="AJ202"/>
  <c r="AI202"/>
  <c r="AK202" s="1"/>
  <c r="AH202"/>
  <c r="AG202"/>
  <c r="AL202" s="1"/>
  <c r="AF202"/>
  <c r="AJ201"/>
  <c r="AL201" s="1"/>
  <c r="AI201"/>
  <c r="AH201"/>
  <c r="AG201"/>
  <c r="AF201"/>
  <c r="AK201" s="1"/>
  <c r="AJ200"/>
  <c r="AI200"/>
  <c r="AK200" s="1"/>
  <c r="AH200"/>
  <c r="AG200"/>
  <c r="AL200" s="1"/>
  <c r="AF200"/>
  <c r="AJ199"/>
  <c r="AL199" s="1"/>
  <c r="AI199"/>
  <c r="AH199"/>
  <c r="AG199"/>
  <c r="AF199"/>
  <c r="AK199" s="1"/>
  <c r="AJ198"/>
  <c r="AI198"/>
  <c r="AK198" s="1"/>
  <c r="AH198"/>
  <c r="AG198"/>
  <c r="AL198" s="1"/>
  <c r="AF198"/>
  <c r="AJ197"/>
  <c r="AL197" s="1"/>
  <c r="AI197"/>
  <c r="AH197"/>
  <c r="AG197"/>
  <c r="AF197"/>
  <c r="AK197" s="1"/>
  <c r="AJ196"/>
  <c r="AI196"/>
  <c r="AK196" s="1"/>
  <c r="AH196"/>
  <c r="AG196"/>
  <c r="AL196" s="1"/>
  <c r="AF196"/>
  <c r="AJ195"/>
  <c r="AL195" s="1"/>
  <c r="AI195"/>
  <c r="AH195"/>
  <c r="AG195"/>
  <c r="AF195"/>
  <c r="AK195" s="1"/>
  <c r="AJ194"/>
  <c r="AI194"/>
  <c r="AK194" s="1"/>
  <c r="AH194"/>
  <c r="AG194"/>
  <c r="AL194" s="1"/>
  <c r="AF194"/>
  <c r="AJ193"/>
  <c r="AL193" s="1"/>
  <c r="AI193"/>
  <c r="AH193"/>
  <c r="AG193"/>
  <c r="AF193"/>
  <c r="AK193" s="1"/>
  <c r="AJ192"/>
  <c r="AI192"/>
  <c r="AK192" s="1"/>
  <c r="AH192"/>
  <c r="AG192"/>
  <c r="AL192" s="1"/>
  <c r="AF192"/>
  <c r="AJ191"/>
  <c r="AL191" s="1"/>
  <c r="AI191"/>
  <c r="AH191"/>
  <c r="AG191"/>
  <c r="AF191"/>
  <c r="AK191" s="1"/>
  <c r="AJ190"/>
  <c r="AI190"/>
  <c r="AK190" s="1"/>
  <c r="AH190"/>
  <c r="AG190"/>
  <c r="AL190" s="1"/>
  <c r="AF190"/>
  <c r="AJ189"/>
  <c r="AL189" s="1"/>
  <c r="AI189"/>
  <c r="AH189"/>
  <c r="AG189"/>
  <c r="AF189"/>
  <c r="AK189" s="1"/>
  <c r="AJ188"/>
  <c r="AI188"/>
  <c r="AK188" s="1"/>
  <c r="AH188"/>
  <c r="AG188"/>
  <c r="AL188" s="1"/>
  <c r="AF188"/>
  <c r="AJ187"/>
  <c r="AL187" s="1"/>
  <c r="AI187"/>
  <c r="AH187"/>
  <c r="AG187"/>
  <c r="AF187"/>
  <c r="AK187" s="1"/>
  <c r="AJ186"/>
  <c r="AI186"/>
  <c r="AK186" s="1"/>
  <c r="AH186"/>
  <c r="AG186"/>
  <c r="AL186" s="1"/>
  <c r="AF186"/>
  <c r="AJ185"/>
  <c r="AL185" s="1"/>
  <c r="AI185"/>
  <c r="AH185"/>
  <c r="AG185"/>
  <c r="AF185"/>
  <c r="AK185" s="1"/>
  <c r="AJ184"/>
  <c r="AI184"/>
  <c r="AK184" s="1"/>
  <c r="AH184"/>
  <c r="AG184"/>
  <c r="AL184" s="1"/>
  <c r="AF184"/>
  <c r="AJ183"/>
  <c r="AL183" s="1"/>
  <c r="AI183"/>
  <c r="AH183"/>
  <c r="AG183"/>
  <c r="AF183"/>
  <c r="AK183" s="1"/>
  <c r="AJ182"/>
  <c r="AI182"/>
  <c r="AK182" s="1"/>
  <c r="AH182"/>
  <c r="AG182"/>
  <c r="AL182" s="1"/>
  <c r="AF182"/>
  <c r="AJ181"/>
  <c r="AL181" s="1"/>
  <c r="AI181"/>
  <c r="AH181"/>
  <c r="AG181"/>
  <c r="AF181"/>
  <c r="AK181" s="1"/>
  <c r="AJ180"/>
  <c r="AI180"/>
  <c r="AK180" s="1"/>
  <c r="AH180"/>
  <c r="AG180"/>
  <c r="AL180" s="1"/>
  <c r="AF180"/>
  <c r="AJ179"/>
  <c r="AL179" s="1"/>
  <c r="AI179"/>
  <c r="AH179"/>
  <c r="AG179"/>
  <c r="AF179"/>
  <c r="AK179" s="1"/>
  <c r="AJ178"/>
  <c r="AI178"/>
  <c r="AK178" s="1"/>
  <c r="AH178"/>
  <c r="AG178"/>
  <c r="AL178" s="1"/>
  <c r="AF178"/>
  <c r="AJ177"/>
  <c r="AL177" s="1"/>
  <c r="AI177"/>
  <c r="AH177"/>
  <c r="AG177"/>
  <c r="AF177"/>
  <c r="AK177" s="1"/>
  <c r="AJ176"/>
  <c r="AI176"/>
  <c r="AK176" s="1"/>
  <c r="AH176"/>
  <c r="AG176"/>
  <c r="AL176" s="1"/>
  <c r="AF176"/>
  <c r="AJ175"/>
  <c r="AL175" s="1"/>
  <c r="AI175"/>
  <c r="AH175"/>
  <c r="AG175"/>
  <c r="AF175"/>
  <c r="AK175" s="1"/>
  <c r="AJ174"/>
  <c r="AI174"/>
  <c r="AK174" s="1"/>
  <c r="AH174"/>
  <c r="AG174"/>
  <c r="AL174" s="1"/>
  <c r="AF174"/>
  <c r="AJ173"/>
  <c r="AL173" s="1"/>
  <c r="AI173"/>
  <c r="AH173"/>
  <c r="AG173"/>
  <c r="AF173"/>
  <c r="AK173" s="1"/>
  <c r="AJ172"/>
  <c r="AI172"/>
  <c r="AK172" s="1"/>
  <c r="AH172"/>
  <c r="AG172"/>
  <c r="AL172" s="1"/>
  <c r="AF172"/>
  <c r="AJ171"/>
  <c r="AL171" s="1"/>
  <c r="AI171"/>
  <c r="AH171"/>
  <c r="AG171"/>
  <c r="AF171"/>
  <c r="AK171" s="1"/>
  <c r="AJ170"/>
  <c r="AI170"/>
  <c r="AK170" s="1"/>
  <c r="AH170"/>
  <c r="AG170"/>
  <c r="AL170" s="1"/>
  <c r="AF170"/>
  <c r="AJ169"/>
  <c r="AL169" s="1"/>
  <c r="AI169"/>
  <c r="AH169"/>
  <c r="AG169"/>
  <c r="AF169"/>
  <c r="AK169" s="1"/>
  <c r="AJ168"/>
  <c r="AI168"/>
  <c r="AK168" s="1"/>
  <c r="AH168"/>
  <c r="AG168"/>
  <c r="AL168" s="1"/>
  <c r="AF168"/>
  <c r="AJ167"/>
  <c r="AL167" s="1"/>
  <c r="AI167"/>
  <c r="AH167"/>
  <c r="AG167"/>
  <c r="AF167"/>
  <c r="AK167" s="1"/>
  <c r="AJ166"/>
  <c r="AI166"/>
  <c r="AK166" s="1"/>
  <c r="AH166"/>
  <c r="AG166"/>
  <c r="AL166" s="1"/>
  <c r="AF166"/>
  <c r="AJ165"/>
  <c r="AL165" s="1"/>
  <c r="AI165"/>
  <c r="AH165"/>
  <c r="AG165"/>
  <c r="AF165"/>
  <c r="AK165" s="1"/>
  <c r="AJ164"/>
  <c r="AI164"/>
  <c r="AK164" s="1"/>
  <c r="AH164"/>
  <c r="AG164"/>
  <c r="AL164" s="1"/>
  <c r="AF164"/>
  <c r="AJ163"/>
  <c r="AL163" s="1"/>
  <c r="AI163"/>
  <c r="AH163"/>
  <c r="AG163"/>
  <c r="AF163"/>
  <c r="AK163" s="1"/>
  <c r="AJ162"/>
  <c r="AI162"/>
  <c r="AK162" s="1"/>
  <c r="AH162"/>
  <c r="AG162"/>
  <c r="AL162" s="1"/>
  <c r="AF162"/>
  <c r="AJ161"/>
  <c r="AL161" s="1"/>
  <c r="AI161"/>
  <c r="AH161"/>
  <c r="AG161"/>
  <c r="AF161"/>
  <c r="AK161" s="1"/>
  <c r="AJ160"/>
  <c r="AI160"/>
  <c r="AK160" s="1"/>
  <c r="AH160"/>
  <c r="AG160"/>
  <c r="AL160" s="1"/>
  <c r="AF160"/>
  <c r="AJ159"/>
  <c r="AL159" s="1"/>
  <c r="AI159"/>
  <c r="AH159"/>
  <c r="AG159"/>
  <c r="AF159"/>
  <c r="AK159" s="1"/>
  <c r="AJ158"/>
  <c r="AI158"/>
  <c r="AK158" s="1"/>
  <c r="AH158"/>
  <c r="AG158"/>
  <c r="AL158" s="1"/>
  <c r="AF158"/>
  <c r="AJ157"/>
  <c r="AL157" s="1"/>
  <c r="AI157"/>
  <c r="AH157"/>
  <c r="AG157"/>
  <c r="AF157"/>
  <c r="AK157" s="1"/>
  <c r="AJ156"/>
  <c r="AI156"/>
  <c r="AK156" s="1"/>
  <c r="AH156"/>
  <c r="AG156"/>
  <c r="AL156" s="1"/>
  <c r="AF156"/>
  <c r="AJ155"/>
  <c r="AL155" s="1"/>
  <c r="AI155"/>
  <c r="AH155"/>
  <c r="AG155"/>
  <c r="AF155"/>
  <c r="AK155" s="1"/>
  <c r="AJ154"/>
  <c r="AI154"/>
  <c r="AK154" s="1"/>
  <c r="AH154"/>
  <c r="AG154"/>
  <c r="AL154" s="1"/>
  <c r="AF154"/>
  <c r="AJ153"/>
  <c r="AL153" s="1"/>
  <c r="AI153"/>
  <c r="AH153"/>
  <c r="AG153"/>
  <c r="AF153"/>
  <c r="AK153" s="1"/>
  <c r="AJ152"/>
  <c r="AI152"/>
  <c r="AK152" s="1"/>
  <c r="AH152"/>
  <c r="AG152"/>
  <c r="AL152" s="1"/>
  <c r="AF152"/>
  <c r="AJ151"/>
  <c r="AL151" s="1"/>
  <c r="AI151"/>
  <c r="AH151"/>
  <c r="AG151"/>
  <c r="AF151"/>
  <c r="AK151" s="1"/>
  <c r="AJ150"/>
  <c r="AI150"/>
  <c r="AK150" s="1"/>
  <c r="AH150"/>
  <c r="AG150"/>
  <c r="AL150" s="1"/>
  <c r="AF150"/>
  <c r="AJ149"/>
  <c r="AL149" s="1"/>
  <c r="AI149"/>
  <c r="AH149"/>
  <c r="AG149"/>
  <c r="AF149"/>
  <c r="AK149" s="1"/>
  <c r="AJ148"/>
  <c r="AI148"/>
  <c r="AK148" s="1"/>
  <c r="AH148"/>
  <c r="AG148"/>
  <c r="AL148" s="1"/>
  <c r="AF148"/>
  <c r="AJ147"/>
  <c r="AL147" s="1"/>
  <c r="AI147"/>
  <c r="AH147"/>
  <c r="AG147"/>
  <c r="AF147"/>
  <c r="AK147" s="1"/>
  <c r="AJ146"/>
  <c r="AI146"/>
  <c r="AK146" s="1"/>
  <c r="AH146"/>
  <c r="AG146"/>
  <c r="AL146" s="1"/>
  <c r="AF146"/>
  <c r="AJ145"/>
  <c r="AL145" s="1"/>
  <c r="AI145"/>
  <c r="AH145"/>
  <c r="AG145"/>
  <c r="AF145"/>
  <c r="AK145" s="1"/>
  <c r="AJ144"/>
  <c r="AI144"/>
  <c r="AK144" s="1"/>
  <c r="AH144"/>
  <c r="AG144"/>
  <c r="AL144" s="1"/>
  <c r="AF144"/>
  <c r="AJ143"/>
  <c r="AL143" s="1"/>
  <c r="AI143"/>
  <c r="AH143"/>
  <c r="AG143"/>
  <c r="AF143"/>
  <c r="AK143" s="1"/>
  <c r="AJ142"/>
  <c r="AI142"/>
  <c r="AK142" s="1"/>
  <c r="AH142"/>
  <c r="AG142"/>
  <c r="AL142" s="1"/>
  <c r="AF142"/>
  <c r="AJ141"/>
  <c r="AL141" s="1"/>
  <c r="AI141"/>
  <c r="AH141"/>
  <c r="AG141"/>
  <c r="AF141"/>
  <c r="AK141" s="1"/>
  <c r="AJ140"/>
  <c r="AI140"/>
  <c r="AK140" s="1"/>
  <c r="AH140"/>
  <c r="AG140"/>
  <c r="AL140" s="1"/>
  <c r="AF140"/>
  <c r="AJ139"/>
  <c r="AL139" s="1"/>
  <c r="AI139"/>
  <c r="AH139"/>
  <c r="AG139"/>
  <c r="AF139"/>
  <c r="AK139" s="1"/>
  <c r="AJ138"/>
  <c r="AI138"/>
  <c r="AK138" s="1"/>
  <c r="AH138"/>
  <c r="AG138"/>
  <c r="AL138" s="1"/>
  <c r="AF138"/>
  <c r="AJ137"/>
  <c r="AL137" s="1"/>
  <c r="AI137"/>
  <c r="AH137"/>
  <c r="AG137"/>
  <c r="AF137"/>
  <c r="AK137" s="1"/>
  <c r="AJ136"/>
  <c r="AI136"/>
  <c r="AK136" s="1"/>
  <c r="AH136"/>
  <c r="AG136"/>
  <c r="AL136" s="1"/>
  <c r="AF136"/>
  <c r="AJ135"/>
  <c r="AL135" s="1"/>
  <c r="AI135"/>
  <c r="AH135"/>
  <c r="AG135"/>
  <c r="AF135"/>
  <c r="AK135" s="1"/>
  <c r="AJ134"/>
  <c r="AI134"/>
  <c r="AK134" s="1"/>
  <c r="AH134"/>
  <c r="AG134"/>
  <c r="AL134" s="1"/>
  <c r="AF134"/>
  <c r="AJ133"/>
  <c r="AL133" s="1"/>
  <c r="AI133"/>
  <c r="AH133"/>
  <c r="AG133"/>
  <c r="AF133"/>
  <c r="AK133" s="1"/>
  <c r="AJ132"/>
  <c r="AI132"/>
  <c r="AK132" s="1"/>
  <c r="AH132"/>
  <c r="AG132"/>
  <c r="AL132" s="1"/>
  <c r="AF132"/>
  <c r="AJ131"/>
  <c r="AL131" s="1"/>
  <c r="AI131"/>
  <c r="AH131"/>
  <c r="AG131"/>
  <c r="AF131"/>
  <c r="AK131" s="1"/>
  <c r="AJ130"/>
  <c r="AI130"/>
  <c r="AK130" s="1"/>
  <c r="AH130"/>
  <c r="AG130"/>
  <c r="AL130" s="1"/>
  <c r="AF130"/>
  <c r="AJ129"/>
  <c r="AL129" s="1"/>
  <c r="AI129"/>
  <c r="AH129"/>
  <c r="AG129"/>
  <c r="AF129"/>
  <c r="AK129" s="1"/>
  <c r="AJ128"/>
  <c r="AI128"/>
  <c r="AK128" s="1"/>
  <c r="AH128"/>
  <c r="AG128"/>
  <c r="AL128" s="1"/>
  <c r="AF128"/>
  <c r="AJ127"/>
  <c r="AL127" s="1"/>
  <c r="AI127"/>
  <c r="AH127"/>
  <c r="AG127"/>
  <c r="AF127"/>
  <c r="AK127" s="1"/>
  <c r="AJ126"/>
  <c r="AI126"/>
  <c r="AK126" s="1"/>
  <c r="AH126"/>
  <c r="AG126"/>
  <c r="AL126" s="1"/>
  <c r="AF126"/>
  <c r="AJ125"/>
  <c r="AL125" s="1"/>
  <c r="AI125"/>
  <c r="AH125"/>
  <c r="AG125"/>
  <c r="AF125"/>
  <c r="AK125" s="1"/>
  <c r="AJ124"/>
  <c r="AI124"/>
  <c r="AK124" s="1"/>
  <c r="AH124"/>
  <c r="AG124"/>
  <c r="AL124" s="1"/>
  <c r="AF124"/>
  <c r="AJ123"/>
  <c r="AL123" s="1"/>
  <c r="AI123"/>
  <c r="AH123"/>
  <c r="AG123"/>
  <c r="AF123"/>
  <c r="AK123" s="1"/>
  <c r="AJ122"/>
  <c r="AI122"/>
  <c r="AK122" s="1"/>
  <c r="AH122"/>
  <c r="AG122"/>
  <c r="AL122" s="1"/>
  <c r="AF122"/>
  <c r="AJ121"/>
  <c r="AL121" s="1"/>
  <c r="AI121"/>
  <c r="AH121"/>
  <c r="AG121"/>
  <c r="AF121"/>
  <c r="AK121" s="1"/>
  <c r="AJ120"/>
  <c r="AI120"/>
  <c r="AK120" s="1"/>
  <c r="AH120"/>
  <c r="AG120"/>
  <c r="AL120" s="1"/>
  <c r="AF120"/>
  <c r="AJ119"/>
  <c r="AL119" s="1"/>
  <c r="AI119"/>
  <c r="AH119"/>
  <c r="AG119"/>
  <c r="AF119"/>
  <c r="AK119" s="1"/>
  <c r="AJ118"/>
  <c r="AI118"/>
  <c r="AK118" s="1"/>
  <c r="AH118"/>
  <c r="AG118"/>
  <c r="AL118" s="1"/>
  <c r="AF118"/>
  <c r="AJ117"/>
  <c r="AL117" s="1"/>
  <c r="AI117"/>
  <c r="AH117"/>
  <c r="AG117"/>
  <c r="AF117"/>
  <c r="AK117" s="1"/>
  <c r="AJ116"/>
  <c r="AI116"/>
  <c r="AK116" s="1"/>
  <c r="AH116"/>
  <c r="AG116"/>
  <c r="AL116" s="1"/>
  <c r="AF116"/>
  <c r="AJ115"/>
  <c r="AL115" s="1"/>
  <c r="AI115"/>
  <c r="AH115"/>
  <c r="AG115"/>
  <c r="AF115"/>
  <c r="AK115" s="1"/>
  <c r="AJ114"/>
  <c r="AI114"/>
  <c r="AK114" s="1"/>
  <c r="AH114"/>
  <c r="AG114"/>
  <c r="AL114" s="1"/>
  <c r="AF114"/>
  <c r="AJ113"/>
  <c r="AL113" s="1"/>
  <c r="AI113"/>
  <c r="AH113"/>
  <c r="AG113"/>
  <c r="AF113"/>
  <c r="AK113" s="1"/>
  <c r="AJ112"/>
  <c r="AI112"/>
  <c r="AK112" s="1"/>
  <c r="AH112"/>
  <c r="AG112"/>
  <c r="AL112" s="1"/>
  <c r="AF112"/>
  <c r="AJ111"/>
  <c r="AL111" s="1"/>
  <c r="AI111"/>
  <c r="AH111"/>
  <c r="AG111"/>
  <c r="AF111"/>
  <c r="AK111" s="1"/>
  <c r="AJ110"/>
  <c r="AI110"/>
  <c r="AK110" s="1"/>
  <c r="AH110"/>
  <c r="AG110"/>
  <c r="AL110" s="1"/>
  <c r="AF110"/>
  <c r="AJ109"/>
  <c r="AL109" s="1"/>
  <c r="AI109"/>
  <c r="AH109"/>
  <c r="AG109"/>
  <c r="AF109"/>
  <c r="AK109" s="1"/>
  <c r="AJ108"/>
  <c r="AI108"/>
  <c r="AK108" s="1"/>
  <c r="AH108"/>
  <c r="AG108"/>
  <c r="AL108" s="1"/>
  <c r="AF108"/>
  <c r="AJ107"/>
  <c r="AL107" s="1"/>
  <c r="AI107"/>
  <c r="AH107"/>
  <c r="AG107"/>
  <c r="AF107"/>
  <c r="AK107" s="1"/>
  <c r="AJ106"/>
  <c r="AI106"/>
  <c r="AK106" s="1"/>
  <c r="AH106"/>
  <c r="AG106"/>
  <c r="AL106" s="1"/>
  <c r="AF106"/>
  <c r="AJ105"/>
  <c r="AL105" s="1"/>
  <c r="AI105"/>
  <c r="AH105"/>
  <c r="AG105"/>
  <c r="AF105"/>
  <c r="AK105" s="1"/>
  <c r="AJ104"/>
  <c r="AI104"/>
  <c r="AK104" s="1"/>
  <c r="AH104"/>
  <c r="AG104"/>
  <c r="AL104" s="1"/>
  <c r="AF104"/>
  <c r="AJ103"/>
  <c r="AL103" s="1"/>
  <c r="AI103"/>
  <c r="AH103"/>
  <c r="AG103"/>
  <c r="AF103"/>
  <c r="AK103" s="1"/>
  <c r="AJ102"/>
  <c r="AI102"/>
  <c r="AK102" s="1"/>
  <c r="AH102"/>
  <c r="AG102"/>
  <c r="AL102" s="1"/>
  <c r="AF102"/>
  <c r="AJ101"/>
  <c r="AL101" s="1"/>
  <c r="AI101"/>
  <c r="AH101"/>
  <c r="AG101"/>
  <c r="AF101"/>
  <c r="AK101" s="1"/>
  <c r="AJ100"/>
  <c r="AI100"/>
  <c r="AK100" s="1"/>
  <c r="AH100"/>
  <c r="AG100"/>
  <c r="AL100" s="1"/>
  <c r="AF100"/>
  <c r="AJ99"/>
  <c r="AL99" s="1"/>
  <c r="AI99"/>
  <c r="AH99"/>
  <c r="AG99"/>
  <c r="AF99"/>
  <c r="AK99" s="1"/>
  <c r="AJ98"/>
  <c r="AI98"/>
  <c r="AK98" s="1"/>
  <c r="AH98"/>
  <c r="AG98"/>
  <c r="AL98" s="1"/>
  <c r="AF98"/>
  <c r="AJ97"/>
  <c r="AL97" s="1"/>
  <c r="AI97"/>
  <c r="AH97"/>
  <c r="AG97"/>
  <c r="AF97"/>
  <c r="AK97" s="1"/>
  <c r="AJ96"/>
  <c r="AI96"/>
  <c r="AK96" s="1"/>
  <c r="AH96"/>
  <c r="AG96"/>
  <c r="AL96" s="1"/>
  <c r="AF96"/>
  <c r="AJ95"/>
  <c r="AL95" s="1"/>
  <c r="AI95"/>
  <c r="AH95"/>
  <c r="AG95"/>
  <c r="AF95"/>
  <c r="AK95" s="1"/>
  <c r="AJ94"/>
  <c r="AI94"/>
  <c r="AK94" s="1"/>
  <c r="AH94"/>
  <c r="AG94"/>
  <c r="AL94" s="1"/>
  <c r="AF94"/>
  <c r="AJ93"/>
  <c r="AL93" s="1"/>
  <c r="AI93"/>
  <c r="AH93"/>
  <c r="AG93"/>
  <c r="AF93"/>
  <c r="AK93" s="1"/>
  <c r="AJ92"/>
  <c r="AI92"/>
  <c r="AK92" s="1"/>
  <c r="AH92"/>
  <c r="AG92"/>
  <c r="AL92" s="1"/>
  <c r="AF92"/>
  <c r="AJ91"/>
  <c r="AL91" s="1"/>
  <c r="AI91"/>
  <c r="AH91"/>
  <c r="AG91"/>
  <c r="AF91"/>
  <c r="AK91" s="1"/>
  <c r="AJ90"/>
  <c r="AI90"/>
  <c r="AK90" s="1"/>
  <c r="AH90"/>
  <c r="AG90"/>
  <c r="AL90" s="1"/>
  <c r="AF90"/>
  <c r="AJ89"/>
  <c r="AL89" s="1"/>
  <c r="AI89"/>
  <c r="AH89"/>
  <c r="AG89"/>
  <c r="AF89"/>
  <c r="AK89" s="1"/>
  <c r="AJ88"/>
  <c r="AI88"/>
  <c r="AK88" s="1"/>
  <c r="AH88"/>
  <c r="AG88"/>
  <c r="AL88" s="1"/>
  <c r="AF88"/>
  <c r="AJ87"/>
  <c r="AL87" s="1"/>
  <c r="AI87"/>
  <c r="AH87"/>
  <c r="AG87"/>
  <c r="AF87"/>
  <c r="AK87" s="1"/>
  <c r="AJ86"/>
  <c r="AI86"/>
  <c r="AK86" s="1"/>
  <c r="AH86"/>
  <c r="AG86"/>
  <c r="AL86" s="1"/>
  <c r="AF86"/>
  <c r="AJ85"/>
  <c r="AL85" s="1"/>
  <c r="AI85"/>
  <c r="AH85"/>
  <c r="AG85"/>
  <c r="AF85"/>
  <c r="AK85" s="1"/>
  <c r="AJ84"/>
  <c r="AI84"/>
  <c r="AK84" s="1"/>
  <c r="AH84"/>
  <c r="AG84"/>
  <c r="AL84" s="1"/>
  <c r="AF84"/>
  <c r="AJ83"/>
  <c r="AL83" s="1"/>
  <c r="AI83"/>
  <c r="AH83"/>
  <c r="AG83"/>
  <c r="AF83"/>
  <c r="AK83" s="1"/>
  <c r="AJ82"/>
  <c r="AI82"/>
  <c r="AK82" s="1"/>
  <c r="AH82"/>
  <c r="AG82"/>
  <c r="AL82" s="1"/>
  <c r="AF82"/>
  <c r="AJ81"/>
  <c r="AL81" s="1"/>
  <c r="AI81"/>
  <c r="AH81"/>
  <c r="AG81"/>
  <c r="AF81"/>
  <c r="AK81" s="1"/>
  <c r="AJ80"/>
  <c r="AI80"/>
  <c r="AK80" s="1"/>
  <c r="AH80"/>
  <c r="AG80"/>
  <c r="AL80" s="1"/>
  <c r="AF80"/>
  <c r="AJ79"/>
  <c r="AL79" s="1"/>
  <c r="AI79"/>
  <c r="AH79"/>
  <c r="AG79"/>
  <c r="AF79"/>
  <c r="AK79" s="1"/>
  <c r="AJ78"/>
  <c r="AI78"/>
  <c r="AK78" s="1"/>
  <c r="AH78"/>
  <c r="AG78"/>
  <c r="AL78" s="1"/>
  <c r="AF78"/>
  <c r="AJ77"/>
  <c r="AL77" s="1"/>
  <c r="AI77"/>
  <c r="AH77"/>
  <c r="AG77"/>
  <c r="AF77"/>
  <c r="AK77" s="1"/>
  <c r="AJ76"/>
  <c r="AI76"/>
  <c r="AK76" s="1"/>
  <c r="AH76"/>
  <c r="AG76"/>
  <c r="AL76" s="1"/>
  <c r="AF76"/>
  <c r="AJ75"/>
  <c r="AL75" s="1"/>
  <c r="AI75"/>
  <c r="AH75"/>
  <c r="AG75"/>
  <c r="AF75"/>
  <c r="AK75" s="1"/>
  <c r="AJ74"/>
  <c r="AI74"/>
  <c r="AK74" s="1"/>
  <c r="AH74"/>
  <c r="AG74"/>
  <c r="AL74" s="1"/>
  <c r="AF74"/>
  <c r="AJ73"/>
  <c r="AL73" s="1"/>
  <c r="AI73"/>
  <c r="AH73"/>
  <c r="AG73"/>
  <c r="AF73"/>
  <c r="AK73" s="1"/>
  <c r="AJ72"/>
  <c r="AI72"/>
  <c r="AK72" s="1"/>
  <c r="AH72"/>
  <c r="AG72"/>
  <c r="AL72" s="1"/>
  <c r="AF72"/>
  <c r="AJ71"/>
  <c r="AL71" s="1"/>
  <c r="AI71"/>
  <c r="AH71"/>
  <c r="AG71"/>
  <c r="AF71"/>
  <c r="AK71" s="1"/>
  <c r="AJ70"/>
  <c r="AI70"/>
  <c r="AK70" s="1"/>
  <c r="AH70"/>
  <c r="AG70"/>
  <c r="AL70" s="1"/>
  <c r="AF70"/>
  <c r="AJ69"/>
  <c r="AL69" s="1"/>
  <c r="AI69"/>
  <c r="AH69"/>
  <c r="AG69"/>
  <c r="AF69"/>
  <c r="AK69" s="1"/>
  <c r="AJ68"/>
  <c r="AI68"/>
  <c r="AK68" s="1"/>
  <c r="AH68"/>
  <c r="AG68"/>
  <c r="AL68" s="1"/>
  <c r="AF68"/>
  <c r="AJ67"/>
  <c r="AL67" s="1"/>
  <c r="AI67"/>
  <c r="AH67"/>
  <c r="AG67"/>
  <c r="AF67"/>
  <c r="AK67" s="1"/>
  <c r="AJ66"/>
  <c r="AI66"/>
  <c r="AK66" s="1"/>
  <c r="AH66"/>
  <c r="AG66"/>
  <c r="AL66" s="1"/>
  <c r="AF66"/>
  <c r="AJ65"/>
  <c r="AL65" s="1"/>
  <c r="AI65"/>
  <c r="AH65"/>
  <c r="AG65"/>
  <c r="AF65"/>
  <c r="AK65" s="1"/>
  <c r="AJ64"/>
  <c r="AI64"/>
  <c r="AK64" s="1"/>
  <c r="AH64"/>
  <c r="AG64"/>
  <c r="AL64" s="1"/>
  <c r="AF64"/>
  <c r="AJ63"/>
  <c r="AL63" s="1"/>
  <c r="AI63"/>
  <c r="AH63"/>
  <c r="AG63"/>
  <c r="AF63"/>
  <c r="AK63" s="1"/>
  <c r="AJ62"/>
  <c r="AI62"/>
  <c r="AK62" s="1"/>
  <c r="AH62"/>
  <c r="AG62"/>
  <c r="AL62" s="1"/>
  <c r="AF62"/>
  <c r="AJ61"/>
  <c r="AL61" s="1"/>
  <c r="AI61"/>
  <c r="AH61"/>
  <c r="AG61"/>
  <c r="AF61"/>
  <c r="AK61" s="1"/>
  <c r="AJ60"/>
  <c r="AI60"/>
  <c r="AK60" s="1"/>
  <c r="AH60"/>
  <c r="AG60"/>
  <c r="AL60" s="1"/>
  <c r="AF60"/>
  <c r="AJ59"/>
  <c r="AL59" s="1"/>
  <c r="AI59"/>
  <c r="AH59"/>
  <c r="AG59"/>
  <c r="AF59"/>
  <c r="AK59" s="1"/>
  <c r="AJ58"/>
  <c r="AI58"/>
  <c r="AK58" s="1"/>
  <c r="AH58"/>
  <c r="AG58"/>
  <c r="AL58" s="1"/>
  <c r="AF58"/>
  <c r="AJ57"/>
  <c r="AL57" s="1"/>
  <c r="AI57"/>
  <c r="AH57"/>
  <c r="AG57"/>
  <c r="AF57"/>
  <c r="AK57" s="1"/>
  <c r="AJ56"/>
  <c r="AI56"/>
  <c r="AK56" s="1"/>
  <c r="AH56"/>
  <c r="AG56"/>
  <c r="AL56" s="1"/>
  <c r="AF56"/>
  <c r="AJ55"/>
  <c r="AL55" s="1"/>
  <c r="AI55"/>
  <c r="AH55"/>
  <c r="AG55"/>
  <c r="AF55"/>
  <c r="AK55" s="1"/>
  <c r="AJ54"/>
  <c r="AI54"/>
  <c r="AK54" s="1"/>
  <c r="AH54"/>
  <c r="AG54"/>
  <c r="AL54" s="1"/>
  <c r="AF54"/>
  <c r="AJ53"/>
  <c r="AL53" s="1"/>
  <c r="AI53"/>
  <c r="AH53"/>
  <c r="AG53"/>
  <c r="AF53"/>
  <c r="AJ52"/>
  <c r="AI52"/>
  <c r="AK52" s="1"/>
  <c r="AH52"/>
  <c r="AG52"/>
  <c r="AL52" s="1"/>
  <c r="AF52"/>
  <c r="AJ51"/>
  <c r="AL51" s="1"/>
  <c r="AI51"/>
  <c r="AH51"/>
  <c r="AG51"/>
  <c r="AF51"/>
  <c r="AK51" s="1"/>
  <c r="AJ50"/>
  <c r="AI50"/>
  <c r="AK50" s="1"/>
  <c r="AH50"/>
  <c r="AG50"/>
  <c r="AL50" s="1"/>
  <c r="AF50"/>
  <c r="AJ49"/>
  <c r="AI49"/>
  <c r="AH49"/>
  <c r="AG49"/>
  <c r="AF49"/>
  <c r="AJ48"/>
  <c r="AI48"/>
  <c r="AH48"/>
  <c r="AG48"/>
  <c r="AF48"/>
  <c r="AJ47"/>
  <c r="AI47"/>
  <c r="AH47"/>
  <c r="AG47"/>
  <c r="AF47"/>
  <c r="AK47" s="1"/>
  <c r="AJ46"/>
  <c r="AI46"/>
  <c r="AK46" s="1"/>
  <c r="AH46"/>
  <c r="AG46"/>
  <c r="AL46" s="1"/>
  <c r="AF46"/>
  <c r="AJ45"/>
  <c r="AI45"/>
  <c r="AH45"/>
  <c r="AG45"/>
  <c r="AF45"/>
  <c r="AJ44"/>
  <c r="AI44"/>
  <c r="AH44"/>
  <c r="AG44"/>
  <c r="AF44"/>
  <c r="AJ43"/>
  <c r="AI43"/>
  <c r="AH43"/>
  <c r="AG43"/>
  <c r="AF43"/>
  <c r="AJ42"/>
  <c r="AI42"/>
  <c r="AH42"/>
  <c r="AG42"/>
  <c r="AF42"/>
  <c r="AJ41"/>
  <c r="AI41"/>
  <c r="AH41"/>
  <c r="AG41"/>
  <c r="AF41"/>
  <c r="AJ40"/>
  <c r="AI40"/>
  <c r="AH40"/>
  <c r="AG40"/>
  <c r="AF40"/>
  <c r="AJ39"/>
  <c r="AI39"/>
  <c r="AH39"/>
  <c r="AG39"/>
  <c r="AF39"/>
  <c r="AJ38"/>
  <c r="AI38"/>
  <c r="AH38"/>
  <c r="AG38"/>
  <c r="AF38"/>
  <c r="AJ37"/>
  <c r="AI37"/>
  <c r="AH37"/>
  <c r="AG37"/>
  <c r="AF37"/>
  <c r="AJ36"/>
  <c r="AI36"/>
  <c r="AH36"/>
  <c r="AG36"/>
  <c r="AF36"/>
  <c r="AJ35"/>
  <c r="AI35"/>
  <c r="AH35"/>
  <c r="AG35"/>
  <c r="AF35"/>
  <c r="AJ34"/>
  <c r="AI34"/>
  <c r="AH34"/>
  <c r="AG34"/>
  <c r="AF34"/>
  <c r="AJ33"/>
  <c r="AI33"/>
  <c r="AH33"/>
  <c r="AG33"/>
  <c r="AF33"/>
  <c r="AJ32"/>
  <c r="AI32"/>
  <c r="AH32"/>
  <c r="AG32"/>
  <c r="AF32"/>
  <c r="AJ31"/>
  <c r="AI31"/>
  <c r="AH31"/>
  <c r="AG31"/>
  <c r="AF31"/>
  <c r="AJ30"/>
  <c r="AI30"/>
  <c r="AH30"/>
  <c r="AG30"/>
  <c r="AF30"/>
  <c r="AJ29"/>
  <c r="AI29"/>
  <c r="AH29"/>
  <c r="AG29"/>
  <c r="AF29"/>
  <c r="AJ28"/>
  <c r="AI28"/>
  <c r="AH28"/>
  <c r="AG28"/>
  <c r="AF28"/>
  <c r="AJ27"/>
  <c r="AI27"/>
  <c r="AH27"/>
  <c r="AG27"/>
  <c r="AF27"/>
  <c r="AJ26"/>
  <c r="AI26"/>
  <c r="AH26"/>
  <c r="AG26"/>
  <c r="AF26"/>
  <c r="AJ25"/>
  <c r="AI25"/>
  <c r="AH25"/>
  <c r="AG25"/>
  <c r="AF25"/>
  <c r="AJ24"/>
  <c r="AI24"/>
  <c r="AH24"/>
  <c r="AG24"/>
  <c r="AF24"/>
  <c r="AJ23"/>
  <c r="AI23"/>
  <c r="AH23"/>
  <c r="AG23"/>
  <c r="AF23"/>
  <c r="AJ22"/>
  <c r="AI22"/>
  <c r="AH22"/>
  <c r="AG22"/>
  <c r="AF22"/>
  <c r="AJ21"/>
  <c r="AI21"/>
  <c r="AH21"/>
  <c r="AG21"/>
  <c r="AF21"/>
  <c r="AJ20"/>
  <c r="AI20"/>
  <c r="AH20"/>
  <c r="AG20"/>
  <c r="AF20"/>
  <c r="AJ19"/>
  <c r="AI19"/>
  <c r="AH19"/>
  <c r="AG19"/>
  <c r="AF19"/>
  <c r="AJ18"/>
  <c r="AI18"/>
  <c r="AH18"/>
  <c r="AG18"/>
  <c r="AF18"/>
  <c r="AJ17"/>
  <c r="AI17"/>
  <c r="AH17"/>
  <c r="AG17"/>
  <c r="AF17"/>
  <c r="AJ16"/>
  <c r="AI16"/>
  <c r="AH16"/>
  <c r="AG16"/>
  <c r="AF16"/>
  <c r="AJ15"/>
  <c r="AI15"/>
  <c r="AH15"/>
  <c r="AG15"/>
  <c r="AF15"/>
  <c r="AJ14"/>
  <c r="AI14"/>
  <c r="AH14"/>
  <c r="AG14"/>
  <c r="AF14"/>
  <c r="AJ13"/>
  <c r="AI13"/>
  <c r="AH13"/>
  <c r="AG13"/>
  <c r="AF13"/>
  <c r="AJ12"/>
  <c r="AI12"/>
  <c r="AH12"/>
  <c r="AG12"/>
  <c r="AF12"/>
  <c r="AJ11"/>
  <c r="AI11"/>
  <c r="AH11"/>
  <c r="AG11"/>
  <c r="AF11"/>
  <c r="AJ10"/>
  <c r="AI10"/>
  <c r="AH10"/>
  <c r="AG10"/>
  <c r="AF10"/>
  <c r="AJ9"/>
  <c r="AI9"/>
  <c r="AH9"/>
  <c r="AG9"/>
  <c r="AF9"/>
  <c r="AJ8"/>
  <c r="AI8"/>
  <c r="AH8"/>
  <c r="AG8"/>
  <c r="AF8"/>
  <c r="AJ7"/>
  <c r="AI7"/>
  <c r="AH7"/>
  <c r="AG7"/>
  <c r="AF7"/>
  <c r="AJ6"/>
  <c r="AI6"/>
  <c r="AH6"/>
  <c r="AG6"/>
  <c r="AF6"/>
  <c r="AJ5"/>
  <c r="AI5"/>
  <c r="AH5"/>
  <c r="AF5"/>
  <c r="AL2487" l="1"/>
  <c r="AL2488"/>
  <c r="AK2488"/>
  <c r="AK2489"/>
  <c r="AL2489"/>
  <c r="AL2490"/>
  <c r="AK2490"/>
  <c r="AK2491"/>
  <c r="AL2491"/>
  <c r="AL2492"/>
  <c r="AK2492"/>
  <c r="AK2493"/>
  <c r="AL2493"/>
  <c r="AL2494"/>
  <c r="AK2494"/>
  <c r="AK2495"/>
  <c r="AL2495"/>
  <c r="AL2496"/>
  <c r="AK2496"/>
  <c r="AK2497"/>
  <c r="AL2497"/>
  <c r="AL2498"/>
  <c r="AK2498"/>
  <c r="AK2499"/>
  <c r="AL2499"/>
  <c r="AL2500"/>
  <c r="AK2500"/>
  <c r="AK2501"/>
  <c r="AL2501"/>
  <c r="AL2502"/>
  <c r="AK2502"/>
  <c r="AK2503"/>
  <c r="AL2503"/>
  <c r="AL2504"/>
  <c r="AK2504"/>
  <c r="AK2505"/>
  <c r="AL2505"/>
  <c r="AL2506"/>
  <c r="AK2506"/>
  <c r="AK2507"/>
  <c r="AL2507"/>
  <c r="AL2508"/>
  <c r="AK2508"/>
  <c r="AK2509"/>
  <c r="AL2509"/>
  <c r="AL2510"/>
  <c r="AK2510"/>
  <c r="AK2511"/>
  <c r="AL2511"/>
  <c r="AL2512"/>
  <c r="AK2512"/>
  <c r="AK2513"/>
  <c r="AL2513"/>
  <c r="AL2514"/>
  <c r="AK2514"/>
  <c r="AK2515"/>
  <c r="AL2515"/>
  <c r="AL2516"/>
  <c r="AK2516"/>
  <c r="AK2517"/>
  <c r="AK353"/>
  <c r="AK355"/>
  <c r="AK2512" i="2"/>
  <c r="AL2512"/>
  <c r="AL2513"/>
  <c r="AK2513"/>
  <c r="AK2514"/>
  <c r="AL2514"/>
  <c r="AL2515"/>
  <c r="AK2515"/>
  <c r="AK2516"/>
  <c r="AL2516"/>
  <c r="AL2517"/>
  <c r="AK2517"/>
  <c r="AK2518"/>
  <c r="AL2518"/>
  <c r="AL2519"/>
  <c r="AK2519"/>
  <c r="AK2520"/>
  <c r="AL2520"/>
  <c r="AL2521"/>
  <c r="AK2521"/>
  <c r="AK2522"/>
  <c r="AL2522"/>
  <c r="AL2523"/>
  <c r="AK2523"/>
  <c r="AK2524"/>
  <c r="AL2524"/>
  <c r="AL2525"/>
  <c r="AK2525"/>
  <c r="AK2526"/>
  <c r="AL2526"/>
  <c r="AL2527"/>
  <c r="AK2273"/>
  <c r="AK53" i="1"/>
  <c r="AK2527" i="2"/>
  <c r="AK2528"/>
  <c r="AL2528"/>
  <c r="AL2529"/>
  <c r="AK2529"/>
  <c r="AK2530"/>
  <c r="AL2530"/>
  <c r="AL2531"/>
  <c r="AK2531"/>
  <c r="AK2532"/>
  <c r="AL2532"/>
  <c r="AL2533"/>
  <c r="AK2533"/>
  <c r="AK2534"/>
  <c r="AL2534"/>
  <c r="AL2535"/>
  <c r="AK2535"/>
  <c r="AK2536"/>
  <c r="AL2536"/>
  <c r="AL2537"/>
  <c r="AK2537"/>
  <c r="AK2538"/>
  <c r="AL2538"/>
  <c r="AK321" i="1"/>
  <c r="AL687"/>
  <c r="AL688"/>
  <c r="AK688"/>
  <c r="AK689"/>
  <c r="AL689"/>
  <c r="AL690"/>
  <c r="AK690"/>
  <c r="AK691"/>
  <c r="AL691"/>
  <c r="AL692"/>
  <c r="AK692"/>
  <c r="AK693"/>
  <c r="AL693"/>
  <c r="AL694"/>
  <c r="AK694"/>
  <c r="AK695"/>
  <c r="AL695"/>
  <c r="AL696"/>
  <c r="AK696"/>
  <c r="AK697"/>
  <c r="AL697"/>
  <c r="AL698"/>
  <c r="AK698"/>
  <c r="AK699"/>
  <c r="AL699"/>
  <c r="AL700"/>
  <c r="AK700"/>
  <c r="AK701"/>
  <c r="AL701"/>
  <c r="AL702"/>
  <c r="AK702"/>
  <c r="AK703"/>
  <c r="AL703"/>
  <c r="AL704"/>
  <c r="AK704"/>
  <c r="AK705"/>
  <c r="AL705"/>
  <c r="AL706"/>
  <c r="AK706"/>
  <c r="AK707"/>
  <c r="AL707"/>
  <c r="AL708"/>
  <c r="AK708"/>
  <c r="AL709"/>
  <c r="AL2517"/>
  <c r="AL2518"/>
  <c r="AK2518"/>
  <c r="AK2519"/>
  <c r="AL2519"/>
  <c r="AL2520"/>
  <c r="AK2520"/>
  <c r="AK2521"/>
  <c r="AL2521"/>
  <c r="AL2522"/>
  <c r="AK2522"/>
  <c r="AK2523"/>
  <c r="AL2523"/>
  <c r="AL2524"/>
  <c r="AL6" i="2"/>
  <c r="AK6"/>
  <c r="AK7"/>
  <c r="AL7"/>
  <c r="AL8"/>
  <c r="AK8"/>
  <c r="AK9"/>
  <c r="AL9"/>
  <c r="AL10"/>
  <c r="AK10"/>
  <c r="AK11"/>
  <c r="AL11"/>
  <c r="AL12"/>
  <c r="AK12"/>
  <c r="AK13"/>
  <c r="AL13"/>
  <c r="AL14"/>
  <c r="AK14"/>
  <c r="AK15"/>
  <c r="AL15"/>
  <c r="AL16"/>
  <c r="AK16"/>
  <c r="AK17"/>
  <c r="AL17"/>
  <c r="AL18"/>
  <c r="AK18"/>
  <c r="AK19"/>
  <c r="AL19"/>
  <c r="AL20"/>
  <c r="AK20"/>
  <c r="AK21"/>
  <c r="AL21"/>
  <c r="AL22"/>
  <c r="AK22"/>
  <c r="AK23"/>
  <c r="AL23"/>
  <c r="AL24"/>
  <c r="AK24"/>
  <c r="AK25"/>
  <c r="AL25"/>
  <c r="AL26"/>
  <c r="AK26"/>
  <c r="AK27"/>
  <c r="AL27"/>
  <c r="AL28"/>
  <c r="AK28"/>
  <c r="AK29"/>
  <c r="AL29"/>
  <c r="AL30"/>
  <c r="AK30"/>
  <c r="AK31"/>
  <c r="AL31"/>
  <c r="AL32"/>
  <c r="AK32"/>
  <c r="AK33"/>
  <c r="AL33"/>
  <c r="AL34"/>
  <c r="AK391" i="1"/>
  <c r="AK34" i="2"/>
  <c r="AK35"/>
  <c r="AL35"/>
  <c r="AL36"/>
  <c r="AK36"/>
  <c r="AK37"/>
  <c r="AL37"/>
  <c r="AL38"/>
  <c r="AK38"/>
  <c r="AK39"/>
  <c r="AL39"/>
  <c r="AL40"/>
  <c r="AK40"/>
  <c r="AK41"/>
  <c r="AL41"/>
  <c r="AL42"/>
  <c r="AK42"/>
  <c r="AK43"/>
  <c r="AL43"/>
  <c r="AL44"/>
  <c r="AK44"/>
  <c r="AK45"/>
  <c r="AL45"/>
  <c r="AL46"/>
  <c r="AK46"/>
  <c r="AK47"/>
  <c r="AL47"/>
  <c r="AL48"/>
  <c r="AK48"/>
  <c r="AK49"/>
  <c r="AL49"/>
  <c r="AL50"/>
  <c r="AK50"/>
  <c r="AK51"/>
  <c r="AL51"/>
  <c r="AL52"/>
  <c r="AK52"/>
  <c r="AK53"/>
  <c r="AL53"/>
  <c r="AL54"/>
  <c r="AK54"/>
  <c r="AK55"/>
  <c r="AL55"/>
  <c r="AL56"/>
  <c r="AK56"/>
  <c r="AL57"/>
  <c r="AL58"/>
  <c r="AK58"/>
  <c r="AK59"/>
  <c r="AL59"/>
  <c r="AL60"/>
  <c r="AK60"/>
  <c r="AK61"/>
  <c r="AL61"/>
  <c r="AL62"/>
  <c r="AK62"/>
  <c r="AK63"/>
  <c r="AL63"/>
  <c r="AL64"/>
  <c r="AK64"/>
  <c r="AK65"/>
  <c r="AL65"/>
  <c r="AL66"/>
  <c r="AK66"/>
  <c r="AK67"/>
  <c r="AL67"/>
  <c r="AL68"/>
  <c r="AK68"/>
  <c r="AK69"/>
  <c r="AL69"/>
  <c r="AL70"/>
  <c r="AK70"/>
  <c r="AK71"/>
  <c r="AL71"/>
  <c r="AL72"/>
  <c r="AK72"/>
  <c r="AK73"/>
  <c r="AL73"/>
  <c r="AL74"/>
  <c r="AK74"/>
  <c r="AK75"/>
  <c r="AL75"/>
  <c r="AL76"/>
  <c r="AK76"/>
  <c r="AK77"/>
  <c r="AL77"/>
  <c r="AL78"/>
  <c r="AK78"/>
  <c r="AK79"/>
  <c r="AL79"/>
  <c r="AL80"/>
  <c r="AK80"/>
  <c r="AK81"/>
  <c r="AL81"/>
  <c r="AL82"/>
  <c r="AK82"/>
  <c r="AK83"/>
  <c r="AL83"/>
  <c r="AL84"/>
  <c r="AK84"/>
  <c r="AK85"/>
  <c r="AL85"/>
  <c r="AL86"/>
  <c r="AK86"/>
  <c r="AK87"/>
  <c r="AL87"/>
  <c r="AL88"/>
  <c r="AK88"/>
  <c r="AK89"/>
  <c r="AL89"/>
  <c r="AL90"/>
  <c r="AK90"/>
  <c r="AK91"/>
  <c r="AL91"/>
  <c r="AL92"/>
  <c r="AK92"/>
  <c r="AK93"/>
  <c r="AL93"/>
  <c r="AL94"/>
  <c r="AK94"/>
  <c r="AK95"/>
  <c r="AL95"/>
  <c r="AL96"/>
  <c r="AK96"/>
  <c r="AK97"/>
  <c r="AL97"/>
  <c r="AL98"/>
  <c r="AK98"/>
  <c r="AK99"/>
  <c r="AL99"/>
  <c r="AL100"/>
  <c r="AK100"/>
  <c r="AK101"/>
  <c r="AL101"/>
  <c r="AL102"/>
  <c r="AK102"/>
  <c r="AK103"/>
  <c r="AL103"/>
  <c r="AL104"/>
  <c r="AK104"/>
  <c r="AK105"/>
  <c r="AL105"/>
  <c r="AL106"/>
  <c r="AK106"/>
  <c r="AK107"/>
  <c r="AL107"/>
  <c r="AL108"/>
  <c r="AK108"/>
  <c r="AK109"/>
  <c r="AL109"/>
  <c r="AL110"/>
  <c r="AK110"/>
  <c r="AK111"/>
  <c r="AL111"/>
  <c r="AL112"/>
  <c r="AK112"/>
  <c r="AK113"/>
  <c r="AL113"/>
  <c r="AL114"/>
  <c r="AK114"/>
  <c r="AK115"/>
  <c r="AL115"/>
  <c r="AL116"/>
  <c r="AK116"/>
  <c r="AK117"/>
  <c r="AL117"/>
  <c r="AL118"/>
  <c r="AK118"/>
  <c r="AK119"/>
  <c r="AL119"/>
  <c r="AL120"/>
  <c r="AK120"/>
  <c r="AK121"/>
  <c r="AL121"/>
  <c r="AL122"/>
  <c r="AK122"/>
  <c r="AK123"/>
  <c r="AL123"/>
  <c r="AL124"/>
  <c r="AK124"/>
  <c r="AK125"/>
  <c r="AL125"/>
  <c r="AL126"/>
  <c r="AK126"/>
  <c r="AK127"/>
  <c r="AL127"/>
  <c r="AL128"/>
  <c r="AK128"/>
  <c r="AK129"/>
  <c r="AL129"/>
  <c r="AL130"/>
  <c r="AK130"/>
  <c r="AK131"/>
  <c r="AL131"/>
  <c r="AL132"/>
  <c r="AK132"/>
  <c r="AK133"/>
  <c r="AL133"/>
  <c r="AL134"/>
  <c r="AK134"/>
  <c r="AK135"/>
  <c r="AL135"/>
  <c r="AL136"/>
  <c r="AK136"/>
  <c r="AK137"/>
  <c r="AL137"/>
  <c r="AL138"/>
  <c r="AK138"/>
  <c r="AK139"/>
  <c r="AL139"/>
  <c r="AL140"/>
  <c r="AK140"/>
  <c r="AK141"/>
  <c r="AL141"/>
  <c r="AL142"/>
  <c r="AK142"/>
  <c r="AK143"/>
  <c r="AL143"/>
  <c r="AL144"/>
  <c r="AK144"/>
  <c r="AK145"/>
  <c r="AL145"/>
  <c r="AL146"/>
  <c r="AK146"/>
  <c r="AK147"/>
  <c r="AL147"/>
  <c r="AL148"/>
  <c r="AK148"/>
  <c r="AK149"/>
  <c r="AL149"/>
  <c r="AL150"/>
  <c r="AK150"/>
  <c r="AK151"/>
  <c r="AL151"/>
  <c r="AL152"/>
  <c r="AK152"/>
  <c r="AK153"/>
  <c r="AL153"/>
  <c r="AL154"/>
  <c r="AK154"/>
  <c r="AK155"/>
  <c r="AL155"/>
  <c r="AL156"/>
  <c r="AK156"/>
  <c r="AK157"/>
  <c r="AL157"/>
  <c r="AL158"/>
  <c r="AK158"/>
  <c r="AK159"/>
  <c r="AL159"/>
  <c r="AL160"/>
  <c r="AK160"/>
  <c r="AK161"/>
  <c r="AL161"/>
  <c r="AL162"/>
  <c r="AK162"/>
  <c r="AK163"/>
  <c r="AL163"/>
  <c r="AL164"/>
  <c r="AK164"/>
  <c r="AK165"/>
  <c r="AL165"/>
  <c r="AL166"/>
  <c r="AK166"/>
  <c r="AK167"/>
  <c r="AL167"/>
  <c r="AL168"/>
  <c r="AK168"/>
  <c r="AK169"/>
  <c r="AL169"/>
  <c r="AL170"/>
  <c r="AK170"/>
  <c r="AK171"/>
  <c r="AL171"/>
  <c r="AL172"/>
  <c r="AK172"/>
  <c r="AK173"/>
  <c r="AL173"/>
  <c r="AL174"/>
  <c r="AK174"/>
  <c r="AK175"/>
  <c r="AL175"/>
  <c r="AL176"/>
  <c r="AK176"/>
  <c r="AK177"/>
  <c r="AL177"/>
  <c r="AL178"/>
  <c r="AK178"/>
  <c r="AK179"/>
  <c r="AL179"/>
  <c r="AL180"/>
  <c r="AK180"/>
  <c r="AK181"/>
  <c r="AL181"/>
  <c r="AL182"/>
  <c r="AK182"/>
  <c r="AK183"/>
  <c r="AL183"/>
  <c r="AL184"/>
  <c r="AK184"/>
  <c r="AK185"/>
  <c r="AL185"/>
  <c r="AL186"/>
  <c r="AK186"/>
  <c r="AK187"/>
  <c r="AL187"/>
  <c r="AL188"/>
  <c r="AK188"/>
  <c r="AK189"/>
  <c r="AL189"/>
  <c r="AL190"/>
  <c r="AK190"/>
  <c r="AK191"/>
  <c r="AL191"/>
  <c r="AL192"/>
  <c r="AK192"/>
  <c r="AK193"/>
  <c r="AL193"/>
  <c r="AL194"/>
  <c r="AK194"/>
  <c r="AK195"/>
  <c r="AL195"/>
  <c r="AL196"/>
  <c r="AK196"/>
  <c r="AK197"/>
  <c r="AL197"/>
  <c r="AL198"/>
  <c r="AK198"/>
  <c r="AK199"/>
  <c r="AL199"/>
  <c r="AL200"/>
  <c r="AK200"/>
  <c r="AK201"/>
  <c r="AL201"/>
  <c r="AL202"/>
  <c r="AK202"/>
  <c r="AK203"/>
  <c r="AL203"/>
  <c r="AL204"/>
  <c r="AK204"/>
  <c r="AK205"/>
  <c r="AL205"/>
  <c r="AL206"/>
  <c r="AK206"/>
  <c r="AK207"/>
  <c r="AL207"/>
  <c r="AL208"/>
  <c r="AK208"/>
  <c r="AK209"/>
  <c r="AL209"/>
  <c r="AL210"/>
  <c r="AK210"/>
  <c r="AK211"/>
  <c r="AL211"/>
  <c r="AL212"/>
  <c r="AK212"/>
  <c r="AK213"/>
  <c r="AL213"/>
  <c r="AL214"/>
  <c r="AK214"/>
  <c r="AK215"/>
  <c r="AL215"/>
  <c r="AL216"/>
  <c r="AK216"/>
  <c r="AK217"/>
  <c r="AL217"/>
  <c r="AL218"/>
  <c r="AK218"/>
  <c r="AK219"/>
  <c r="AL219"/>
  <c r="AL220"/>
  <c r="AK220"/>
  <c r="AK221"/>
  <c r="AL221"/>
  <c r="AL222"/>
  <c r="AK222"/>
  <c r="AK223"/>
  <c r="AL223"/>
  <c r="AL224"/>
  <c r="AK224"/>
  <c r="AK225"/>
  <c r="AL225"/>
  <c r="AL226"/>
  <c r="AK226"/>
  <c r="AK227"/>
  <c r="AL227"/>
  <c r="AL228"/>
  <c r="AK228"/>
  <c r="AK229"/>
  <c r="AL229"/>
  <c r="AL230"/>
  <c r="AL2539"/>
  <c r="AK230"/>
  <c r="AK231"/>
  <c r="AL231"/>
  <c r="AL232"/>
  <c r="AK232"/>
  <c r="AK233"/>
  <c r="AL233"/>
  <c r="AL234"/>
  <c r="AK234"/>
  <c r="AK235"/>
  <c r="AL235"/>
  <c r="AL236"/>
  <c r="AK236"/>
  <c r="AK237"/>
  <c r="AL237"/>
  <c r="AL238"/>
  <c r="AK238"/>
  <c r="AK239"/>
  <c r="AL239"/>
  <c r="AL240"/>
  <c r="AK240"/>
  <c r="AK241"/>
  <c r="AL241"/>
  <c r="AL242"/>
  <c r="AK242"/>
  <c r="AK243"/>
  <c r="AL243"/>
  <c r="AL244"/>
  <c r="AK244"/>
  <c r="AK245"/>
  <c r="AL245"/>
  <c r="AL246"/>
  <c r="AK246"/>
  <c r="AK247"/>
  <c r="AL247"/>
  <c r="AL248"/>
  <c r="AK248"/>
  <c r="AK249"/>
  <c r="AL249"/>
  <c r="AL250"/>
  <c r="AK271" i="1"/>
  <c r="AK365"/>
  <c r="AK2524"/>
  <c r="AK2525"/>
  <c r="AL2525"/>
  <c r="AL2526"/>
  <c r="AK2526"/>
  <c r="AK2527"/>
  <c r="AL2527"/>
  <c r="AL2528"/>
  <c r="AK2528"/>
  <c r="AK2529"/>
  <c r="AL2529"/>
  <c r="AL2530"/>
  <c r="AK2530"/>
  <c r="AK2531"/>
  <c r="AL2531"/>
  <c r="AL2532"/>
  <c r="AK2532"/>
  <c r="AK2533"/>
  <c r="AL2533"/>
  <c r="AL2534"/>
  <c r="AK2534"/>
  <c r="AK2535"/>
  <c r="AL2535"/>
  <c r="AL2536"/>
  <c r="AK2536"/>
  <c r="AK2537"/>
  <c r="AL2537"/>
  <c r="AL2538"/>
  <c r="AK2538"/>
  <c r="AK2539"/>
  <c r="AL2539"/>
  <c r="AL2540"/>
  <c r="AK2540"/>
  <c r="AK2541"/>
  <c r="AL2541"/>
  <c r="AL2542"/>
  <c r="AK2542"/>
  <c r="AK2543"/>
  <c r="AL2543"/>
  <c r="AL2544"/>
  <c r="AK2544"/>
  <c r="AK2545"/>
  <c r="AL2545"/>
  <c r="AL2546"/>
  <c r="AK2546"/>
  <c r="AK2547"/>
  <c r="AL2547"/>
  <c r="AL2548"/>
  <c r="AK2548"/>
  <c r="AK2549"/>
  <c r="AL2549"/>
  <c r="AL2550"/>
  <c r="AK2550"/>
  <c r="AK2551"/>
  <c r="AL2551"/>
  <c r="AL2552"/>
  <c r="AK2552"/>
  <c r="AK2553"/>
  <c r="AL2553"/>
  <c r="AL2554"/>
  <c r="AK2554"/>
  <c r="AK2555"/>
  <c r="AL2555"/>
  <c r="AK250" i="2"/>
  <c r="AK251"/>
  <c r="AL251"/>
  <c r="AL252"/>
  <c r="AK252"/>
  <c r="AK253"/>
  <c r="AL254"/>
  <c r="AK254"/>
  <c r="AK255"/>
  <c r="AL255"/>
  <c r="AL256"/>
  <c r="AK256"/>
  <c r="AK257"/>
  <c r="AL257"/>
  <c r="AL258"/>
  <c r="AK258"/>
  <c r="AK259"/>
  <c r="AL259"/>
  <c r="AL260"/>
  <c r="AK260"/>
  <c r="AK261"/>
  <c r="AL261"/>
  <c r="AL262"/>
  <c r="AK262"/>
  <c r="AK263"/>
  <c r="AL263"/>
  <c r="AL264"/>
  <c r="AK264"/>
  <c r="AK265"/>
  <c r="AL265"/>
  <c r="AL266"/>
  <c r="AK266"/>
  <c r="AK267"/>
  <c r="AL267"/>
  <c r="AL268"/>
  <c r="AK268"/>
  <c r="AK269"/>
  <c r="AL269"/>
  <c r="AL270"/>
  <c r="AK270"/>
  <c r="AK271"/>
  <c r="AL271"/>
  <c r="AL272"/>
  <c r="AK272"/>
  <c r="AK273"/>
  <c r="AL273"/>
  <c r="AL274"/>
  <c r="AK274"/>
  <c r="AK275"/>
  <c r="AL275"/>
  <c r="AL276"/>
  <c r="AK276"/>
  <c r="AK277"/>
  <c r="AL277"/>
  <c r="AL278"/>
  <c r="AK278"/>
  <c r="AK279"/>
  <c r="AL279"/>
  <c r="AL280"/>
  <c r="AK280"/>
  <c r="AK281"/>
  <c r="AL281"/>
  <c r="AL282"/>
  <c r="AK282"/>
  <c r="AK283"/>
  <c r="AL283"/>
  <c r="AL284"/>
  <c r="AK284"/>
  <c r="AK285"/>
  <c r="AL285"/>
  <c r="AL286"/>
  <c r="AK286"/>
  <c r="AK287"/>
  <c r="AL287"/>
  <c r="AL288"/>
  <c r="AK2539"/>
  <c r="AK2540"/>
  <c r="AL2540"/>
  <c r="AL2541"/>
  <c r="AK2541"/>
  <c r="AK2542"/>
  <c r="AL2542"/>
  <c r="AL2543"/>
  <c r="AK288"/>
  <c r="AK289"/>
  <c r="AL289"/>
  <c r="AL290"/>
  <c r="AK290"/>
  <c r="AK291"/>
  <c r="AL291"/>
  <c r="AL292"/>
  <c r="AK292"/>
  <c r="AK293"/>
  <c r="AL293"/>
  <c r="AL294"/>
  <c r="AK294"/>
  <c r="AK295"/>
  <c r="AL295"/>
  <c r="AL296"/>
  <c r="AK296"/>
  <c r="AK297"/>
  <c r="AL297"/>
  <c r="AL298"/>
  <c r="AK298"/>
  <c r="AK299"/>
  <c r="AL299"/>
  <c r="AL300"/>
  <c r="AK300"/>
  <c r="AK301"/>
  <c r="AL301"/>
  <c r="AL302"/>
  <c r="AK302"/>
  <c r="AK303"/>
  <c r="AL303"/>
  <c r="AL304"/>
  <c r="AK304"/>
  <c r="AK305"/>
  <c r="AL305"/>
  <c r="AL306"/>
  <c r="AK306"/>
  <c r="AK307"/>
  <c r="AL307"/>
  <c r="AL308"/>
  <c r="AK308"/>
  <c r="AK309"/>
  <c r="AL309"/>
  <c r="AL310"/>
  <c r="AK310"/>
  <c r="AK311"/>
  <c r="AL311"/>
  <c r="AL312"/>
  <c r="AK312"/>
  <c r="AK313"/>
  <c r="AL313"/>
  <c r="AL314"/>
  <c r="AK314"/>
  <c r="AK315"/>
  <c r="AL315"/>
  <c r="AL316"/>
  <c r="AK316"/>
  <c r="AK317"/>
  <c r="AL317"/>
  <c r="AL318"/>
  <c r="AK318"/>
  <c r="AK319"/>
  <c r="AL319"/>
  <c r="AL320"/>
  <c r="AK320"/>
  <c r="AK321"/>
  <c r="AL321"/>
  <c r="AL322"/>
  <c r="AK322"/>
  <c r="AK323"/>
  <c r="AL323"/>
  <c r="AL324"/>
  <c r="AK324"/>
  <c r="AK325"/>
  <c r="AL325"/>
  <c r="AL326"/>
  <c r="AK326"/>
  <c r="AK327"/>
  <c r="AL327"/>
  <c r="AL328"/>
  <c r="AK328"/>
  <c r="AK329"/>
  <c r="AL329"/>
  <c r="AL330"/>
  <c r="AK330"/>
  <c r="AK331"/>
  <c r="AL331"/>
  <c r="AL332"/>
  <c r="AK332"/>
  <c r="AK2543"/>
  <c r="AK2544"/>
  <c r="AL2544"/>
  <c r="AL2545"/>
  <c r="AK2545"/>
  <c r="AK2546"/>
  <c r="AL2546"/>
  <c r="AL2547"/>
  <c r="AK2547"/>
  <c r="AK2548"/>
  <c r="AL2548"/>
  <c r="AL2549"/>
  <c r="AK2549"/>
  <c r="AK2550"/>
  <c r="AL2550"/>
  <c r="AL2551"/>
  <c r="AK2551"/>
  <c r="AK2552"/>
  <c r="AL2552"/>
  <c r="AL2553"/>
  <c r="AK2553"/>
  <c r="AK2554"/>
  <c r="AL2554"/>
  <c r="AL2555"/>
  <c r="AK333"/>
  <c r="AL333"/>
  <c r="AL334"/>
  <c r="AK334"/>
  <c r="AK335"/>
  <c r="AL335"/>
  <c r="AL336"/>
  <c r="AK336"/>
  <c r="AK337"/>
  <c r="AL337"/>
  <c r="AL338"/>
  <c r="AK338"/>
  <c r="AK339"/>
  <c r="AL339"/>
  <c r="AL340"/>
  <c r="AK340"/>
  <c r="AK341"/>
  <c r="AL341"/>
  <c r="AL342"/>
  <c r="AK342"/>
  <c r="AK343"/>
  <c r="AL343"/>
  <c r="AL344"/>
  <c r="AK344"/>
  <c r="AK345"/>
  <c r="AL345"/>
  <c r="AL346"/>
  <c r="AK346"/>
  <c r="AK347"/>
  <c r="AL347"/>
  <c r="AL348"/>
  <c r="AK348"/>
  <c r="AK349"/>
  <c r="AL349"/>
  <c r="AL350"/>
  <c r="AK350"/>
  <c r="AK351"/>
  <c r="AL351"/>
  <c r="AL352"/>
  <c r="AK352"/>
  <c r="AK353"/>
  <c r="AL353"/>
  <c r="AL354"/>
  <c r="AK354"/>
  <c r="AK355"/>
  <c r="AL355"/>
  <c r="AL356"/>
  <c r="AK356"/>
  <c r="AK357"/>
  <c r="AL357"/>
  <c r="AL358"/>
  <c r="AK358"/>
  <c r="AK359"/>
  <c r="AL359"/>
  <c r="AL360"/>
  <c r="AK360"/>
  <c r="AK361"/>
  <c r="AL361"/>
  <c r="AL362"/>
  <c r="AK362"/>
  <c r="AK363"/>
  <c r="AL363"/>
  <c r="AL364"/>
  <c r="AK364"/>
  <c r="AK365"/>
  <c r="AL365"/>
  <c r="AL366"/>
  <c r="AK366"/>
  <c r="AK367"/>
  <c r="AL367"/>
  <c r="AL368"/>
  <c r="AK368"/>
  <c r="AK369"/>
  <c r="AL369"/>
  <c r="AL370"/>
  <c r="AK370"/>
  <c r="AK371"/>
  <c r="AL371"/>
  <c r="AL372"/>
  <c r="AK372"/>
  <c r="AK373"/>
  <c r="AL373"/>
  <c r="AL374"/>
  <c r="AK374"/>
  <c r="AK375"/>
  <c r="AL375"/>
  <c r="AL376"/>
  <c r="AK376"/>
  <c r="AK377"/>
  <c r="AL377"/>
  <c r="AL378"/>
  <c r="AK378"/>
  <c r="AK379"/>
  <c r="AL379"/>
  <c r="AL380"/>
  <c r="AK380"/>
  <c r="AK381"/>
  <c r="AL381"/>
  <c r="AL382"/>
  <c r="AK382"/>
  <c r="AK383"/>
  <c r="AL383"/>
  <c r="AL384"/>
  <c r="AK384"/>
  <c r="AK385"/>
  <c r="AL385"/>
  <c r="AL386"/>
  <c r="AK386"/>
  <c r="AK387"/>
  <c r="AL387"/>
  <c r="AL388"/>
  <c r="AK388"/>
  <c r="AK389"/>
  <c r="AL389"/>
  <c r="AL390"/>
  <c r="AK390"/>
  <c r="AK391"/>
  <c r="AL391"/>
  <c r="AL392"/>
  <c r="AK392"/>
  <c r="AK393"/>
  <c r="AL393"/>
  <c r="AL394"/>
  <c r="AK394"/>
  <c r="AK395"/>
  <c r="AL395"/>
  <c r="AL396"/>
  <c r="AK396"/>
  <c r="AK397"/>
  <c r="AL397"/>
  <c r="AL398"/>
  <c r="AK398"/>
  <c r="AK399"/>
  <c r="AL399"/>
  <c r="AL400"/>
  <c r="AK400"/>
  <c r="AK401"/>
  <c r="AL401"/>
  <c r="AL402"/>
  <c r="AK402"/>
  <c r="AK403"/>
  <c r="AL403"/>
  <c r="AL404"/>
  <c r="AK404"/>
  <c r="AK405"/>
  <c r="AL405"/>
  <c r="AL406"/>
  <c r="AK406"/>
  <c r="AK407"/>
  <c r="AL407"/>
  <c r="AL408"/>
  <c r="AK408"/>
  <c r="AK409"/>
  <c r="AL409"/>
  <c r="AL410"/>
  <c r="AK410"/>
  <c r="AK411"/>
  <c r="AL411"/>
  <c r="AL412"/>
  <c r="AK412"/>
  <c r="AK413"/>
  <c r="AL413"/>
  <c r="AL414"/>
  <c r="AK414"/>
  <c r="AK415"/>
  <c r="AL415"/>
  <c r="AL416"/>
  <c r="AK416"/>
  <c r="AK417"/>
  <c r="AL417"/>
  <c r="AL418"/>
  <c r="AK418"/>
  <c r="AK419"/>
  <c r="AL419"/>
  <c r="AL420"/>
  <c r="AK420"/>
  <c r="AK421"/>
  <c r="AL421"/>
  <c r="AL422"/>
  <c r="AK422"/>
  <c r="AK423"/>
  <c r="AL423"/>
  <c r="AL424"/>
  <c r="AK424"/>
  <c r="AK425"/>
  <c r="AL425"/>
  <c r="AL426"/>
  <c r="AK426"/>
  <c r="AK427"/>
  <c r="AL427"/>
  <c r="AL428"/>
  <c r="AK428"/>
  <c r="AK429"/>
  <c r="AL429"/>
  <c r="AL430"/>
  <c r="AK430"/>
  <c r="AK431"/>
  <c r="AL431"/>
  <c r="AL432"/>
  <c r="AK432"/>
  <c r="AK433"/>
  <c r="AL433"/>
  <c r="AL434"/>
  <c r="AK434"/>
  <c r="AK435"/>
  <c r="AL435"/>
  <c r="AL436"/>
  <c r="AK436"/>
  <c r="AK437"/>
  <c r="AL437"/>
  <c r="AL438"/>
  <c r="AK438"/>
  <c r="AK439"/>
  <c r="AL439"/>
  <c r="AL440"/>
  <c r="AK440"/>
  <c r="AK441"/>
  <c r="AL441"/>
  <c r="AL442"/>
  <c r="AK442"/>
  <c r="AK443"/>
  <c r="AL443"/>
  <c r="AL444"/>
  <c r="AK444"/>
  <c r="AK445"/>
  <c r="AL445"/>
  <c r="AL446"/>
  <c r="AK446"/>
  <c r="AK447"/>
  <c r="AL447"/>
  <c r="AL448"/>
  <c r="AK448"/>
  <c r="AK449"/>
  <c r="AL449"/>
  <c r="AL450"/>
  <c r="AK450"/>
  <c r="AK451"/>
  <c r="AL451"/>
  <c r="AL452"/>
  <c r="AK452"/>
  <c r="AK453"/>
  <c r="AL453"/>
  <c r="AL454"/>
  <c r="AK454"/>
  <c r="AK455"/>
  <c r="AL455"/>
  <c r="AL456"/>
  <c r="AK456"/>
  <c r="AK457"/>
  <c r="AL457"/>
  <c r="AL458"/>
  <c r="AK458"/>
  <c r="AK459"/>
  <c r="AL459"/>
  <c r="AL460"/>
  <c r="AK460"/>
  <c r="AK461"/>
  <c r="AL461"/>
  <c r="AL462"/>
  <c r="AK462"/>
  <c r="AK463"/>
  <c r="AL463"/>
  <c r="AL464"/>
  <c r="AK464"/>
  <c r="AK465"/>
  <c r="AL465"/>
  <c r="AL466"/>
  <c r="AK466"/>
  <c r="AK467"/>
  <c r="AL467"/>
  <c r="AL468"/>
  <c r="AK468"/>
  <c r="AK469"/>
  <c r="AL469"/>
  <c r="AL470"/>
  <c r="AK470"/>
  <c r="AK471"/>
  <c r="AL471"/>
  <c r="AL472"/>
  <c r="AK472"/>
  <c r="AK473"/>
  <c r="AL473"/>
  <c r="AL474"/>
  <c r="AK474"/>
  <c r="AK475"/>
  <c r="AL475"/>
  <c r="AL476"/>
  <c r="AK476"/>
  <c r="AK477"/>
  <c r="AL477"/>
  <c r="AL478"/>
  <c r="AK478"/>
  <c r="AK479"/>
  <c r="AL479"/>
  <c r="AL480"/>
  <c r="AK480"/>
  <c r="AK481"/>
  <c r="AL481"/>
  <c r="AL482"/>
  <c r="AK482"/>
  <c r="AK483"/>
  <c r="AL483"/>
  <c r="AL484"/>
  <c r="AK484"/>
  <c r="AK485"/>
  <c r="AL485"/>
  <c r="AL486"/>
  <c r="AK486"/>
  <c r="AK487"/>
  <c r="AL487"/>
  <c r="AL488"/>
  <c r="AK488"/>
  <c r="AK489"/>
  <c r="AL489"/>
  <c r="AL490"/>
  <c r="AK490"/>
  <c r="AK491"/>
  <c r="AK345" i="1"/>
  <c r="AK1074"/>
  <c r="AL1074"/>
  <c r="AL1075"/>
  <c r="AK1075"/>
  <c r="AK1076"/>
  <c r="AL1076"/>
  <c r="AL1077"/>
  <c r="AK1077"/>
  <c r="AK1078"/>
  <c r="AL1078"/>
  <c r="AL1079"/>
  <c r="AK1079"/>
  <c r="AK1080"/>
  <c r="AL1080"/>
  <c r="AL1081"/>
  <c r="AK1081"/>
  <c r="AK1082"/>
  <c r="AL1082"/>
  <c r="AL1083"/>
  <c r="AK1083"/>
  <c r="AK1084"/>
  <c r="AL1084"/>
  <c r="AL1085"/>
  <c r="AK1085"/>
  <c r="AK1086"/>
  <c r="AL1086"/>
  <c r="AL1087"/>
  <c r="AK1087"/>
  <c r="AK1088"/>
  <c r="AL1088"/>
  <c r="AL1089"/>
  <c r="AK1089"/>
  <c r="AK1090"/>
  <c r="AL1090"/>
  <c r="AL1091"/>
  <c r="AK1091"/>
  <c r="AK1092"/>
  <c r="AL1092"/>
  <c r="AL1093"/>
  <c r="AK1093"/>
  <c r="AK1094"/>
  <c r="AL1094"/>
  <c r="AL1095"/>
  <c r="AK1095"/>
  <c r="AK1096"/>
  <c r="AL1096"/>
  <c r="AL1097"/>
  <c r="AK1097"/>
  <c r="AK1098"/>
  <c r="AL1098"/>
  <c r="AL1099"/>
  <c r="AK1099"/>
  <c r="AK1100"/>
  <c r="AL1100"/>
  <c r="AL1101"/>
  <c r="AK1101"/>
  <c r="AK1102"/>
  <c r="AL1102"/>
  <c r="AL1103"/>
  <c r="AK1103"/>
  <c r="AK1104"/>
  <c r="AL1104"/>
  <c r="AL1105"/>
  <c r="AK1105"/>
  <c r="AK1106"/>
  <c r="AL1106"/>
  <c r="AL1107"/>
  <c r="AK1107"/>
  <c r="AK1108"/>
  <c r="AL1108"/>
  <c r="AL1109"/>
  <c r="AK1109"/>
  <c r="AK1110"/>
  <c r="AL1110"/>
  <c r="AL1111"/>
  <c r="AK1111"/>
  <c r="AK1112"/>
  <c r="AL1112"/>
  <c r="AL1113"/>
  <c r="AK1113"/>
  <c r="AK1114"/>
  <c r="AL1114"/>
  <c r="AL1115"/>
  <c r="AK1115"/>
  <c r="AK1116"/>
  <c r="AL1116"/>
  <c r="AL1117"/>
  <c r="AK1117"/>
  <c r="AK1118"/>
  <c r="AL1118"/>
  <c r="AL1119"/>
  <c r="AK1119"/>
  <c r="AK1120"/>
  <c r="AL1120"/>
  <c r="AL1121"/>
  <c r="AK1121"/>
  <c r="AK1122"/>
  <c r="AL1122"/>
  <c r="AL1123"/>
  <c r="AK1123"/>
  <c r="AK1124"/>
  <c r="AL1124"/>
  <c r="AL1125"/>
  <c r="AK1125"/>
  <c r="AK1126"/>
  <c r="AL1126"/>
  <c r="AL1127"/>
  <c r="AK1127"/>
  <c r="AK1128"/>
  <c r="AL1128"/>
  <c r="AL1129"/>
  <c r="AK1129"/>
  <c r="AK1130"/>
  <c r="AL1130"/>
  <c r="AL1131"/>
  <c r="AK1131"/>
  <c r="AK1132"/>
  <c r="AL1132"/>
  <c r="AL1133"/>
  <c r="AK1133"/>
  <c r="AK1134"/>
  <c r="AL1134"/>
  <c r="AL1135"/>
  <c r="AK1135"/>
  <c r="AK1136"/>
  <c r="AL1136"/>
  <c r="AL1137"/>
  <c r="AK1137"/>
  <c r="AK1138"/>
  <c r="AL491" i="2"/>
  <c r="AL492"/>
  <c r="AK492"/>
  <c r="AK493"/>
  <c r="AL493"/>
  <c r="AL494"/>
  <c r="AK494"/>
  <c r="AK495"/>
  <c r="AL495"/>
  <c r="AL496"/>
  <c r="AK496"/>
  <c r="AK497"/>
  <c r="AL497"/>
  <c r="AL498"/>
  <c r="AK498"/>
  <c r="AK499"/>
  <c r="AL499"/>
  <c r="AL500"/>
  <c r="AK500"/>
  <c r="AK501"/>
  <c r="AL501"/>
  <c r="AL502"/>
  <c r="AK502"/>
  <c r="AK503"/>
  <c r="AL503"/>
  <c r="AL504"/>
  <c r="AK504"/>
  <c r="AK505"/>
  <c r="AL505"/>
  <c r="AL506"/>
  <c r="AK506"/>
  <c r="AK507"/>
  <c r="AL507"/>
  <c r="AL508"/>
  <c r="AK508"/>
  <c r="AK509"/>
  <c r="AL509"/>
  <c r="AL510"/>
  <c r="AK510"/>
  <c r="AK511"/>
  <c r="AL511"/>
  <c r="AL512"/>
  <c r="AK512"/>
  <c r="AK513"/>
  <c r="AL513"/>
  <c r="AL514"/>
  <c r="AK514"/>
  <c r="AK515"/>
  <c r="AL515"/>
  <c r="AL516"/>
  <c r="AK516"/>
  <c r="AK517"/>
  <c r="AL517"/>
  <c r="AL518"/>
  <c r="AK518"/>
  <c r="AK519"/>
  <c r="AL519"/>
  <c r="AL520"/>
  <c r="AK520"/>
  <c r="AK521"/>
  <c r="AL521"/>
  <c r="AL522"/>
  <c r="AK522"/>
  <c r="AK523"/>
  <c r="AL523"/>
  <c r="AL524"/>
  <c r="AK524"/>
  <c r="AK525"/>
  <c r="AL525"/>
  <c r="AL526"/>
  <c r="AK526"/>
  <c r="AK527"/>
  <c r="AL527"/>
  <c r="AL528"/>
  <c r="AK528"/>
  <c r="AK529"/>
  <c r="AL529"/>
  <c r="AL530"/>
  <c r="AK530"/>
  <c r="AK531"/>
  <c r="AL531"/>
  <c r="AL532"/>
  <c r="AK532"/>
  <c r="AK533"/>
  <c r="AL533"/>
  <c r="AL534"/>
  <c r="AK534"/>
  <c r="AK535"/>
  <c r="AL535"/>
  <c r="AL536"/>
  <c r="AK536"/>
  <c r="AK537"/>
  <c r="AL537"/>
  <c r="AL538"/>
  <c r="AK538"/>
  <c r="AK539"/>
  <c r="AL539"/>
  <c r="AL540"/>
  <c r="AK540"/>
  <c r="AK541"/>
  <c r="AL541"/>
  <c r="AL542"/>
  <c r="AK542"/>
  <c r="AK543"/>
  <c r="AL543"/>
  <c r="AL544"/>
  <c r="AK544"/>
  <c r="AK545"/>
  <c r="AL545"/>
  <c r="AL546"/>
  <c r="AK546"/>
  <c r="AK547"/>
  <c r="AL547"/>
  <c r="AL548"/>
  <c r="AK5"/>
  <c r="AL1138" i="1"/>
  <c r="AL1139"/>
  <c r="AK1139"/>
  <c r="AK1140"/>
  <c r="AL1140"/>
  <c r="AL1141"/>
  <c r="AK1141"/>
  <c r="AK1142"/>
  <c r="AL1142"/>
  <c r="AL1143"/>
  <c r="AK1143"/>
  <c r="AK1144"/>
  <c r="AL1144"/>
  <c r="AL1145"/>
  <c r="AK1145"/>
  <c r="AK1146"/>
  <c r="AL1146"/>
  <c r="AL1147"/>
  <c r="AK1147"/>
  <c r="AK1148"/>
  <c r="AL1148"/>
  <c r="AL1149"/>
  <c r="AK1149"/>
  <c r="AK1150"/>
  <c r="AL1150"/>
  <c r="AL1151"/>
  <c r="AK1151"/>
  <c r="AK1152"/>
  <c r="AL1152"/>
  <c r="AL1153"/>
  <c r="AK1153"/>
  <c r="AK1154"/>
  <c r="AL1154"/>
  <c r="AL1155"/>
  <c r="AK1155"/>
  <c r="AK1156"/>
  <c r="AL1156"/>
  <c r="AL1157"/>
  <c r="AK1157"/>
  <c r="AK1158"/>
  <c r="AL1158"/>
  <c r="AL1159"/>
  <c r="AK548" i="2"/>
  <c r="AK549"/>
  <c r="AL549"/>
  <c r="AL550"/>
  <c r="AK550"/>
  <c r="AK551"/>
  <c r="AL551"/>
  <c r="AL552"/>
  <c r="AK552"/>
  <c r="AK553"/>
  <c r="AL553"/>
  <c r="AL554"/>
  <c r="AK554"/>
  <c r="AK555"/>
  <c r="AL555"/>
  <c r="AL556"/>
  <c r="AK556"/>
  <c r="AK557"/>
  <c r="AL557"/>
  <c r="AL558"/>
  <c r="AK558"/>
  <c r="AK559"/>
  <c r="AL559"/>
  <c r="AL560"/>
  <c r="AK560"/>
  <c r="AK561"/>
  <c r="AL561"/>
  <c r="AL562"/>
  <c r="AK562"/>
  <c r="AK563"/>
  <c r="AL563"/>
  <c r="AL564"/>
  <c r="AK564"/>
  <c r="AK565"/>
  <c r="AL565"/>
  <c r="AL566"/>
  <c r="AK566"/>
  <c r="AK567"/>
  <c r="AL567"/>
  <c r="AL568"/>
  <c r="AK568"/>
  <c r="AK569"/>
  <c r="AL569"/>
  <c r="AL570"/>
  <c r="AK570"/>
  <c r="AK571"/>
  <c r="AL571"/>
  <c r="AL572"/>
  <c r="AK572"/>
  <c r="AK573"/>
  <c r="AL573"/>
  <c r="AL574"/>
  <c r="AK574"/>
  <c r="AK575"/>
  <c r="AL575"/>
  <c r="AL576"/>
  <c r="AK576"/>
  <c r="AK577"/>
  <c r="AL577"/>
  <c r="AL578"/>
  <c r="AK578"/>
  <c r="AK579"/>
  <c r="AL579"/>
  <c r="AL580"/>
  <c r="AK580"/>
  <c r="AK581"/>
  <c r="AL581"/>
  <c r="AL582"/>
  <c r="AK582"/>
  <c r="AK583"/>
  <c r="AL583"/>
  <c r="AL584"/>
  <c r="AK584"/>
  <c r="AK585"/>
  <c r="AL585"/>
  <c r="AL586"/>
  <c r="AK586"/>
  <c r="AK587"/>
  <c r="AL587"/>
  <c r="AL588"/>
  <c r="AK588"/>
  <c r="AK589"/>
  <c r="AL589"/>
  <c r="AL590"/>
  <c r="AK590"/>
  <c r="AK591"/>
  <c r="AL591"/>
  <c r="AL592"/>
  <c r="AK592"/>
  <c r="AK593"/>
  <c r="AL593"/>
  <c r="AL594"/>
  <c r="AK594"/>
  <c r="AK595"/>
  <c r="AL595"/>
  <c r="AL596"/>
  <c r="AK596"/>
  <c r="AK597"/>
  <c r="AL597"/>
  <c r="AL598"/>
  <c r="AK598"/>
  <c r="AK599"/>
  <c r="AL599"/>
  <c r="AL600"/>
  <c r="AK600"/>
  <c r="AK601"/>
  <c r="AL601"/>
  <c r="AL602"/>
  <c r="AK602"/>
  <c r="AK603"/>
  <c r="AL603"/>
  <c r="AL604"/>
  <c r="AK604"/>
  <c r="AK605"/>
  <c r="AL605"/>
  <c r="AL606"/>
  <c r="AK606"/>
  <c r="AK607"/>
  <c r="AL607"/>
  <c r="AL608"/>
  <c r="AK608"/>
  <c r="AK609"/>
  <c r="AL609"/>
  <c r="AL610"/>
  <c r="AK610"/>
  <c r="AK611"/>
  <c r="AL611"/>
  <c r="AL612"/>
  <c r="AK612"/>
  <c r="AK613"/>
  <c r="AL613"/>
  <c r="AL614"/>
  <c r="AK614"/>
  <c r="AK615"/>
  <c r="AL615"/>
  <c r="AL616"/>
  <c r="AK616"/>
  <c r="AK617"/>
  <c r="AL617"/>
  <c r="AL618"/>
  <c r="AK618"/>
  <c r="AK619"/>
  <c r="AL619"/>
  <c r="AL620"/>
  <c r="AK620"/>
  <c r="AK621"/>
  <c r="AL621"/>
  <c r="AL622"/>
  <c r="AK622"/>
  <c r="AK623"/>
  <c r="AL623"/>
  <c r="AL624"/>
  <c r="AK624"/>
  <c r="AK625"/>
  <c r="AL625"/>
  <c r="AL626"/>
  <c r="AK626"/>
  <c r="AK627"/>
  <c r="AL627"/>
  <c r="AL628"/>
  <c r="AK628"/>
  <c r="AK629"/>
  <c r="AL629"/>
  <c r="AL630"/>
  <c r="AK630"/>
  <c r="AK631"/>
  <c r="AL631"/>
  <c r="AL632"/>
  <c r="AK632"/>
  <c r="AK633"/>
  <c r="AL633"/>
  <c r="AL634"/>
  <c r="AK634"/>
  <c r="AK635"/>
  <c r="AL635"/>
  <c r="AL636"/>
  <c r="AK636"/>
  <c r="AK637"/>
  <c r="AL637"/>
  <c r="AL638"/>
  <c r="AK638"/>
  <c r="AK639"/>
  <c r="AL639"/>
  <c r="AL640"/>
  <c r="AK640"/>
  <c r="AK641"/>
  <c r="AL641"/>
  <c r="AL642"/>
  <c r="AK642"/>
  <c r="AK643"/>
  <c r="AL643"/>
  <c r="AL644"/>
  <c r="AK644"/>
  <c r="AK645"/>
  <c r="AL645"/>
  <c r="AL646"/>
  <c r="AK646"/>
  <c r="AK647"/>
  <c r="AL647"/>
  <c r="AL648"/>
  <c r="AK648"/>
  <c r="AK649"/>
  <c r="AL649"/>
  <c r="AL650"/>
  <c r="AK650"/>
  <c r="AK651"/>
  <c r="AL651"/>
  <c r="AL652"/>
  <c r="AK652"/>
  <c r="AK653"/>
  <c r="AL653"/>
  <c r="AL654"/>
  <c r="AK654"/>
  <c r="AK655"/>
  <c r="AL655"/>
  <c r="AL656"/>
  <c r="AK656"/>
  <c r="AK657"/>
  <c r="AL657"/>
  <c r="AL658"/>
  <c r="AK658"/>
  <c r="AK659"/>
  <c r="AL659"/>
  <c r="AL660"/>
  <c r="AK660"/>
  <c r="AK661"/>
  <c r="AL661"/>
  <c r="AL662"/>
  <c r="AK662"/>
  <c r="AK663"/>
  <c r="AL663"/>
  <c r="AL664"/>
  <c r="AK664"/>
  <c r="AK665"/>
  <c r="AL665"/>
  <c r="AL666"/>
  <c r="AK666"/>
  <c r="AK667"/>
  <c r="AL667"/>
  <c r="AL668"/>
  <c r="AK668"/>
  <c r="AK669"/>
  <c r="AL669"/>
  <c r="AL670"/>
  <c r="AK670"/>
  <c r="AK671"/>
  <c r="AL671"/>
  <c r="AL672"/>
  <c r="AK672"/>
  <c r="AK673"/>
  <c r="AL673"/>
  <c r="AL674"/>
  <c r="AK674"/>
  <c r="AK675"/>
  <c r="AL675"/>
  <c r="AL676"/>
  <c r="AK676"/>
  <c r="AK677"/>
  <c r="AL677"/>
  <c r="AL678"/>
  <c r="AK678"/>
  <c r="AK679"/>
  <c r="AL679"/>
  <c r="AL680"/>
  <c r="AK680"/>
  <c r="AK681"/>
  <c r="AL681"/>
  <c r="AL682"/>
  <c r="AK682"/>
  <c r="AK683"/>
  <c r="AL683"/>
  <c r="AL684"/>
  <c r="AK684"/>
  <c r="AK685"/>
  <c r="AL685"/>
  <c r="AL686"/>
  <c r="AK686"/>
  <c r="AK687"/>
  <c r="AL687"/>
  <c r="AL688"/>
  <c r="AK688"/>
  <c r="AK689"/>
  <c r="AL689"/>
  <c r="AL690"/>
  <c r="AK690"/>
  <c r="AK691"/>
  <c r="AL691"/>
  <c r="AL692"/>
  <c r="AK692"/>
  <c r="AK693"/>
  <c r="AL693"/>
  <c r="AL694"/>
  <c r="AK694"/>
  <c r="AK695"/>
  <c r="AL695"/>
  <c r="AL696"/>
  <c r="AK696"/>
  <c r="AK697"/>
  <c r="AL697"/>
  <c r="AL698"/>
  <c r="AK698"/>
  <c r="AK699"/>
  <c r="AL699"/>
  <c r="AL700"/>
  <c r="AK700"/>
  <c r="AK701"/>
  <c r="AL701"/>
  <c r="AL702"/>
  <c r="AK702"/>
  <c r="AK703"/>
  <c r="AL703"/>
  <c r="AL704"/>
  <c r="AK704"/>
  <c r="AK705"/>
  <c r="AL705"/>
  <c r="AL706"/>
  <c r="AK706"/>
  <c r="AK707"/>
  <c r="AL707"/>
  <c r="AL708"/>
  <c r="AK708"/>
  <c r="AK709"/>
  <c r="AL709"/>
  <c r="AL710"/>
  <c r="AK710"/>
  <c r="AK711"/>
  <c r="AL711"/>
  <c r="AL712"/>
  <c r="AK712"/>
  <c r="AK713"/>
  <c r="AL713"/>
  <c r="AL714"/>
  <c r="AK714"/>
  <c r="AK715"/>
  <c r="AL715"/>
  <c r="AL716"/>
  <c r="AK716"/>
  <c r="AK717"/>
  <c r="AL717"/>
  <c r="AL718"/>
  <c r="AK718"/>
  <c r="AK719"/>
  <c r="AL719"/>
  <c r="AL720"/>
  <c r="AK720"/>
  <c r="AK721"/>
  <c r="AL721"/>
  <c r="AL722"/>
  <c r="AK722"/>
  <c r="AK723"/>
  <c r="AL723"/>
  <c r="AL724"/>
  <c r="AK724"/>
  <c r="AK725"/>
  <c r="AL725"/>
  <c r="AL726"/>
  <c r="AK726"/>
  <c r="AK727"/>
  <c r="AL727"/>
  <c r="AL728"/>
  <c r="AK728"/>
  <c r="AK729"/>
  <c r="AL729"/>
  <c r="AL730"/>
  <c r="AK1159" i="1"/>
  <c r="AK1160"/>
  <c r="AL1160"/>
  <c r="AL1161"/>
  <c r="AK1161"/>
  <c r="AK1162"/>
  <c r="AL1162"/>
  <c r="AL1163"/>
  <c r="AK1163"/>
  <c r="AK1164"/>
  <c r="AL1164"/>
  <c r="AL1165"/>
  <c r="AK1165"/>
  <c r="AK1166"/>
  <c r="AL1166"/>
  <c r="AL1167"/>
  <c r="AK1167"/>
  <c r="AK1168"/>
  <c r="AL1168"/>
  <c r="AL1169"/>
  <c r="AK1169"/>
  <c r="AK1170"/>
  <c r="AL1170"/>
  <c r="AL1171"/>
  <c r="AK1171"/>
  <c r="AK1172"/>
  <c r="AL813"/>
  <c r="AK814"/>
  <c r="AK815"/>
  <c r="AL815"/>
  <c r="AL816"/>
  <c r="AK816"/>
  <c r="AK817"/>
  <c r="AL817"/>
  <c r="AL818"/>
  <c r="AK818"/>
  <c r="AK819"/>
  <c r="AL819"/>
  <c r="AL820"/>
  <c r="AK820"/>
  <c r="AK821"/>
  <c r="AL821"/>
  <c r="AL822"/>
  <c r="AK822"/>
  <c r="AK823"/>
  <c r="AL823"/>
  <c r="AL824"/>
  <c r="AK824"/>
  <c r="AK825"/>
  <c r="AL825"/>
  <c r="AL826"/>
  <c r="AK826"/>
  <c r="AK827"/>
  <c r="AL827"/>
  <c r="AL828"/>
  <c r="AK828"/>
  <c r="AK829"/>
  <c r="AL829"/>
  <c r="AK830"/>
  <c r="AK836"/>
  <c r="AL837"/>
  <c r="AL838"/>
  <c r="AK838"/>
  <c r="AK839"/>
  <c r="AL839"/>
  <c r="AL840"/>
  <c r="AK840"/>
  <c r="AK841"/>
  <c r="AL841"/>
  <c r="AL842"/>
  <c r="AK842"/>
  <c r="AK843"/>
  <c r="AL843"/>
  <c r="AL844"/>
  <c r="AK844"/>
  <c r="AK845"/>
  <c r="AK730" i="2"/>
  <c r="AK731"/>
  <c r="AL731"/>
  <c r="AL732"/>
  <c r="AK732"/>
  <c r="AK733"/>
  <c r="AL733"/>
  <c r="AL734"/>
  <c r="AL1172" i="1"/>
  <c r="AL1173"/>
  <c r="AK1173"/>
  <c r="AK1174"/>
  <c r="AL1174"/>
  <c r="AL1175"/>
  <c r="AK1175"/>
  <c r="AK1176"/>
  <c r="AL1176"/>
  <c r="AL1177"/>
  <c r="AK1177"/>
  <c r="AK1178"/>
  <c r="AL1178"/>
  <c r="AL1179"/>
  <c r="AK1179"/>
  <c r="AK1180"/>
  <c r="AL845"/>
  <c r="AL846"/>
  <c r="AK846"/>
  <c r="AK847"/>
  <c r="AK734" i="2"/>
  <c r="AK735"/>
  <c r="AL735"/>
  <c r="AL736"/>
  <c r="AK736"/>
  <c r="AK737"/>
  <c r="AL737"/>
  <c r="AL738"/>
  <c r="AK738"/>
  <c r="AK739"/>
  <c r="AL739"/>
  <c r="AL740"/>
  <c r="AK740"/>
  <c r="AK741"/>
  <c r="AL741"/>
  <c r="AL742"/>
  <c r="AK742"/>
  <c r="AK743"/>
  <c r="AL743"/>
  <c r="AL744"/>
  <c r="AK744"/>
  <c r="AK745"/>
  <c r="AL745"/>
  <c r="AL746"/>
  <c r="AK746"/>
  <c r="AK747"/>
  <c r="AL747"/>
  <c r="AL748"/>
  <c r="AK748"/>
  <c r="AK749"/>
  <c r="AL749"/>
  <c r="AL750"/>
  <c r="AK750"/>
  <c r="AK751"/>
  <c r="AL751"/>
  <c r="AL752"/>
  <c r="AK752"/>
  <c r="AK753"/>
  <c r="AL753"/>
  <c r="AL754"/>
  <c r="AK754"/>
  <c r="AK755"/>
  <c r="AL755"/>
  <c r="AL756"/>
  <c r="AK756"/>
  <c r="AK757"/>
  <c r="AL757"/>
  <c r="AL758"/>
  <c r="AK758"/>
  <c r="AK759"/>
  <c r="AL759"/>
  <c r="AL760"/>
  <c r="AK760"/>
  <c r="AK761"/>
  <c r="AL761"/>
  <c r="AL762"/>
  <c r="AK762"/>
  <c r="AK763"/>
  <c r="AL763"/>
  <c r="AL764"/>
  <c r="AK764"/>
  <c r="AK765"/>
  <c r="AL765"/>
  <c r="AL766"/>
  <c r="AK766"/>
  <c r="AK767"/>
  <c r="AL767"/>
  <c r="AL768"/>
  <c r="AK768"/>
  <c r="AK769"/>
  <c r="AL769"/>
  <c r="AL770"/>
  <c r="AK770"/>
  <c r="AK771"/>
  <c r="AL771"/>
  <c r="AL772"/>
  <c r="AK772"/>
  <c r="AK773"/>
  <c r="AL773"/>
  <c r="AL774"/>
  <c r="AK774"/>
  <c r="AK775"/>
  <c r="AL775"/>
  <c r="AL776"/>
  <c r="AK776"/>
  <c r="AK777"/>
  <c r="AL777"/>
  <c r="AL778"/>
  <c r="AK778"/>
  <c r="AK779"/>
  <c r="AL779"/>
  <c r="AL780"/>
  <c r="AK780"/>
  <c r="AK781"/>
  <c r="AL781"/>
  <c r="AL782"/>
  <c r="AK782"/>
  <c r="AK783"/>
  <c r="AL783"/>
  <c r="AL784"/>
  <c r="AK784"/>
  <c r="AK785"/>
  <c r="AL785"/>
  <c r="AL786"/>
  <c r="AK786"/>
  <c r="AK787"/>
  <c r="AL787"/>
  <c r="AL788"/>
  <c r="AK788"/>
  <c r="AK789"/>
  <c r="AL789"/>
  <c r="AL790"/>
  <c r="AK790"/>
  <c r="AK791"/>
  <c r="AL791"/>
  <c r="AL792"/>
  <c r="AK792"/>
  <c r="AK793"/>
  <c r="AL793"/>
  <c r="AL794"/>
  <c r="AK794"/>
  <c r="AK795"/>
  <c r="AL795"/>
  <c r="AL796"/>
  <c r="AK796"/>
  <c r="AK797"/>
  <c r="AL797"/>
  <c r="AL798"/>
  <c r="AK798"/>
  <c r="AK799"/>
  <c r="AL799"/>
  <c r="AL800"/>
  <c r="AK800"/>
  <c r="AK801"/>
  <c r="AL801"/>
  <c r="AL802"/>
  <c r="AK802"/>
  <c r="AK803"/>
  <c r="AL803"/>
  <c r="AL804"/>
  <c r="AK804"/>
  <c r="AK805"/>
  <c r="AL805"/>
  <c r="AL806"/>
  <c r="AK806"/>
  <c r="AK807"/>
  <c r="AL807"/>
  <c r="AL808"/>
  <c r="AK808"/>
  <c r="AK809"/>
  <c r="AL809"/>
  <c r="AL810"/>
  <c r="AK810"/>
  <c r="AK811"/>
  <c r="AL811"/>
  <c r="AL812"/>
  <c r="AK812"/>
  <c r="AK813"/>
  <c r="AL813"/>
  <c r="AL814"/>
  <c r="AK814"/>
  <c r="AK815"/>
  <c r="AL815"/>
  <c r="AL816"/>
  <c r="AK816"/>
  <c r="AK817"/>
  <c r="AL817"/>
  <c r="AL818"/>
  <c r="AK818"/>
  <c r="AK819"/>
  <c r="AL819"/>
  <c r="AL820"/>
  <c r="AK820"/>
  <c r="AK821"/>
  <c r="AL821"/>
  <c r="AL822"/>
  <c r="AK822"/>
  <c r="AK823"/>
  <c r="AL823"/>
  <c r="AL824"/>
  <c r="AK824"/>
  <c r="AK825"/>
  <c r="AL825"/>
  <c r="AL826"/>
  <c r="AK826"/>
  <c r="AK827"/>
  <c r="AL827"/>
  <c r="AL828"/>
  <c r="AK828"/>
  <c r="AK829"/>
  <c r="AL829"/>
  <c r="AL830"/>
  <c r="AK830"/>
  <c r="AK831"/>
  <c r="AL831"/>
  <c r="AL832"/>
  <c r="AK832"/>
  <c r="AK833"/>
  <c r="AL833"/>
  <c r="AL834"/>
  <c r="AK834"/>
  <c r="AK835"/>
  <c r="AL835"/>
  <c r="AL836"/>
  <c r="AK836"/>
  <c r="AK837"/>
  <c r="AL837"/>
  <c r="AL838"/>
  <c r="AK838"/>
  <c r="AK839"/>
  <c r="AL839"/>
  <c r="AL840"/>
  <c r="AK840"/>
  <c r="AK841"/>
  <c r="AL841"/>
  <c r="AL842"/>
  <c r="AK842"/>
  <c r="AK843"/>
  <c r="AL843"/>
  <c r="AL844"/>
  <c r="AK844"/>
  <c r="AK845"/>
  <c r="AL845"/>
  <c r="AL846"/>
  <c r="AK846"/>
  <c r="AK847"/>
  <c r="AL847"/>
  <c r="AL848"/>
  <c r="AK848"/>
  <c r="AK849"/>
  <c r="AL849"/>
  <c r="AL850"/>
  <c r="AK850"/>
  <c r="AK851"/>
  <c r="AL851"/>
  <c r="AL852"/>
  <c r="AK852"/>
  <c r="AK853"/>
  <c r="AL853"/>
  <c r="AL854"/>
  <c r="AK854"/>
  <c r="AK855"/>
  <c r="AL855"/>
  <c r="AL856"/>
  <c r="AK856"/>
  <c r="AK857"/>
  <c r="AL857"/>
  <c r="AL858"/>
  <c r="AK858"/>
  <c r="AK859"/>
  <c r="AL859"/>
  <c r="AL860"/>
  <c r="AK860"/>
  <c r="AK861"/>
  <c r="AL861"/>
  <c r="AL862"/>
  <c r="AK862"/>
  <c r="AK863"/>
  <c r="AL863"/>
  <c r="AL864"/>
  <c r="AK864"/>
  <c r="AK865"/>
  <c r="AL865"/>
  <c r="AL866"/>
  <c r="AK866"/>
  <c r="AK867"/>
  <c r="AL867"/>
  <c r="AL868"/>
  <c r="AK868"/>
  <c r="AK869"/>
  <c r="AL869"/>
  <c r="AL870"/>
  <c r="AK870"/>
  <c r="AK871"/>
  <c r="AL871"/>
  <c r="AL872"/>
  <c r="AK872"/>
  <c r="AK873"/>
  <c r="AL873"/>
  <c r="AL874"/>
  <c r="AK874"/>
  <c r="AK875"/>
  <c r="AL875"/>
  <c r="AL876"/>
  <c r="AK876"/>
  <c r="AK877"/>
  <c r="AL877"/>
  <c r="AL878"/>
  <c r="AK878"/>
  <c r="AK879"/>
  <c r="AL879"/>
  <c r="AL880"/>
  <c r="AK880"/>
  <c r="AK881"/>
  <c r="AL881"/>
  <c r="AL882"/>
  <c r="AK882"/>
  <c r="AK883"/>
  <c r="AL883"/>
  <c r="AL884"/>
  <c r="AK884"/>
  <c r="AK885"/>
  <c r="AL885"/>
  <c r="AL886"/>
  <c r="AK886"/>
  <c r="AK887"/>
  <c r="AL887"/>
  <c r="AL888"/>
  <c r="AK888"/>
  <c r="AK889"/>
  <c r="AL889"/>
  <c r="AL890"/>
  <c r="AK890"/>
  <c r="AK891"/>
  <c r="AL891"/>
  <c r="AL892"/>
  <c r="AK892"/>
  <c r="AK893"/>
  <c r="AL893"/>
  <c r="AL894"/>
  <c r="AK894"/>
  <c r="AK895"/>
  <c r="AL895"/>
  <c r="AL896"/>
  <c r="AK896"/>
  <c r="AK897"/>
  <c r="AL897"/>
  <c r="AL898"/>
  <c r="AK898"/>
  <c r="AK899"/>
  <c r="AL899"/>
  <c r="AL900"/>
  <c r="AK900"/>
  <c r="AK901"/>
  <c r="AL901"/>
  <c r="AL902"/>
  <c r="AK902"/>
  <c r="AK903"/>
  <c r="AL903"/>
  <c r="AL904"/>
  <c r="AK904"/>
  <c r="AK905"/>
  <c r="AL905"/>
  <c r="AL906"/>
  <c r="AK906"/>
  <c r="AK907"/>
  <c r="AL907"/>
  <c r="AL908"/>
  <c r="AK908"/>
  <c r="AK909"/>
  <c r="AL909"/>
  <c r="AL910"/>
  <c r="AK910"/>
  <c r="AK911"/>
  <c r="AL911"/>
  <c r="AL912"/>
  <c r="AK912"/>
  <c r="AK913"/>
  <c r="AL913"/>
  <c r="AL914"/>
  <c r="AK914"/>
  <c r="AK915"/>
  <c r="AL915"/>
  <c r="AL916"/>
  <c r="AK916"/>
  <c r="AK917"/>
  <c r="AL917"/>
  <c r="AL918"/>
  <c r="AK918"/>
  <c r="AK919"/>
  <c r="AL1839" i="1"/>
  <c r="AK1839"/>
  <c r="AK1840"/>
  <c r="AL1843"/>
  <c r="AK1843"/>
  <c r="AK1844"/>
  <c r="AL1844"/>
  <c r="AL1845"/>
  <c r="AK1845"/>
  <c r="AK1846"/>
  <c r="AL1846"/>
  <c r="AL1847"/>
  <c r="AK1847"/>
  <c r="AK1848"/>
  <c r="AL1848"/>
  <c r="AL1849"/>
  <c r="AK1849"/>
  <c r="AK1850"/>
  <c r="AL1850"/>
  <c r="AL1851"/>
  <c r="AK1851"/>
  <c r="AK1852"/>
  <c r="AL1852"/>
  <c r="AL1853"/>
  <c r="AK1853"/>
  <c r="AK1854"/>
  <c r="AL1854"/>
  <c r="AL1855"/>
  <c r="AK1855"/>
  <c r="AK1856"/>
  <c r="AL1856"/>
  <c r="AL1857"/>
  <c r="AK1857"/>
  <c r="AK1858"/>
  <c r="AL1858"/>
  <c r="AL1859"/>
  <c r="AK1859"/>
  <c r="AK1860"/>
  <c r="AL1860"/>
  <c r="AL1861"/>
  <c r="AK1861"/>
  <c r="AK1862"/>
  <c r="AL1862"/>
  <c r="AL1863"/>
  <c r="AK1863"/>
  <c r="AK1864"/>
  <c r="AL1864"/>
  <c r="AL1865"/>
  <c r="AK1865"/>
  <c r="AK1866"/>
  <c r="AL1866"/>
  <c r="AL1867"/>
  <c r="AK1867"/>
  <c r="AK1868"/>
  <c r="AL1868"/>
  <c r="AL1869"/>
  <c r="AK1869"/>
  <c r="AK1870"/>
  <c r="AL1870"/>
  <c r="AL1871"/>
  <c r="AK1871"/>
  <c r="AK1872"/>
  <c r="AL1872"/>
  <c r="AL1873"/>
  <c r="AK1873"/>
  <c r="AK1874"/>
  <c r="AL1874"/>
  <c r="AL1875"/>
  <c r="AK1875"/>
  <c r="AK1876"/>
  <c r="AL1876"/>
  <c r="AL1877"/>
  <c r="AK1877"/>
  <c r="AK1878"/>
  <c r="AL1878"/>
  <c r="AL1879"/>
  <c r="AK1879"/>
  <c r="AK1880"/>
  <c r="AL1880"/>
  <c r="AL1881"/>
  <c r="AK1881"/>
  <c r="AK1882"/>
  <c r="AL1882"/>
  <c r="AL1883"/>
  <c r="AK1883"/>
  <c r="AK1884"/>
  <c r="AL1884"/>
  <c r="AL1885"/>
  <c r="AK1885"/>
  <c r="AK1886"/>
  <c r="AL1886"/>
  <c r="AL1887"/>
  <c r="AK1887"/>
  <c r="AK1888"/>
  <c r="AL1888"/>
  <c r="AL1889"/>
  <c r="AK1889"/>
  <c r="AK1890"/>
  <c r="AL1890"/>
  <c r="AL1891"/>
  <c r="AK1891"/>
  <c r="AK1892"/>
  <c r="AL1892"/>
  <c r="AL1893"/>
  <c r="AK1893"/>
  <c r="AK1894"/>
  <c r="AL1894"/>
  <c r="AL1895"/>
  <c r="AK1895"/>
  <c r="AK1896"/>
  <c r="AL1896"/>
  <c r="AL1897"/>
  <c r="AK1897"/>
  <c r="AK1898"/>
  <c r="AL1898"/>
  <c r="AL1899"/>
  <c r="AK1899"/>
  <c r="AK1900"/>
  <c r="AL1900"/>
  <c r="AL1901"/>
  <c r="AK1901"/>
  <c r="AK1902"/>
  <c r="AL1902"/>
  <c r="AL1903"/>
  <c r="AK1903"/>
  <c r="AK1904"/>
  <c r="AL1904"/>
  <c r="AL1905"/>
  <c r="AK1905"/>
  <c r="AK1906"/>
  <c r="AL1906"/>
  <c r="AL1907"/>
  <c r="AK1907"/>
  <c r="AK1908"/>
  <c r="AL1908"/>
  <c r="AL1909"/>
  <c r="AK1909"/>
  <c r="AK1910"/>
  <c r="AL1910"/>
  <c r="AL1911"/>
  <c r="AK1911"/>
  <c r="AK1912"/>
  <c r="AL1912"/>
  <c r="AL1913"/>
  <c r="AK1913"/>
  <c r="AK1914"/>
  <c r="AL1914"/>
  <c r="AL1915"/>
  <c r="AK1915"/>
  <c r="AK1916"/>
  <c r="AL1916"/>
  <c r="AL1917"/>
  <c r="AK1917"/>
  <c r="AK1918"/>
  <c r="AL1918"/>
  <c r="AL1919"/>
  <c r="AK1919"/>
  <c r="AK1920"/>
  <c r="AL1920"/>
  <c r="AL1921"/>
  <c r="AK1921"/>
  <c r="AK1922"/>
  <c r="AL1922"/>
  <c r="AL1923"/>
  <c r="AK1923"/>
  <c r="AK1924"/>
  <c r="AL1924"/>
  <c r="AL1925"/>
  <c r="AK1925"/>
  <c r="AK1926"/>
  <c r="AL1926"/>
  <c r="AL1927"/>
  <c r="AK1927"/>
  <c r="AK1928"/>
  <c r="AL1928"/>
  <c r="AL1929"/>
  <c r="AK1929"/>
  <c r="AK1930"/>
  <c r="AL1930"/>
  <c r="AL1931"/>
  <c r="AK1931"/>
  <c r="AK1932"/>
  <c r="AL1932"/>
  <c r="AL1933"/>
  <c r="AK1933"/>
  <c r="AK1934"/>
  <c r="AL1934"/>
  <c r="AL1935"/>
  <c r="AK1935"/>
  <c r="AK1936"/>
  <c r="AL2301"/>
  <c r="AL2303"/>
  <c r="AL2305"/>
  <c r="AL2307"/>
  <c r="AL2309"/>
  <c r="AL2311"/>
  <c r="AL2313"/>
  <c r="AL2315"/>
  <c r="AL847"/>
  <c r="AL848"/>
  <c r="AK848"/>
  <c r="AK849"/>
  <c r="AL849"/>
  <c r="AL850"/>
  <c r="AK850"/>
  <c r="AK851"/>
  <c r="AL851"/>
  <c r="AL852"/>
  <c r="AK852"/>
  <c r="AK853"/>
  <c r="AL853"/>
  <c r="AL854"/>
  <c r="AK854"/>
  <c r="AK855"/>
  <c r="AL855"/>
  <c r="AL856"/>
  <c r="AL919" i="2"/>
  <c r="AL920"/>
  <c r="AK920"/>
  <c r="AK921"/>
  <c r="AL921"/>
  <c r="AL922"/>
  <c r="AK922"/>
  <c r="AK923"/>
  <c r="AL923"/>
  <c r="AL924"/>
  <c r="AK924"/>
  <c r="AK925"/>
  <c r="AL925"/>
  <c r="AL926"/>
  <c r="AK926"/>
  <c r="AK927"/>
  <c r="AL927"/>
  <c r="AL928"/>
  <c r="AK928"/>
  <c r="AK929"/>
  <c r="AL929"/>
  <c r="AL930"/>
  <c r="AK930"/>
  <c r="AK931"/>
  <c r="AL931"/>
  <c r="AL932"/>
  <c r="AK932"/>
  <c r="AK933"/>
  <c r="AL933"/>
  <c r="AL934"/>
  <c r="AK934"/>
  <c r="AK935"/>
  <c r="AL935"/>
  <c r="AL936"/>
  <c r="AK936"/>
  <c r="AK937"/>
  <c r="AL937"/>
  <c r="AL938"/>
  <c r="AK938"/>
  <c r="AK939"/>
  <c r="AL939"/>
  <c r="AL940"/>
  <c r="AK940"/>
  <c r="AK941"/>
  <c r="AL941"/>
  <c r="AL942"/>
  <c r="AK942"/>
  <c r="AK943"/>
  <c r="AL943"/>
  <c r="AL944"/>
  <c r="AK944"/>
  <c r="AK945"/>
  <c r="AL945"/>
  <c r="AL946"/>
  <c r="AK946"/>
  <c r="AK947"/>
  <c r="AL947"/>
  <c r="AL948"/>
  <c r="AK948"/>
  <c r="AK949"/>
  <c r="AL949"/>
  <c r="AL950"/>
  <c r="AK950"/>
  <c r="AK951"/>
  <c r="AL951"/>
  <c r="AL952"/>
  <c r="AK952"/>
  <c r="AK953"/>
  <c r="AL953"/>
  <c r="AL954"/>
  <c r="AK954"/>
  <c r="AK955"/>
  <c r="AL955"/>
  <c r="AL956"/>
  <c r="AK956"/>
  <c r="AK957"/>
  <c r="AL957"/>
  <c r="AL958"/>
  <c r="AK958"/>
  <c r="AK959"/>
  <c r="AL959"/>
  <c r="AL960"/>
  <c r="AK960"/>
  <c r="AK961"/>
  <c r="AL961"/>
  <c r="AL962"/>
  <c r="AK962"/>
  <c r="AK963"/>
  <c r="AL963"/>
  <c r="AL964"/>
  <c r="AK964"/>
  <c r="AK965"/>
  <c r="AL965"/>
  <c r="AL966"/>
  <c r="AK966"/>
  <c r="AK967"/>
  <c r="AL967"/>
  <c r="AL968"/>
  <c r="AK968"/>
  <c r="AK969"/>
  <c r="AL969"/>
  <c r="AL970"/>
  <c r="AK970"/>
  <c r="AK971"/>
  <c r="AL971"/>
  <c r="AL972"/>
  <c r="AK972"/>
  <c r="AK973"/>
  <c r="AL973"/>
  <c r="AL974"/>
  <c r="AK974"/>
  <c r="AK975"/>
  <c r="AL975"/>
  <c r="AL976"/>
  <c r="AK976"/>
  <c r="AK977"/>
  <c r="AL977"/>
  <c r="AL978"/>
  <c r="AK978"/>
  <c r="AK979"/>
  <c r="AL979"/>
  <c r="AL980"/>
  <c r="AK980"/>
  <c r="AK981"/>
  <c r="AL981"/>
  <c r="AL982"/>
  <c r="AK982"/>
  <c r="AK983"/>
  <c r="AL983"/>
  <c r="AL984"/>
  <c r="AK984"/>
  <c r="AK985"/>
  <c r="AL985"/>
  <c r="AL986"/>
  <c r="AK986"/>
  <c r="AK987"/>
  <c r="AL987"/>
  <c r="AL988"/>
  <c r="AK988"/>
  <c r="AK989"/>
  <c r="AL989"/>
  <c r="AL990"/>
  <c r="AK990"/>
  <c r="AK991"/>
  <c r="AL991"/>
  <c r="AL992"/>
  <c r="AK992"/>
  <c r="AK993"/>
  <c r="AL993"/>
  <c r="AL994"/>
  <c r="AK994"/>
  <c r="AK995"/>
  <c r="AL995"/>
  <c r="AL996"/>
  <c r="AK996"/>
  <c r="AK997"/>
  <c r="AL997"/>
  <c r="AL998"/>
  <c r="AK998"/>
  <c r="AK999"/>
  <c r="AL999"/>
  <c r="AL1000"/>
  <c r="AK1000"/>
  <c r="AK1001"/>
  <c r="AL1001"/>
  <c r="AL1002"/>
  <c r="AK1002"/>
  <c r="AK1003"/>
  <c r="AL1003"/>
  <c r="AL1004"/>
  <c r="AK1004"/>
  <c r="AK1005"/>
  <c r="AL1005"/>
  <c r="AL1006"/>
  <c r="AK1006"/>
  <c r="AK1007"/>
  <c r="AL1007"/>
  <c r="AL1008"/>
  <c r="AK1008"/>
  <c r="AK1009"/>
  <c r="AL1009"/>
  <c r="AL1010"/>
  <c r="AK1010"/>
  <c r="AK1011"/>
  <c r="AL1011"/>
  <c r="AL1012"/>
  <c r="AK1012"/>
  <c r="AK1013"/>
  <c r="AL1013"/>
  <c r="AL1014"/>
  <c r="AK1014"/>
  <c r="AK1015"/>
  <c r="AL1015"/>
  <c r="AL1016"/>
  <c r="AK1016"/>
  <c r="AK1017"/>
  <c r="AL1017"/>
  <c r="AL1018"/>
  <c r="AK1018"/>
  <c r="AK1019"/>
  <c r="AL1019"/>
  <c r="AL1020"/>
  <c r="AK1020"/>
  <c r="AK1021"/>
  <c r="AL1021"/>
  <c r="AL1022"/>
  <c r="AK1022"/>
  <c r="AK1023"/>
  <c r="AL1023"/>
  <c r="AL1024"/>
  <c r="AK1024"/>
  <c r="AK1025"/>
  <c r="AL1025"/>
  <c r="AL1026"/>
  <c r="AK1026"/>
  <c r="AK1027"/>
  <c r="AL1027"/>
  <c r="AL1028"/>
  <c r="AK1028"/>
  <c r="AK1029"/>
  <c r="AL1029"/>
  <c r="AL1030"/>
  <c r="AK1030"/>
  <c r="AK1031"/>
  <c r="AL1031"/>
  <c r="AL1032"/>
  <c r="AK1032"/>
  <c r="AK1033"/>
  <c r="AL1033"/>
  <c r="AL1034"/>
  <c r="AK1034"/>
  <c r="AK1035"/>
  <c r="AL1035"/>
  <c r="AL1036"/>
  <c r="AK1036"/>
  <c r="AK1037"/>
  <c r="AL1037"/>
  <c r="AL1038"/>
  <c r="AK1038"/>
  <c r="AK1039"/>
  <c r="AL1039"/>
  <c r="AL1040"/>
  <c r="AK1040"/>
  <c r="AK1041"/>
  <c r="AL1041"/>
  <c r="AL1042"/>
  <c r="AK1042"/>
  <c r="AK1043"/>
  <c r="AL1043"/>
  <c r="AL1044"/>
  <c r="AK1044"/>
  <c r="AK1045"/>
  <c r="AL1045"/>
  <c r="AL1046"/>
  <c r="AK1046"/>
  <c r="AK1047"/>
  <c r="AL1047"/>
  <c r="AL1048"/>
  <c r="AK1048"/>
  <c r="AK1049"/>
  <c r="AL1049"/>
  <c r="AL1050"/>
  <c r="AK1050"/>
  <c r="AK1051"/>
  <c r="AL1051"/>
  <c r="AL1052"/>
  <c r="AK1052"/>
  <c r="AK1053"/>
  <c r="AL1053"/>
  <c r="AL1054"/>
  <c r="AK1054"/>
  <c r="AK1055"/>
  <c r="AL1055"/>
  <c r="AL1056"/>
  <c r="AK1056"/>
  <c r="AK1057"/>
  <c r="AL1057"/>
  <c r="AL1058"/>
  <c r="AK1058"/>
  <c r="AK1059"/>
  <c r="AL1059"/>
  <c r="AL1060"/>
  <c r="AK1060"/>
  <c r="AK1061"/>
  <c r="AL1061"/>
  <c r="AL1062"/>
  <c r="AK1062"/>
  <c r="AK1063"/>
  <c r="AL1063"/>
  <c r="AL1064"/>
  <c r="AK1064"/>
  <c r="AK1065"/>
  <c r="AL1065"/>
  <c r="AL1066"/>
  <c r="AK1066"/>
  <c r="AK1067"/>
  <c r="AL1067"/>
  <c r="AL1068"/>
  <c r="AK1068"/>
  <c r="AK1069"/>
  <c r="AL1069"/>
  <c r="AL1070"/>
  <c r="AK1070"/>
  <c r="AK1071"/>
  <c r="AL1071"/>
  <c r="AL1072"/>
  <c r="AK1072"/>
  <c r="AK1073"/>
  <c r="AL1073"/>
  <c r="AL1074"/>
  <c r="AK1074"/>
  <c r="AK1075"/>
  <c r="AL1075"/>
  <c r="AL1076"/>
  <c r="AK1076"/>
  <c r="AK1077"/>
  <c r="AL1077"/>
  <c r="AL1078"/>
  <c r="AK1078"/>
  <c r="AK1079"/>
  <c r="AL1079"/>
  <c r="AL1080"/>
  <c r="AK1080"/>
  <c r="AK1081"/>
  <c r="AL1081"/>
  <c r="AL1082"/>
  <c r="AK1082"/>
  <c r="AK1083"/>
  <c r="AL1083"/>
  <c r="AL1084"/>
  <c r="AK1084"/>
  <c r="AK1085"/>
  <c r="AL1085"/>
  <c r="AL1086"/>
  <c r="AK1086"/>
  <c r="AK1087"/>
  <c r="AL1087"/>
  <c r="AL1088"/>
  <c r="AK1088"/>
  <c r="AK1089"/>
  <c r="AL1089"/>
  <c r="AL1090"/>
  <c r="AK1090"/>
  <c r="AK1091"/>
  <c r="AL1091"/>
  <c r="AL1092"/>
  <c r="AK1092"/>
  <c r="AK1093"/>
  <c r="AL1093"/>
  <c r="AL1094"/>
  <c r="AK1094"/>
  <c r="AK1095"/>
  <c r="AL1095"/>
  <c r="AL1096"/>
  <c r="AK1096"/>
  <c r="AK1097"/>
  <c r="AL1097"/>
  <c r="AL1098"/>
  <c r="AK1098"/>
  <c r="AK1099"/>
  <c r="AL1099"/>
  <c r="AL1100"/>
  <c r="AK1100"/>
  <c r="AK1101"/>
  <c r="AL1101"/>
  <c r="AL1102"/>
  <c r="AK1102"/>
  <c r="AK1103"/>
  <c r="AL1103"/>
  <c r="AL1104"/>
  <c r="AK1104"/>
  <c r="AK1105"/>
  <c r="AL1105"/>
  <c r="AL1106"/>
  <c r="AK1106"/>
  <c r="AK1107"/>
  <c r="AL1107"/>
  <c r="AL1108"/>
  <c r="AK1108"/>
  <c r="AK1109"/>
  <c r="AL1110"/>
  <c r="AK1110"/>
  <c r="AK1111"/>
  <c r="AL1111"/>
  <c r="AL1112"/>
  <c r="AK1112"/>
  <c r="AK1113"/>
  <c r="AL1113"/>
  <c r="AL1114"/>
  <c r="AK1114"/>
  <c r="AK1115"/>
  <c r="AL1115"/>
  <c r="AL1116"/>
  <c r="AK1116"/>
  <c r="AK1117"/>
  <c r="AL1117"/>
  <c r="AL1118"/>
  <c r="AK1118"/>
  <c r="AK1119"/>
  <c r="AL1119"/>
  <c r="AL1120"/>
  <c r="AK1120"/>
  <c r="AK1121"/>
  <c r="AL1121"/>
  <c r="AL1122"/>
  <c r="AK1122"/>
  <c r="AK1123"/>
  <c r="AL1123"/>
  <c r="AL1124"/>
  <c r="AK1124"/>
  <c r="AK1125"/>
  <c r="AL1125"/>
  <c r="AL1126"/>
  <c r="AK1126"/>
  <c r="AK1127"/>
  <c r="AL1127"/>
  <c r="AL1128"/>
  <c r="AK1128"/>
  <c r="AK1129"/>
  <c r="AL1129"/>
  <c r="AL1130"/>
  <c r="AK1130"/>
  <c r="AK1131"/>
  <c r="AL1131"/>
  <c r="AL1132"/>
  <c r="AK1132"/>
  <c r="AK1133"/>
  <c r="AL1133"/>
  <c r="AL1134"/>
  <c r="AK1134"/>
  <c r="AK1135"/>
  <c r="AL1135"/>
  <c r="AL1136"/>
  <c r="AK1136"/>
  <c r="AK1137"/>
  <c r="AL1137"/>
  <c r="AL1138"/>
  <c r="AK1138"/>
  <c r="AK1139"/>
  <c r="AL1139"/>
  <c r="AL1140"/>
  <c r="AK1140"/>
  <c r="AK1141"/>
  <c r="AL1141"/>
  <c r="AL1142"/>
  <c r="AK1142"/>
  <c r="AK1143"/>
  <c r="AL1143"/>
  <c r="AL1144"/>
  <c r="AK1144"/>
  <c r="AK1145"/>
  <c r="AL1145"/>
  <c r="AL1146"/>
  <c r="AK1146"/>
  <c r="AK1147"/>
  <c r="AL1147"/>
  <c r="AL1148"/>
  <c r="AK1148"/>
  <c r="AK1149"/>
  <c r="AL1149"/>
  <c r="AL1150"/>
  <c r="AK1150"/>
  <c r="AK1151"/>
  <c r="AL1151"/>
  <c r="AL1152"/>
  <c r="AK1152"/>
  <c r="AK1153"/>
  <c r="AL1153"/>
  <c r="AL1154"/>
  <c r="AK1154"/>
  <c r="AK1155"/>
  <c r="AL1155"/>
  <c r="AL1156"/>
  <c r="AK1156"/>
  <c r="AK1157"/>
  <c r="AL1157"/>
  <c r="AL1158"/>
  <c r="AK1158"/>
  <c r="AK1159"/>
  <c r="AL1159"/>
  <c r="AL1160"/>
  <c r="AK1160"/>
  <c r="AK1161"/>
  <c r="AL1161"/>
  <c r="AL1162"/>
  <c r="AK1162"/>
  <c r="AK1163"/>
  <c r="AL1163"/>
  <c r="AL1164"/>
  <c r="AK1164"/>
  <c r="AK1165"/>
  <c r="AL1165"/>
  <c r="AL1166"/>
  <c r="AK1166"/>
  <c r="AK1167"/>
  <c r="AL1167"/>
  <c r="AL1168"/>
  <c r="AK1168"/>
  <c r="AK1169"/>
  <c r="AL1169"/>
  <c r="AL1170"/>
  <c r="AK1170"/>
  <c r="AK1171"/>
  <c r="AL1171"/>
  <c r="AL1172"/>
  <c r="AK1172"/>
  <c r="AK1173"/>
  <c r="AL1173"/>
  <c r="AL1174"/>
  <c r="AK1174"/>
  <c r="AK1175"/>
  <c r="AL1175"/>
  <c r="AL1176"/>
  <c r="AK1176"/>
  <c r="AK1177"/>
  <c r="AL1177"/>
  <c r="AL1178"/>
  <c r="AK1178"/>
  <c r="AK1179"/>
  <c r="AL1179"/>
  <c r="AL1180"/>
  <c r="AK1180"/>
  <c r="AK1181"/>
  <c r="AL1181"/>
  <c r="AL1182"/>
  <c r="AK1182"/>
  <c r="AK1183"/>
  <c r="AL1183"/>
  <c r="AL1184"/>
  <c r="AK1184"/>
  <c r="AK1185"/>
  <c r="AL1185"/>
  <c r="AL1186"/>
  <c r="AK1186"/>
  <c r="AK1187"/>
  <c r="AL1187"/>
  <c r="AL1188"/>
  <c r="AK1188"/>
  <c r="AK1189"/>
  <c r="AL1189"/>
  <c r="AL1190"/>
  <c r="AK1190"/>
  <c r="AK1191"/>
  <c r="AL1191"/>
  <c r="AL1192"/>
  <c r="AK1192"/>
  <c r="AK1193"/>
  <c r="AL1193"/>
  <c r="AL1194"/>
  <c r="AK1194"/>
  <c r="AK1195"/>
  <c r="AL1195"/>
  <c r="AL1196"/>
  <c r="AK1196"/>
  <c r="AK1197"/>
  <c r="AL1197"/>
  <c r="AL1198"/>
  <c r="AK1198"/>
  <c r="AK1199"/>
  <c r="AL1199"/>
  <c r="AL1200"/>
  <c r="AK1200"/>
  <c r="AK1201"/>
  <c r="AL1201"/>
  <c r="AL1202"/>
  <c r="AK1202"/>
  <c r="AK1203"/>
  <c r="AL1203"/>
  <c r="AL1204"/>
  <c r="AK1204"/>
  <c r="AK1205"/>
  <c r="AL1205"/>
  <c r="AL1206"/>
  <c r="AK1206"/>
  <c r="AK1207"/>
  <c r="AL1207"/>
  <c r="AL1208"/>
  <c r="AK1208"/>
  <c r="AK1209"/>
  <c r="AL1209"/>
  <c r="AL1210"/>
  <c r="AK1210"/>
  <c r="AK1211"/>
  <c r="AL1211"/>
  <c r="AL1212"/>
  <c r="AK1212"/>
  <c r="AK1213"/>
  <c r="AL1213"/>
  <c r="AL1214"/>
  <c r="AK1214"/>
  <c r="AK1215"/>
  <c r="AL1215"/>
  <c r="AL1216"/>
  <c r="AK1216"/>
  <c r="AK1217"/>
  <c r="AL1217"/>
  <c r="AL1218"/>
  <c r="AK1218"/>
  <c r="AK1219"/>
  <c r="AL1219"/>
  <c r="AL1220"/>
  <c r="AK1220"/>
  <c r="AK1221"/>
  <c r="AL1221"/>
  <c r="AL1222"/>
  <c r="AK1222"/>
  <c r="AK1223"/>
  <c r="AL1223"/>
  <c r="AL1224"/>
  <c r="AK1224"/>
  <c r="AK1225"/>
  <c r="AL1225"/>
  <c r="AL1226"/>
  <c r="AK1226"/>
  <c r="AK1227"/>
  <c r="AL1227"/>
  <c r="AL1228"/>
  <c r="AK1228"/>
  <c r="AK1229"/>
  <c r="AL1229"/>
  <c r="AL1230"/>
  <c r="AK1230"/>
  <c r="AK1231"/>
  <c r="AL1231"/>
  <c r="AL1232"/>
  <c r="AK1232"/>
  <c r="AK1233"/>
  <c r="AL1233"/>
  <c r="AL1234"/>
  <c r="AK1234"/>
  <c r="AK1235"/>
  <c r="AL1235"/>
  <c r="AL1236"/>
  <c r="AK1236"/>
  <c r="AK1237"/>
  <c r="AL1237"/>
  <c r="AL1238"/>
  <c r="AK1238"/>
  <c r="AK1239"/>
  <c r="AL1239"/>
  <c r="AL1240"/>
  <c r="AK1240"/>
  <c r="AK1241"/>
  <c r="AL1241"/>
  <c r="AL1242"/>
  <c r="AK1242"/>
  <c r="AK1243"/>
  <c r="AL1243"/>
  <c r="AL1244"/>
  <c r="AK1244"/>
  <c r="AK1245"/>
  <c r="AL1245"/>
  <c r="AL1246"/>
  <c r="AK1246"/>
  <c r="AK1247"/>
  <c r="AL1247"/>
  <c r="AL1248"/>
  <c r="AK1248"/>
  <c r="AK1249"/>
  <c r="AL1249"/>
  <c r="AL1250"/>
  <c r="AK1250"/>
  <c r="AK1251"/>
  <c r="AL1251"/>
  <c r="AL1252"/>
  <c r="AK1252"/>
  <c r="AK1253"/>
  <c r="AL1253"/>
  <c r="AL1254"/>
  <c r="AK1254"/>
  <c r="AK1255"/>
  <c r="AL1255"/>
  <c r="AL1256"/>
  <c r="AK1256"/>
  <c r="AK1257"/>
  <c r="AL1257"/>
  <c r="AL1258"/>
  <c r="AK1258"/>
  <c r="AK1259"/>
  <c r="AL1259"/>
  <c r="AL1260"/>
  <c r="AK1260"/>
  <c r="AK1261"/>
  <c r="AL1261"/>
  <c r="AL1262"/>
  <c r="AK1262"/>
  <c r="AK1263"/>
  <c r="AL1263"/>
  <c r="AL1264"/>
  <c r="AK1264"/>
  <c r="AK1265"/>
  <c r="AL1265"/>
  <c r="AL1266"/>
  <c r="AK1266"/>
  <c r="AK1267"/>
  <c r="AL1267"/>
  <c r="AL1268"/>
  <c r="AK1268"/>
  <c r="AK1269"/>
  <c r="AL1269"/>
  <c r="AL1270"/>
  <c r="AK1270"/>
  <c r="AK1271"/>
  <c r="AL1271"/>
  <c r="AL1272"/>
  <c r="AK1272"/>
  <c r="AK1273"/>
  <c r="AL1273"/>
  <c r="AL1274"/>
  <c r="AK1274"/>
  <c r="AK1275"/>
  <c r="AL1275"/>
  <c r="AL1276"/>
  <c r="AK1276"/>
  <c r="AK1277"/>
  <c r="AL1277"/>
  <c r="AL1278"/>
  <c r="AK1278"/>
  <c r="AK1279"/>
  <c r="AL1279"/>
  <c r="AL1280"/>
  <c r="AK1280"/>
  <c r="AK1281"/>
  <c r="AL1281"/>
  <c r="AL1282"/>
  <c r="AK1282"/>
  <c r="AK1283"/>
  <c r="AL1283"/>
  <c r="AL1284"/>
  <c r="AK1284"/>
  <c r="AK1285"/>
  <c r="AL1285"/>
  <c r="AL1286"/>
  <c r="AK1286"/>
  <c r="AK1287"/>
  <c r="AL1287"/>
  <c r="AL1288"/>
  <c r="AK1288"/>
  <c r="AK1289"/>
  <c r="AL1289"/>
  <c r="AL1290"/>
  <c r="AK1290"/>
  <c r="AK1291"/>
  <c r="AL1291"/>
  <c r="AL1292"/>
  <c r="AK1292"/>
  <c r="AK1293"/>
  <c r="AL1293"/>
  <c r="AL1294"/>
  <c r="AK1294"/>
  <c r="AK1295"/>
  <c r="AL1295"/>
  <c r="AL1296"/>
  <c r="AK1296"/>
  <c r="AK1297"/>
  <c r="AL1297"/>
  <c r="AL1298"/>
  <c r="AK1298"/>
  <c r="AK1299"/>
  <c r="AL1299"/>
  <c r="AL1300"/>
  <c r="AK1300"/>
  <c r="AK1301"/>
  <c r="AL1301"/>
  <c r="AL1302"/>
  <c r="AK1302"/>
  <c r="AK1303"/>
  <c r="AL1303"/>
  <c r="AL1304"/>
  <c r="AK1304"/>
  <c r="AK1305"/>
  <c r="AL1305"/>
  <c r="AL1306"/>
  <c r="AK1306"/>
  <c r="AK1307"/>
  <c r="AL1307"/>
  <c r="AL1308"/>
  <c r="AK1308"/>
  <c r="AK1309"/>
  <c r="AL1309"/>
  <c r="AL1310"/>
  <c r="AK1310"/>
  <c r="AK1311"/>
  <c r="AL1311"/>
  <c r="AL1312"/>
  <c r="AK1312"/>
  <c r="AK1313"/>
  <c r="AL1313"/>
  <c r="AL1314"/>
  <c r="AK1314"/>
  <c r="AK1315"/>
  <c r="AL1315"/>
  <c r="AL1316"/>
  <c r="AK1316"/>
  <c r="AK1317"/>
  <c r="AL1317"/>
  <c r="AL1318"/>
  <c r="AK1318"/>
  <c r="AK1319"/>
  <c r="AL1319"/>
  <c r="AL1320"/>
  <c r="AK1320"/>
  <c r="AK1321"/>
  <c r="AL1321"/>
  <c r="AL1322"/>
  <c r="AK1322"/>
  <c r="AK1323"/>
  <c r="AL1323"/>
  <c r="AL1324"/>
  <c r="AK1324"/>
  <c r="AK1325"/>
  <c r="AL1325"/>
  <c r="AL1326"/>
  <c r="AK1326"/>
  <c r="AK1327"/>
  <c r="AL1327"/>
  <c r="AL1328"/>
  <c r="AK1328"/>
  <c r="AK1329"/>
  <c r="AL1329"/>
  <c r="AL1330"/>
  <c r="AK1330"/>
  <c r="AK1331"/>
  <c r="AL1331"/>
  <c r="AL1332"/>
  <c r="AK1332"/>
  <c r="AK1333"/>
  <c r="AL1333"/>
  <c r="AL1334"/>
  <c r="AK1334"/>
  <c r="AK1335"/>
  <c r="AL1335"/>
  <c r="AL1336"/>
  <c r="AK1336"/>
  <c r="AK1337"/>
  <c r="AL1337"/>
  <c r="AL1338"/>
  <c r="AK1338"/>
  <c r="AK1339"/>
  <c r="AL1339"/>
  <c r="AL1340"/>
  <c r="AK1340"/>
  <c r="AK1341"/>
  <c r="AL1341"/>
  <c r="AL1342"/>
  <c r="AK1342"/>
  <c r="AK1343"/>
  <c r="AL1343"/>
  <c r="AL1344"/>
  <c r="AK1344"/>
  <c r="AK1345"/>
  <c r="AL1345"/>
  <c r="AL1346"/>
  <c r="AK1346"/>
  <c r="AK1347"/>
  <c r="AL1347"/>
  <c r="AL1348"/>
  <c r="AK1348"/>
  <c r="AK1349"/>
  <c r="AL1349"/>
  <c r="AL1350"/>
  <c r="AK1350"/>
  <c r="AK1351"/>
  <c r="AL1351"/>
  <c r="AL1352"/>
  <c r="AK1352"/>
  <c r="AK1353"/>
  <c r="AL1353"/>
  <c r="AL1354"/>
  <c r="AK1354"/>
  <c r="AK1355"/>
  <c r="AL1355"/>
  <c r="AL1356"/>
  <c r="AK1356"/>
  <c r="AK1357"/>
  <c r="AL1357"/>
  <c r="AL1358"/>
  <c r="AK1358"/>
  <c r="AK1359"/>
  <c r="AL1359"/>
  <c r="AL1360"/>
  <c r="AK1360"/>
  <c r="AK1361"/>
  <c r="AL1361"/>
  <c r="AL1362"/>
  <c r="AK1362"/>
  <c r="AK1363"/>
  <c r="AL1363"/>
  <c r="AL1364"/>
  <c r="AK1364"/>
  <c r="AK1365"/>
  <c r="AL1365"/>
  <c r="AL1366"/>
  <c r="AK1366"/>
  <c r="AK1367"/>
  <c r="AL1367"/>
  <c r="AL1368"/>
  <c r="AK1368"/>
  <c r="AK1369"/>
  <c r="AL1369"/>
  <c r="AL1370"/>
  <c r="AK1370"/>
  <c r="AK1371"/>
  <c r="AL1371"/>
  <c r="AL1372"/>
  <c r="AK1372"/>
  <c r="AK1373"/>
  <c r="AL1373"/>
  <c r="AL1374"/>
  <c r="AK1374"/>
  <c r="AK1375"/>
  <c r="AL1375"/>
  <c r="AL1376"/>
  <c r="AK1376"/>
  <c r="AK1377"/>
  <c r="AL1377"/>
  <c r="AL1378"/>
  <c r="AK1378"/>
  <c r="AK1379"/>
  <c r="AL1379"/>
  <c r="AL1380"/>
  <c r="AK1380"/>
  <c r="AK1381"/>
  <c r="AL1381"/>
  <c r="AL1382"/>
  <c r="AK1382"/>
  <c r="AK1383"/>
  <c r="AL1383"/>
  <c r="AL1384"/>
  <c r="AK1384"/>
  <c r="AK1385"/>
  <c r="AL1385"/>
  <c r="AL1386"/>
  <c r="AK1386"/>
  <c r="AK1387"/>
  <c r="AL1387"/>
  <c r="AL1388"/>
  <c r="AK1388"/>
  <c r="AK1389"/>
  <c r="AL1389"/>
  <c r="AL1390"/>
  <c r="AK1390"/>
  <c r="AK1391"/>
  <c r="AL1391"/>
  <c r="AL1392"/>
  <c r="AK1392"/>
  <c r="AK1393"/>
  <c r="AL1393"/>
  <c r="AL1394"/>
  <c r="AK1394"/>
  <c r="AK1395"/>
  <c r="AL1395"/>
  <c r="AL1396"/>
  <c r="AK1396"/>
  <c r="AK1397"/>
  <c r="AL1397"/>
  <c r="AL1398"/>
  <c r="AK1398"/>
  <c r="AK1399"/>
  <c r="AL1399"/>
  <c r="AL1400"/>
  <c r="AK1400"/>
  <c r="AK1401"/>
  <c r="AL1401"/>
  <c r="AL1402"/>
  <c r="AK1402"/>
  <c r="AK1403"/>
  <c r="AL1403"/>
  <c r="AL1404"/>
  <c r="AK1404"/>
  <c r="AK1405"/>
  <c r="AL1405"/>
  <c r="AL1406"/>
  <c r="AK1406"/>
  <c r="AK1407"/>
  <c r="AL1407"/>
  <c r="AL1408"/>
  <c r="AK1408"/>
  <c r="AK1409"/>
  <c r="AL1409"/>
  <c r="AL1410"/>
  <c r="AK1410"/>
  <c r="AK1411"/>
  <c r="AL1411"/>
  <c r="AL1412"/>
  <c r="AK1412"/>
  <c r="AK1413"/>
  <c r="AL1413"/>
  <c r="AL1414"/>
  <c r="AK1414"/>
  <c r="AK1415"/>
  <c r="AL1415"/>
  <c r="AL1416"/>
  <c r="AK1416"/>
  <c r="AK1417"/>
  <c r="AL1417"/>
  <c r="AL1418"/>
  <c r="AK1418"/>
  <c r="AK1419"/>
  <c r="AL1419"/>
  <c r="AL1420"/>
  <c r="AK1420"/>
  <c r="AK1421"/>
  <c r="AL1421"/>
  <c r="AL1422"/>
  <c r="AK1422"/>
  <c r="AK1423"/>
  <c r="AK2555"/>
  <c r="AK57"/>
  <c r="AL1423"/>
  <c r="AL1424"/>
  <c r="AK1424"/>
  <c r="AK1425"/>
  <c r="AL1425"/>
  <c r="AL1426"/>
  <c r="AK1426"/>
  <c r="AK1427"/>
  <c r="AL1427"/>
  <c r="AL1428"/>
  <c r="AK1428"/>
  <c r="AK1429"/>
  <c r="AL1429"/>
  <c r="AL1430"/>
  <c r="AK1430"/>
  <c r="AK1431"/>
  <c r="AL1431"/>
  <c r="AL1432"/>
  <c r="AK1432"/>
  <c r="AK1433"/>
  <c r="AL1433"/>
  <c r="AL1434"/>
  <c r="AK1434"/>
  <c r="AK1435"/>
  <c r="AL1435"/>
  <c r="AL1436"/>
  <c r="AK1436"/>
  <c r="AK1437"/>
  <c r="AL1437"/>
  <c r="AL1438"/>
  <c r="AK1438"/>
  <c r="AK1439"/>
  <c r="AL1439"/>
  <c r="AL1440"/>
  <c r="AK1440"/>
  <c r="AK1441"/>
  <c r="AL1441"/>
  <c r="AL1442"/>
  <c r="AK1442"/>
  <c r="AK1443"/>
  <c r="AL1443"/>
  <c r="AL1444"/>
  <c r="AK1444"/>
  <c r="AK1445"/>
  <c r="AL1445"/>
  <c r="AL1446"/>
  <c r="AK1446"/>
  <c r="AK1447"/>
  <c r="AL1447"/>
  <c r="AL1448"/>
  <c r="AK1448"/>
  <c r="AK1449"/>
  <c r="AL1449"/>
  <c r="AL1450"/>
  <c r="AK1450"/>
  <c r="AK1451"/>
  <c r="AL1451"/>
  <c r="AL1452"/>
  <c r="AK1452"/>
  <c r="AK1453"/>
  <c r="AL1453"/>
  <c r="AL1454"/>
  <c r="AK1454"/>
  <c r="AK1455"/>
  <c r="AL1455"/>
  <c r="AL1456"/>
  <c r="AK1456"/>
  <c r="AK1457"/>
  <c r="AL1457"/>
  <c r="AL1458"/>
  <c r="AK1458"/>
  <c r="AK1459"/>
  <c r="AL1459"/>
  <c r="AL1460"/>
  <c r="AK1460"/>
  <c r="AK1461"/>
  <c r="AL1461"/>
  <c r="AL1462"/>
  <c r="AK1462"/>
  <c r="AK1463"/>
  <c r="AL1463"/>
  <c r="AL1464"/>
  <c r="AK1464"/>
  <c r="AK1465"/>
  <c r="AL253"/>
  <c r="AL1109"/>
  <c r="AL1465"/>
  <c r="AL1466"/>
  <c r="AK1466"/>
  <c r="AK1467"/>
  <c r="AL1467"/>
  <c r="AL1468"/>
  <c r="AK1468"/>
  <c r="AK1469"/>
  <c r="AL1469"/>
  <c r="AL1470"/>
  <c r="AK1470"/>
  <c r="AK1471"/>
  <c r="AL1471"/>
  <c r="AL1472"/>
  <c r="AK1472"/>
  <c r="AK1473"/>
  <c r="AL1473"/>
  <c r="AL1474"/>
  <c r="AK1474"/>
  <c r="AK1475"/>
  <c r="AL1475"/>
  <c r="AL1476"/>
  <c r="AK1476"/>
  <c r="AK1477"/>
  <c r="AL1477"/>
  <c r="AL1478"/>
  <c r="AK1478"/>
  <c r="AK1479"/>
  <c r="AL1479"/>
  <c r="AL1480"/>
  <c r="AK1480"/>
  <c r="AK1481"/>
  <c r="AL1481"/>
  <c r="AL1482"/>
  <c r="AK1482"/>
  <c r="AK1483"/>
  <c r="AL1483"/>
  <c r="AL1484"/>
  <c r="AK1484"/>
  <c r="AK1485"/>
  <c r="AL1485"/>
  <c r="AL1486"/>
  <c r="AK1486"/>
  <c r="AK1487"/>
  <c r="AL1487"/>
  <c r="AL1488"/>
  <c r="AK1488"/>
  <c r="AK1489"/>
  <c r="AL1489"/>
  <c r="AL1490"/>
  <c r="AK1490"/>
  <c r="AK1491"/>
  <c r="AL1491"/>
  <c r="AL1492"/>
  <c r="AK1492"/>
  <c r="AK1493"/>
  <c r="AL1493"/>
  <c r="AL1494"/>
  <c r="AK1494"/>
  <c r="AK1495"/>
  <c r="AL1495"/>
  <c r="AL1496"/>
  <c r="AK1496"/>
  <c r="AK1497"/>
  <c r="AL1497"/>
  <c r="AL1498"/>
  <c r="AK1498"/>
  <c r="AK1499"/>
  <c r="AL1499"/>
  <c r="AL1500"/>
  <c r="AK1500"/>
  <c r="AK1501"/>
  <c r="AL1501"/>
  <c r="AL1502"/>
  <c r="AK1502"/>
  <c r="AK1503"/>
  <c r="AL1503"/>
  <c r="AL1504"/>
  <c r="AK1504"/>
  <c r="AK1505"/>
  <c r="AL1505"/>
  <c r="AL1506"/>
  <c r="AK1506"/>
  <c r="AK1507"/>
  <c r="AL1507"/>
  <c r="AL1508"/>
  <c r="AK1508"/>
  <c r="AK1509"/>
  <c r="AL1509"/>
  <c r="AL1510"/>
  <c r="AK1510"/>
  <c r="AK1511"/>
  <c r="AL1511"/>
  <c r="AL1512"/>
  <c r="AK1512"/>
  <c r="AK1513"/>
  <c r="AL1513"/>
  <c r="AL1514"/>
  <c r="AK1514"/>
  <c r="AK1515"/>
  <c r="AL1515"/>
  <c r="AL1516"/>
  <c r="AK1516"/>
  <c r="AK1517"/>
  <c r="AL1517"/>
  <c r="AL1518"/>
  <c r="AK1518"/>
  <c r="AK1519"/>
  <c r="AL1519"/>
  <c r="AL1520"/>
  <c r="AK1520"/>
  <c r="AK1521"/>
  <c r="AL1521"/>
  <c r="AL1522"/>
  <c r="AK1522"/>
  <c r="AK1523"/>
  <c r="AL1523"/>
  <c r="AL1524"/>
  <c r="AK1524"/>
  <c r="AK1525"/>
  <c r="AL1525"/>
  <c r="AL1526"/>
  <c r="AK1526"/>
  <c r="AK1527"/>
  <c r="AL1527"/>
  <c r="AL1528"/>
  <c r="AK1528"/>
  <c r="AK1529"/>
  <c r="AL1529"/>
  <c r="AL1530"/>
  <c r="AK1530"/>
  <c r="AK1531"/>
  <c r="AL1531"/>
  <c r="AL1532"/>
  <c r="AK1532"/>
  <c r="AK1533"/>
  <c r="AL1533"/>
  <c r="AL1534"/>
  <c r="AK1534"/>
  <c r="AK1535"/>
  <c r="AL1535"/>
  <c r="AL1536"/>
  <c r="AK1536"/>
  <c r="AK1537"/>
  <c r="AL1537"/>
  <c r="AL1538"/>
  <c r="AK1538"/>
  <c r="AK1539"/>
  <c r="AL1539"/>
  <c r="AL1540"/>
  <c r="AK1540"/>
  <c r="AK1541"/>
  <c r="AL1541"/>
  <c r="AL1542"/>
  <c r="AK1542"/>
  <c r="AK1543"/>
  <c r="AL1543"/>
  <c r="AL1544"/>
  <c r="AK1544"/>
  <c r="AK1545"/>
  <c r="AL1545"/>
  <c r="AL1546"/>
  <c r="AK1546"/>
  <c r="AK1547"/>
  <c r="AL1547"/>
  <c r="AL1548"/>
  <c r="AK1548"/>
  <c r="AK1549"/>
  <c r="AL1549"/>
  <c r="AL1550"/>
  <c r="AK1550"/>
  <c r="AK1551"/>
  <c r="AL1551"/>
  <c r="AL1552"/>
  <c r="AK1552"/>
  <c r="AK1553"/>
  <c r="AL1553"/>
  <c r="AL1554"/>
  <c r="AK1554"/>
  <c r="AK1555"/>
  <c r="AL1555"/>
  <c r="AL1556"/>
  <c r="AK1556"/>
  <c r="AK1557"/>
  <c r="AL1557"/>
  <c r="AL1558"/>
  <c r="AK1558"/>
  <c r="AK1559"/>
  <c r="AL1559"/>
  <c r="AL1560"/>
  <c r="AK1560"/>
  <c r="AK1561"/>
  <c r="AL1561"/>
  <c r="AL1562"/>
  <c r="AK1562"/>
  <c r="AK1563"/>
  <c r="AL1563"/>
  <c r="AL1564"/>
  <c r="AK1564"/>
  <c r="AK1565"/>
  <c r="AL1565"/>
  <c r="AL1566"/>
  <c r="AK1566"/>
  <c r="AK1567"/>
  <c r="AL1567"/>
  <c r="AL1568"/>
  <c r="AK1568"/>
  <c r="AK1569"/>
  <c r="AL1569"/>
  <c r="AL1570"/>
  <c r="AK1570"/>
  <c r="AK1571"/>
  <c r="AL1571"/>
  <c r="AL1572"/>
  <c r="AK1572"/>
  <c r="AK1573"/>
  <c r="AL1573"/>
  <c r="AL1574"/>
  <c r="AK1574"/>
  <c r="AK1575"/>
  <c r="AL1575"/>
  <c r="AL1576"/>
  <c r="AK1576"/>
  <c r="AK1577"/>
  <c r="AL1577"/>
  <c r="AL1578"/>
  <c r="AK1578"/>
  <c r="AK1579"/>
  <c r="AL1579"/>
  <c r="AL1580"/>
  <c r="AK1580"/>
  <c r="AK1581"/>
  <c r="AL1581"/>
  <c r="AL1582"/>
  <c r="AK1582"/>
  <c r="AK1583"/>
  <c r="AL1583"/>
  <c r="AL1584"/>
  <c r="AK1584"/>
  <c r="AK1585"/>
  <c r="AL1585"/>
  <c r="AL1586"/>
  <c r="AK1586"/>
  <c r="AK1587"/>
  <c r="AL1587"/>
  <c r="AL1588"/>
  <c r="AK1588"/>
  <c r="AK1589"/>
  <c r="AL1589"/>
  <c r="AL1590"/>
  <c r="AK1590"/>
  <c r="AK1591"/>
  <c r="AL1591"/>
  <c r="AL1592"/>
  <c r="AK1592"/>
  <c r="AK1593"/>
  <c r="AL1593"/>
  <c r="AL1594"/>
  <c r="AK1594"/>
  <c r="AK1595"/>
  <c r="AL1595"/>
  <c r="AL1596"/>
  <c r="AK1596"/>
  <c r="AK1597"/>
  <c r="AL1597"/>
  <c r="AL1598"/>
  <c r="AK1598"/>
  <c r="AK1599"/>
  <c r="AL1599"/>
  <c r="AL1600"/>
  <c r="AK1600"/>
  <c r="AK1601"/>
  <c r="AL1601"/>
  <c r="AL1602"/>
  <c r="AK1602"/>
  <c r="AK1603"/>
  <c r="AL1603"/>
  <c r="AL1604"/>
  <c r="AK1604"/>
  <c r="AK1605"/>
  <c r="AL1605"/>
  <c r="AL1606"/>
  <c r="AK1606"/>
  <c r="AK1607"/>
  <c r="AL1607"/>
  <c r="AL1608"/>
  <c r="AK1608"/>
  <c r="AK1609"/>
  <c r="AL1609"/>
  <c r="AL1610"/>
  <c r="AK1610"/>
  <c r="AK1611"/>
  <c r="AL1611"/>
  <c r="AL1612"/>
  <c r="AK1612"/>
  <c r="AK1613"/>
  <c r="AL1613"/>
  <c r="AL1614"/>
  <c r="AK1614"/>
  <c r="AK1615"/>
  <c r="AL1615"/>
  <c r="AL1616"/>
  <c r="AK1616"/>
  <c r="AK1617"/>
  <c r="AL1617"/>
  <c r="AL1618"/>
  <c r="AK1618"/>
  <c r="AK1619"/>
  <c r="AL1619"/>
  <c r="AL1620"/>
  <c r="AK1620"/>
  <c r="AK1621"/>
  <c r="AL1621"/>
  <c r="AL1622"/>
  <c r="AK1622"/>
  <c r="AK1623"/>
  <c r="AL1623"/>
  <c r="AL1624"/>
  <c r="AK1624"/>
  <c r="AK1625"/>
  <c r="AL1625"/>
  <c r="AL1626"/>
  <c r="AK1626"/>
  <c r="AK1627"/>
  <c r="AL1627"/>
  <c r="AL1628"/>
  <c r="AK1628"/>
  <c r="AK1629"/>
  <c r="AL1629"/>
  <c r="AL1630"/>
  <c r="AK1630"/>
  <c r="AK1631"/>
  <c r="AL1631"/>
  <c r="AL1632"/>
  <c r="AK1632"/>
  <c r="AK1633"/>
  <c r="AL1633"/>
  <c r="AL1634"/>
  <c r="AK1634"/>
  <c r="AK1635"/>
  <c r="AL1635"/>
  <c r="AL1636"/>
  <c r="AK1636"/>
  <c r="AK1637"/>
  <c r="AL1637"/>
  <c r="AL1638"/>
  <c r="AK1638"/>
  <c r="AK1639"/>
  <c r="AL1639"/>
  <c r="AL1640"/>
  <c r="AK1640"/>
  <c r="AK1641"/>
  <c r="AL1641"/>
  <c r="AL1642"/>
  <c r="AK1642"/>
  <c r="AK1643"/>
  <c r="AL1643"/>
  <c r="AL1644"/>
  <c r="AK1644"/>
  <c r="AK1645"/>
  <c r="AL1645"/>
  <c r="AL1646"/>
  <c r="AK1646"/>
  <c r="AK1647"/>
  <c r="AL1647"/>
  <c r="AL1648"/>
  <c r="AK1648"/>
  <c r="AK1649"/>
  <c r="AL1649"/>
  <c r="AL1650"/>
  <c r="AK1650"/>
  <c r="AK1651"/>
  <c r="AL1651"/>
  <c r="AL1652"/>
  <c r="AK1652"/>
  <c r="AK1653"/>
  <c r="AL1653"/>
  <c r="AL1654"/>
  <c r="AK1654"/>
  <c r="AK1655"/>
  <c r="AL1655"/>
  <c r="AL1656"/>
  <c r="AK1656"/>
  <c r="AK1657"/>
  <c r="AL1657"/>
  <c r="AL1658"/>
  <c r="AK1658"/>
  <c r="AK1659"/>
  <c r="AL1659"/>
  <c r="AL1660"/>
  <c r="AK1660"/>
  <c r="AK1661"/>
  <c r="AL1661"/>
  <c r="AL1662"/>
  <c r="AK1662"/>
  <c r="AK1663"/>
  <c r="AL1663"/>
  <c r="AL1664"/>
  <c r="AK1664"/>
  <c r="AK1665"/>
  <c r="AL1665"/>
  <c r="AL1666"/>
  <c r="AK1666"/>
  <c r="AK1667"/>
  <c r="AL1667"/>
  <c r="AL1668"/>
  <c r="AK1668"/>
  <c r="AK1669"/>
  <c r="AL1669"/>
  <c r="AL1670"/>
  <c r="AK1670"/>
  <c r="AK1671"/>
  <c r="AL1671"/>
  <c r="AL1672"/>
  <c r="AK1672"/>
  <c r="AK1673"/>
  <c r="AL1673"/>
  <c r="AL1674"/>
  <c r="AK1674"/>
  <c r="AK1675"/>
  <c r="AL1675"/>
  <c r="AL1676"/>
  <c r="AK1676"/>
  <c r="AK1677"/>
  <c r="AL1677"/>
  <c r="AL1678"/>
  <c r="AK1678"/>
  <c r="AK1679"/>
  <c r="AL1679"/>
  <c r="AL1680"/>
  <c r="AK1680"/>
  <c r="AK1681"/>
  <c r="AL1681"/>
  <c r="AL1682"/>
  <c r="AK1682"/>
  <c r="AK1683"/>
  <c r="AL1683"/>
  <c r="AL1684"/>
  <c r="AK1684"/>
  <c r="AK1685"/>
  <c r="AL1685"/>
  <c r="AL1686"/>
  <c r="AK1686"/>
  <c r="AK1687"/>
  <c r="AL1687"/>
  <c r="AL1688"/>
  <c r="AK1688"/>
  <c r="AK1689"/>
  <c r="AL1689"/>
  <c r="AL1690"/>
  <c r="AK1690"/>
  <c r="AK1691"/>
  <c r="AL1691"/>
  <c r="AL1692"/>
  <c r="AK1692"/>
  <c r="AK1693"/>
  <c r="AL1693"/>
  <c r="AL1694"/>
  <c r="AK1694"/>
  <c r="AK1695"/>
  <c r="AL1695"/>
  <c r="AL1696"/>
  <c r="AK1696"/>
  <c r="AK1697"/>
  <c r="AL1697"/>
  <c r="AL1698"/>
  <c r="AK1698"/>
  <c r="AK1699"/>
  <c r="AL1699"/>
  <c r="AL1700"/>
  <c r="AK1700"/>
  <c r="AK1701"/>
  <c r="AL1701"/>
  <c r="AL1702"/>
  <c r="AK1702"/>
  <c r="AK1703"/>
  <c r="AL1703"/>
  <c r="AL1704"/>
  <c r="AK1704"/>
  <c r="AK1705"/>
  <c r="AL1705"/>
  <c r="AL1706"/>
  <c r="AK1706"/>
  <c r="AK1707"/>
  <c r="AL1707"/>
  <c r="AL1708"/>
  <c r="AK1708"/>
  <c r="AK1709"/>
  <c r="AL1709"/>
  <c r="AL1710"/>
  <c r="AK1710"/>
  <c r="AK1711"/>
  <c r="AL1711"/>
  <c r="AL1712"/>
  <c r="AK1712"/>
  <c r="AK1713"/>
  <c r="AL1713"/>
  <c r="AL1714"/>
  <c r="AK1714"/>
  <c r="AK1715"/>
  <c r="AL1715"/>
  <c r="AL1716"/>
  <c r="AK1716"/>
  <c r="AK1717"/>
  <c r="AL1717"/>
  <c r="AL1718"/>
  <c r="AK1718"/>
  <c r="AK1719"/>
  <c r="AL1719"/>
  <c r="AL1720"/>
  <c r="AK1720"/>
  <c r="AK1721"/>
  <c r="AL1721"/>
  <c r="AL1722"/>
  <c r="AK1722"/>
  <c r="AK1723"/>
  <c r="AL1723"/>
  <c r="AL1724"/>
  <c r="AK1724"/>
  <c r="AK1725"/>
  <c r="AL1725"/>
  <c r="AL1726"/>
  <c r="AK1726"/>
  <c r="AK1727"/>
  <c r="AL1727"/>
  <c r="AL1728"/>
  <c r="AK1728"/>
  <c r="AK1729"/>
  <c r="AL1729"/>
  <c r="AL1730"/>
  <c r="AK1730"/>
  <c r="AK1731"/>
  <c r="AL1731"/>
  <c r="AL1732"/>
  <c r="AK1732"/>
  <c r="AK1733"/>
  <c r="AL1733"/>
  <c r="AL1734"/>
  <c r="AK1734"/>
  <c r="AK1735"/>
  <c r="AL1735"/>
  <c r="AL1736"/>
  <c r="AK1736"/>
  <c r="AK1737"/>
  <c r="AL1737"/>
  <c r="AL1738"/>
  <c r="AK1738"/>
  <c r="AK1739"/>
  <c r="AL1739"/>
  <c r="AL1740"/>
  <c r="AK1740"/>
  <c r="AK1741"/>
  <c r="AL1741"/>
  <c r="AL1742"/>
  <c r="AK1742"/>
  <c r="AK1743"/>
  <c r="AL1743"/>
  <c r="AL1744"/>
  <c r="AK1744"/>
  <c r="AK1745"/>
  <c r="AL1745"/>
  <c r="AL1746"/>
  <c r="AK1746"/>
  <c r="AK1747"/>
  <c r="AL1747"/>
  <c r="AL1748"/>
  <c r="AK1748"/>
  <c r="AK1749"/>
  <c r="AL1749"/>
  <c r="AL1750"/>
  <c r="AK1750"/>
  <c r="AK1751"/>
  <c r="AL1751"/>
  <c r="AL1752"/>
  <c r="AK1752"/>
  <c r="AK1753"/>
  <c r="AL1753"/>
  <c r="AL1754"/>
  <c r="AK1754"/>
  <c r="AK1755"/>
  <c r="AL1755"/>
  <c r="AL1756"/>
  <c r="AK1756"/>
  <c r="AK1757"/>
  <c r="AL1757"/>
  <c r="AL1758"/>
  <c r="AK1758"/>
  <c r="AK1759"/>
  <c r="AL1759"/>
  <c r="AL1760"/>
  <c r="AK1760"/>
  <c r="AK1761"/>
  <c r="AL1761"/>
  <c r="AL1762"/>
  <c r="AK1762"/>
  <c r="AK1763"/>
  <c r="AL1763"/>
  <c r="AL1764"/>
  <c r="AK1764"/>
  <c r="AK1765"/>
  <c r="AL1765"/>
  <c r="AL1766"/>
  <c r="AK1766"/>
  <c r="AK1767"/>
  <c r="AL1767"/>
  <c r="AL1768"/>
  <c r="AK1768"/>
  <c r="AK1769"/>
  <c r="AL1769"/>
  <c r="AL1770"/>
  <c r="AK1770"/>
  <c r="AK1771"/>
  <c r="AL1771"/>
  <c r="AL1772"/>
  <c r="AK1772"/>
  <c r="AK1773"/>
  <c r="AL1773"/>
  <c r="AL1774"/>
  <c r="AK1774"/>
  <c r="AK1775"/>
  <c r="AL1775"/>
  <c r="AL1776"/>
  <c r="AK1776"/>
  <c r="AK1777"/>
  <c r="AL1777"/>
  <c r="AL1778"/>
  <c r="AK1778"/>
  <c r="AK1779"/>
  <c r="AL1779"/>
  <c r="AL1780"/>
  <c r="AK1780"/>
  <c r="AK1781"/>
  <c r="AL1781"/>
  <c r="AL1782"/>
  <c r="AK1782"/>
  <c r="AK1783"/>
  <c r="AL1783"/>
  <c r="AL1784"/>
  <c r="AK1784"/>
  <c r="AK1785"/>
  <c r="AL1785"/>
  <c r="AL1786"/>
  <c r="AK1786"/>
  <c r="AK1787"/>
  <c r="AL1787"/>
  <c r="AL1788"/>
  <c r="AK1788"/>
  <c r="AK1789"/>
  <c r="AK2301"/>
  <c r="AL2302"/>
  <c r="AK2303"/>
  <c r="AL2304"/>
  <c r="AK2305"/>
  <c r="AL2306"/>
  <c r="AK2307"/>
  <c r="AL2308"/>
  <c r="AK2309"/>
  <c r="AL2310"/>
  <c r="AK2311"/>
  <c r="AL2312"/>
  <c r="AK2313"/>
  <c r="AL2314"/>
  <c r="AK2315"/>
  <c r="AL2316"/>
  <c r="AK2317"/>
  <c r="AL2318"/>
  <c r="AK2319"/>
  <c r="AL2320"/>
  <c r="AK2321"/>
  <c r="AL2322"/>
  <c r="AK2323"/>
  <c r="AL2324"/>
  <c r="AK2325"/>
  <c r="AL2326"/>
  <c r="AK2327"/>
  <c r="AL2328"/>
  <c r="AK2329"/>
  <c r="AL2330"/>
  <c r="AK2331"/>
  <c r="AL2332"/>
  <c r="AK2333"/>
  <c r="AL2334"/>
  <c r="AK2335"/>
  <c r="AL2336"/>
  <c r="AK2337"/>
  <c r="AL2338"/>
  <c r="AK2339"/>
  <c r="AL2340"/>
  <c r="AK2341"/>
  <c r="AL2342"/>
  <c r="AK2343"/>
  <c r="AL2344"/>
  <c r="AK2345"/>
  <c r="AL2346"/>
  <c r="AK2347"/>
  <c r="AL2348"/>
  <c r="AK2349"/>
  <c r="AL2350"/>
  <c r="AK2351"/>
  <c r="AL2352"/>
  <c r="AK2353"/>
  <c r="AL2354"/>
  <c r="AK2355"/>
  <c r="AL2356"/>
  <c r="AK2357"/>
  <c r="AL2358"/>
  <c r="AK2359"/>
  <c r="AL2360"/>
  <c r="AK2361"/>
  <c r="AL2362"/>
  <c r="AK2363"/>
  <c r="AL2364"/>
  <c r="AK2365"/>
  <c r="AL2366"/>
  <c r="AK2367"/>
  <c r="AL2368"/>
  <c r="AK2369"/>
  <c r="AL2370"/>
  <c r="AK2371"/>
  <c r="AL2372"/>
  <c r="AK2373"/>
  <c r="AL2374"/>
  <c r="AK2375"/>
  <c r="AL2376"/>
  <c r="AK2377"/>
  <c r="AL2378"/>
  <c r="AK2379"/>
  <c r="AL2380"/>
  <c r="AK2381"/>
  <c r="AL2382"/>
  <c r="AK2383"/>
  <c r="AL2384"/>
  <c r="AK2385"/>
  <c r="AL2386"/>
  <c r="AK2387"/>
  <c r="AL2388"/>
  <c r="AK2389"/>
  <c r="AL2390"/>
  <c r="AK2391"/>
  <c r="AL2392"/>
  <c r="AK2393"/>
  <c r="AL2394"/>
  <c r="AK2395"/>
  <c r="AL2396"/>
  <c r="AK2397"/>
  <c r="AL2398"/>
  <c r="AK2399"/>
  <c r="AL2400"/>
  <c r="AK2401"/>
  <c r="AL2402"/>
  <c r="AK2403"/>
  <c r="AL2404"/>
  <c r="AK2405"/>
  <c r="AL2406"/>
  <c r="AK2407"/>
  <c r="AL2408"/>
  <c r="AK2409"/>
  <c r="AL2410"/>
  <c r="AK2411"/>
  <c r="AL2412"/>
  <c r="AK2413"/>
  <c r="AL2414"/>
  <c r="AK2415"/>
  <c r="AL2416"/>
  <c r="AK2417"/>
  <c r="AL2418"/>
  <c r="AK2419"/>
  <c r="AL2420"/>
  <c r="AL1936" i="1"/>
  <c r="AL1937"/>
  <c r="AK1937"/>
  <c r="AK1938"/>
  <c r="AL1938"/>
  <c r="AL1939"/>
  <c r="AK1939"/>
  <c r="AK1940"/>
  <c r="AL1940"/>
  <c r="AL1941"/>
  <c r="AK1941"/>
  <c r="AK1942"/>
  <c r="AL1942"/>
  <c r="AL1943"/>
  <c r="AK1943"/>
  <c r="AK1944"/>
  <c r="AL1944"/>
  <c r="AL1945"/>
  <c r="AK1945"/>
  <c r="AK1946"/>
  <c r="AL1946"/>
  <c r="AL1947"/>
  <c r="AK1947"/>
  <c r="AK1948"/>
  <c r="AL1948"/>
  <c r="AL1949"/>
  <c r="AK1949"/>
  <c r="AK1950"/>
  <c r="AL1950"/>
  <c r="AL1951"/>
  <c r="AK1951"/>
  <c r="AK1952"/>
  <c r="AL1952"/>
  <c r="AL1953"/>
  <c r="AK1953"/>
  <c r="AK1954"/>
  <c r="AL1954"/>
  <c r="AL1955"/>
  <c r="AK1955"/>
  <c r="AK1956"/>
  <c r="AL1956"/>
  <c r="AL1957"/>
  <c r="AK1957"/>
  <c r="AK1958"/>
  <c r="AL1958"/>
  <c r="AL1959"/>
  <c r="AK1959"/>
  <c r="AK1960"/>
  <c r="AL1960"/>
  <c r="AL1961"/>
  <c r="AK1961"/>
  <c r="AK1962"/>
  <c r="AL1962"/>
  <c r="AL1963"/>
  <c r="AK1963"/>
  <c r="AK1964"/>
  <c r="AK856"/>
  <c r="AK857"/>
  <c r="AL857"/>
  <c r="AL858"/>
  <c r="AK858"/>
  <c r="AK859"/>
  <c r="AL859"/>
  <c r="AL860"/>
  <c r="AK860"/>
  <c r="AK861"/>
  <c r="AL861"/>
  <c r="AL862"/>
  <c r="AK862"/>
  <c r="AK863"/>
  <c r="AL863"/>
  <c r="AL864"/>
  <c r="AK864"/>
  <c r="AK865"/>
  <c r="AL865"/>
  <c r="AL866"/>
  <c r="AK866"/>
  <c r="AK867"/>
  <c r="AL867"/>
  <c r="AL868"/>
  <c r="AK868"/>
  <c r="AK869"/>
  <c r="AL869"/>
  <c r="AL870"/>
  <c r="AK870"/>
  <c r="AK871"/>
  <c r="AL871"/>
  <c r="AL872"/>
  <c r="AK872"/>
  <c r="AK873"/>
  <c r="AL1964"/>
  <c r="AL1965"/>
  <c r="AK1965"/>
  <c r="AK1966"/>
  <c r="AL1966"/>
  <c r="AL1967"/>
  <c r="AK1967"/>
  <c r="AK1968"/>
  <c r="AL1968"/>
  <c r="AL1969"/>
  <c r="AK1969"/>
  <c r="AK1970"/>
  <c r="AL1970"/>
  <c r="AL1971"/>
  <c r="AK1971"/>
  <c r="AK1972"/>
  <c r="AL1972"/>
  <c r="AL1973"/>
  <c r="AK1973"/>
  <c r="AK1974"/>
  <c r="AL1974"/>
  <c r="AL1975"/>
  <c r="AK1975"/>
  <c r="AK1976"/>
  <c r="AL1976"/>
  <c r="AL1977"/>
  <c r="AK1977"/>
  <c r="AK1978"/>
  <c r="AL1978"/>
  <c r="AL1979"/>
  <c r="AK1979"/>
  <c r="AK1980"/>
  <c r="AL1980"/>
  <c r="AL1981"/>
  <c r="AK1981"/>
  <c r="AK1982"/>
  <c r="AL1982"/>
  <c r="AL1983"/>
  <c r="AK1983"/>
  <c r="AK1984"/>
  <c r="AL1984"/>
  <c r="AL1985"/>
  <c r="AK1985"/>
  <c r="AK1986"/>
  <c r="AL1986"/>
  <c r="AL1987"/>
  <c r="AK1987"/>
  <c r="AK1988"/>
  <c r="AL1988"/>
  <c r="AL1989"/>
  <c r="AK1989"/>
  <c r="AK1990"/>
  <c r="AL1990"/>
  <c r="AL1991"/>
  <c r="AK1991"/>
  <c r="AK1992"/>
  <c r="AL1992"/>
  <c r="AL1993"/>
  <c r="AK1993"/>
  <c r="AK1994"/>
  <c r="AL1994"/>
  <c r="AL1995"/>
  <c r="AK1995"/>
  <c r="AK1996"/>
  <c r="AL1996"/>
  <c r="AL1997"/>
  <c r="AK1997"/>
  <c r="AK1998"/>
  <c r="AL1998"/>
  <c r="AL1999"/>
  <c r="AK1999"/>
  <c r="AK2000"/>
  <c r="AL2000"/>
  <c r="AL2001"/>
  <c r="AK2001"/>
  <c r="AK2002"/>
  <c r="AL2002"/>
  <c r="AL2003"/>
  <c r="AK2003"/>
  <c r="AK2004"/>
  <c r="AL2004"/>
  <c r="AL2005"/>
  <c r="AK2005"/>
  <c r="AK2006"/>
  <c r="AL2006"/>
  <c r="AL2007"/>
  <c r="AK2007"/>
  <c r="AK2008"/>
  <c r="AL2008"/>
  <c r="AL2009"/>
  <c r="AK2009"/>
  <c r="AK2010"/>
  <c r="AL2010"/>
  <c r="AL2011"/>
  <c r="AK2011"/>
  <c r="AK2012"/>
  <c r="AL2012"/>
  <c r="AL2013"/>
  <c r="AK2013"/>
  <c r="AK2014"/>
  <c r="AL2014"/>
  <c r="AL2015"/>
  <c r="AK2015"/>
  <c r="AK2016"/>
  <c r="AL2016"/>
  <c r="AL2017"/>
  <c r="AK2017"/>
  <c r="AK2018"/>
  <c r="AL2018"/>
  <c r="AL2019"/>
  <c r="AK2019"/>
  <c r="AK2020"/>
  <c r="AL2020"/>
  <c r="AL2021"/>
  <c r="AK2021"/>
  <c r="AK2022"/>
  <c r="AL2022"/>
  <c r="AL2023"/>
  <c r="AK2023"/>
  <c r="AK2024"/>
  <c r="AL2024"/>
  <c r="AL2025"/>
  <c r="AK2025"/>
  <c r="AK2026"/>
  <c r="AL2026"/>
  <c r="AL2027"/>
  <c r="AK2027"/>
  <c r="AK2028"/>
  <c r="AL2028"/>
  <c r="AL2029"/>
  <c r="AK2029"/>
  <c r="AK2030"/>
  <c r="AL2030"/>
  <c r="AL2031"/>
  <c r="AK2031"/>
  <c r="AK2032"/>
  <c r="AL2032"/>
  <c r="AL2033"/>
  <c r="AK2033"/>
  <c r="AK2034"/>
  <c r="AL2034"/>
  <c r="AL2035"/>
  <c r="AK2035"/>
  <c r="AK2036"/>
  <c r="AL2036"/>
  <c r="AL2037"/>
  <c r="AK2037"/>
  <c r="AK2038"/>
  <c r="AL2038"/>
  <c r="AL2039"/>
  <c r="AK2039"/>
  <c r="AK2040"/>
  <c r="AL2040"/>
  <c r="AL2041"/>
  <c r="AK2041"/>
  <c r="AK2042"/>
  <c r="AL2042"/>
  <c r="AL2043"/>
  <c r="AK2043"/>
  <c r="AK2044"/>
  <c r="AL2044"/>
  <c r="AL2045"/>
  <c r="AK2045"/>
  <c r="AK2046"/>
  <c r="AL2046"/>
  <c r="AL2047"/>
  <c r="AK2047"/>
  <c r="AK2048"/>
  <c r="AL2048"/>
  <c r="AL2049"/>
  <c r="AK2049"/>
  <c r="AK2050"/>
  <c r="AL2050"/>
  <c r="AL2051"/>
  <c r="AK2051"/>
  <c r="AK2052"/>
  <c r="AL2052"/>
  <c r="AL2053"/>
  <c r="AK2053"/>
  <c r="AK2054"/>
  <c r="AL2054"/>
  <c r="AL2055"/>
  <c r="AK2055"/>
  <c r="AK2056"/>
  <c r="AL2056"/>
  <c r="AL2057"/>
  <c r="AK2057"/>
  <c r="AK2058"/>
  <c r="AL2058"/>
  <c r="AL2059"/>
  <c r="AK2059"/>
  <c r="AK2060"/>
  <c r="AL2060"/>
  <c r="AL2061"/>
  <c r="AK2061"/>
  <c r="AK2062"/>
  <c r="AL2062"/>
  <c r="AL2063"/>
  <c r="AK2063"/>
  <c r="AK2064"/>
  <c r="AL2064"/>
  <c r="AL2065"/>
  <c r="AK2065"/>
  <c r="AK2066"/>
  <c r="AL2066"/>
  <c r="AL2067"/>
  <c r="AK2067"/>
  <c r="AK2068"/>
  <c r="AL2068"/>
  <c r="AL2069"/>
  <c r="AK2069"/>
  <c r="AK2070"/>
  <c r="AL2070"/>
  <c r="AL2071"/>
  <c r="AK2071"/>
  <c r="AK2072"/>
  <c r="AL2072"/>
  <c r="AL2073"/>
  <c r="AK2073"/>
  <c r="AK2074"/>
  <c r="AL2074"/>
  <c r="AL2075"/>
  <c r="AK2075"/>
  <c r="AK2076"/>
  <c r="AL2076"/>
  <c r="AL2077"/>
  <c r="AK2077"/>
  <c r="AK2078"/>
  <c r="AL2078"/>
  <c r="AL2079"/>
  <c r="AK2079"/>
  <c r="AK2080"/>
  <c r="AL2080"/>
  <c r="AL2081"/>
  <c r="AK2081"/>
  <c r="AK2082"/>
  <c r="AL2082"/>
  <c r="AL2083"/>
  <c r="AK2083"/>
  <c r="AK2084"/>
  <c r="AL2302"/>
  <c r="AK2302"/>
  <c r="AK2303"/>
  <c r="AL2306"/>
  <c r="AK2306"/>
  <c r="AK2307"/>
  <c r="AL2310"/>
  <c r="AK2310"/>
  <c r="AK2311"/>
  <c r="AL2314"/>
  <c r="AK2314"/>
  <c r="AK2315"/>
  <c r="AL1789" i="2"/>
  <c r="AL2300"/>
  <c r="AL873" i="1"/>
  <c r="AL874"/>
  <c r="AK874"/>
  <c r="AK875"/>
  <c r="AL875"/>
  <c r="AL876"/>
  <c r="AK876"/>
  <c r="AK877"/>
  <c r="AL877"/>
  <c r="AL878"/>
  <c r="AK878"/>
  <c r="AK879"/>
  <c r="AL879"/>
  <c r="AL880"/>
  <c r="AK880"/>
  <c r="AK881"/>
  <c r="AL881"/>
  <c r="AL882"/>
  <c r="AK882"/>
  <c r="AK883"/>
  <c r="AL883"/>
  <c r="AL884"/>
  <c r="AK884"/>
  <c r="AK885"/>
  <c r="AL885"/>
  <c r="AL886"/>
  <c r="AK886"/>
  <c r="AK887"/>
  <c r="AL887"/>
  <c r="AL888"/>
  <c r="AK888"/>
  <c r="AK889"/>
  <c r="AL889"/>
  <c r="AL890"/>
  <c r="AK890"/>
  <c r="AK891"/>
  <c r="AL891"/>
  <c r="AL892"/>
  <c r="AK892"/>
  <c r="AK893"/>
  <c r="AL893"/>
  <c r="AL894"/>
  <c r="AK894"/>
  <c r="AK895"/>
  <c r="AL895"/>
  <c r="AL896"/>
  <c r="AK896"/>
  <c r="AK897"/>
  <c r="AL897"/>
  <c r="AL898"/>
  <c r="AK899"/>
  <c r="AK1448"/>
  <c r="AK1449"/>
  <c r="AL1449"/>
  <c r="AL1450"/>
  <c r="AK1450"/>
  <c r="AK1451"/>
  <c r="AL1451"/>
  <c r="AL1452"/>
  <c r="AK1452"/>
  <c r="AK1453"/>
  <c r="AL1453"/>
  <c r="AL1454"/>
  <c r="AK1454"/>
  <c r="AK1455"/>
  <c r="AL1455"/>
  <c r="AL1456"/>
  <c r="AK1456"/>
  <c r="AK1457"/>
  <c r="AL1457"/>
  <c r="AL1458"/>
  <c r="AK1458"/>
  <c r="AK1459"/>
  <c r="AL1459"/>
  <c r="AL1460"/>
  <c r="AK1460"/>
  <c r="AK1461"/>
  <c r="AL1461"/>
  <c r="AL1462"/>
  <c r="AK1462"/>
  <c r="AK1463"/>
  <c r="AL1463"/>
  <c r="AL1464"/>
  <c r="AK1464"/>
  <c r="AK1465"/>
  <c r="AL1465"/>
  <c r="AL1466"/>
  <c r="AK1466"/>
  <c r="AK1467"/>
  <c r="AL1467"/>
  <c r="AL1468"/>
  <c r="AK1468"/>
  <c r="AK1469"/>
  <c r="AL1469"/>
  <c r="AL1470"/>
  <c r="AK1470"/>
  <c r="AK1471"/>
  <c r="AL1471"/>
  <c r="AL1472"/>
  <c r="AK1472"/>
  <c r="AK1473"/>
  <c r="AL1473"/>
  <c r="AL1474"/>
  <c r="AK1474"/>
  <c r="AK1475"/>
  <c r="AL1475"/>
  <c r="AL1476"/>
  <c r="AK1476"/>
  <c r="AK1477"/>
  <c r="AL1477"/>
  <c r="AL1478"/>
  <c r="AK1478"/>
  <c r="AK1479"/>
  <c r="AL1479"/>
  <c r="AL1480"/>
  <c r="AK1480"/>
  <c r="AK1481"/>
  <c r="AL1481"/>
  <c r="AL1482"/>
  <c r="AK1482"/>
  <c r="AK1483"/>
  <c r="AL1483"/>
  <c r="AL1484"/>
  <c r="AK1484"/>
  <c r="AK1485"/>
  <c r="AL1485"/>
  <c r="AL1486"/>
  <c r="AK1486"/>
  <c r="AK1487"/>
  <c r="AL1487"/>
  <c r="AL1488"/>
  <c r="AK1488"/>
  <c r="AK1489"/>
  <c r="AL1489"/>
  <c r="AL1490"/>
  <c r="AK1490"/>
  <c r="AK1491"/>
  <c r="AL1491"/>
  <c r="AL1492"/>
  <c r="AK1492"/>
  <c r="AK1493"/>
  <c r="AL1493"/>
  <c r="AL1494"/>
  <c r="AL7"/>
  <c r="AK10"/>
  <c r="AL11"/>
  <c r="AK12"/>
  <c r="AL13"/>
  <c r="AK14"/>
  <c r="AL15"/>
  <c r="AK16"/>
  <c r="AK18"/>
  <c r="AL31"/>
  <c r="AK32"/>
  <c r="AL37"/>
  <c r="AK38"/>
  <c r="AK40"/>
  <c r="AK898"/>
  <c r="AL899"/>
  <c r="AL900"/>
  <c r="AK900"/>
  <c r="AK901"/>
  <c r="AL901"/>
  <c r="AL902"/>
  <c r="AK902"/>
  <c r="AK903"/>
  <c r="AL903"/>
  <c r="AL904"/>
  <c r="AK904"/>
  <c r="AK905"/>
  <c r="AL905"/>
  <c r="AL906"/>
  <c r="AK906"/>
  <c r="AK907"/>
  <c r="AL907"/>
  <c r="AL908"/>
  <c r="AK908"/>
  <c r="AK909"/>
  <c r="AL909"/>
  <c r="AL910"/>
  <c r="AK910"/>
  <c r="AK911"/>
  <c r="AL911"/>
  <c r="AL912"/>
  <c r="AK912"/>
  <c r="AK913"/>
  <c r="AL913"/>
  <c r="AL914"/>
  <c r="AK914"/>
  <c r="AK915"/>
  <c r="AL915"/>
  <c r="AL916"/>
  <c r="AK916"/>
  <c r="AK917"/>
  <c r="AL917"/>
  <c r="AL918"/>
  <c r="AK918"/>
  <c r="AK919"/>
  <c r="AL919"/>
  <c r="AL920"/>
  <c r="AK1494"/>
  <c r="AK1495"/>
  <c r="AL1495"/>
  <c r="AL1496"/>
  <c r="AK1496"/>
  <c r="AK1497"/>
  <c r="AL1497"/>
  <c r="AL1498"/>
  <c r="AK1498"/>
  <c r="AK1499"/>
  <c r="AL1499"/>
  <c r="AL1500"/>
  <c r="AK1500"/>
  <c r="AK1501"/>
  <c r="AL1501"/>
  <c r="AL1502"/>
  <c r="AK1502"/>
  <c r="AK1503"/>
  <c r="AL1503"/>
  <c r="AL1504"/>
  <c r="AK1504"/>
  <c r="AK1505"/>
  <c r="AL1505"/>
  <c r="AL1506"/>
  <c r="AK1506"/>
  <c r="AK1507"/>
  <c r="AL1507"/>
  <c r="AL1508"/>
  <c r="AK1508"/>
  <c r="AK1509"/>
  <c r="AL1509"/>
  <c r="AL1510"/>
  <c r="AK1510"/>
  <c r="AK1511"/>
  <c r="AL1511"/>
  <c r="AL1512"/>
  <c r="AK1512"/>
  <c r="AK1513"/>
  <c r="AL1513"/>
  <c r="AL1514"/>
  <c r="AK1514"/>
  <c r="AK1515"/>
  <c r="AL1515"/>
  <c r="AL1516"/>
  <c r="AK1516"/>
  <c r="AK1517"/>
  <c r="AL1517"/>
  <c r="AL1518"/>
  <c r="AK1518"/>
  <c r="AK1519"/>
  <c r="AL1519"/>
  <c r="AL1520"/>
  <c r="AK1520"/>
  <c r="AK1521"/>
  <c r="AL1521"/>
  <c r="AL1522"/>
  <c r="AK1522"/>
  <c r="AK1523"/>
  <c r="AL1523"/>
  <c r="AL1524"/>
  <c r="AK1524"/>
  <c r="AK1525"/>
  <c r="AL1525"/>
  <c r="AL1526"/>
  <c r="AK1526"/>
  <c r="AK1527"/>
  <c r="AL1527"/>
  <c r="AL1528"/>
  <c r="AK1528"/>
  <c r="AK1529"/>
  <c r="AL1529"/>
  <c r="AL1530"/>
  <c r="AK1530"/>
  <c r="AK1531"/>
  <c r="AL1531"/>
  <c r="AL1532"/>
  <c r="AK1532"/>
  <c r="AK1533"/>
  <c r="AL1533"/>
  <c r="AL1534"/>
  <c r="AK1534"/>
  <c r="AK1535"/>
  <c r="AL1535"/>
  <c r="AL1536"/>
  <c r="AK1536"/>
  <c r="AK1537"/>
  <c r="AL1537"/>
  <c r="AL1538"/>
  <c r="AK1538"/>
  <c r="AK1539"/>
  <c r="AL1539"/>
  <c r="AL1540"/>
  <c r="AK1540"/>
  <c r="AK1541"/>
  <c r="AL1541"/>
  <c r="AL1542"/>
  <c r="AK920"/>
  <c r="AK921"/>
  <c r="AL921"/>
  <c r="AL922"/>
  <c r="AK922"/>
  <c r="AK923"/>
  <c r="AL923"/>
  <c r="AL924"/>
  <c r="AK924"/>
  <c r="AK925"/>
  <c r="AL926"/>
  <c r="AK1542"/>
  <c r="AK1543"/>
  <c r="AL1543"/>
  <c r="AL1544"/>
  <c r="AK1544"/>
  <c r="AK1545"/>
  <c r="AL1545"/>
  <c r="AL1546"/>
  <c r="AK1546"/>
  <c r="AK1547"/>
  <c r="AL1547"/>
  <c r="AL1548"/>
  <c r="AK1548"/>
  <c r="AK1549"/>
  <c r="AL1549"/>
  <c r="AL1550"/>
  <c r="AK1550"/>
  <c r="AK1551"/>
  <c r="AL1551"/>
  <c r="AL1552"/>
  <c r="AK1552"/>
  <c r="AK1553"/>
  <c r="AL1553"/>
  <c r="AL1554"/>
  <c r="AK1554"/>
  <c r="AK1555"/>
  <c r="AL1555"/>
  <c r="AL1556"/>
  <c r="AK1556"/>
  <c r="AK1557"/>
  <c r="AL1557"/>
  <c r="AL1558"/>
  <c r="AK1558"/>
  <c r="AK1559"/>
  <c r="AL1559"/>
  <c r="AL1560"/>
  <c r="AK1560"/>
  <c r="AK1561"/>
  <c r="AL1561"/>
  <c r="AL1562"/>
  <c r="AK1562"/>
  <c r="AK1563"/>
  <c r="AL1563"/>
  <c r="AL1564"/>
  <c r="AK1564"/>
  <c r="AK1565"/>
  <c r="AL1565"/>
  <c r="AL1566"/>
  <c r="AK1566"/>
  <c r="AK1567"/>
  <c r="AL1567"/>
  <c r="AL1568"/>
  <c r="AK1568"/>
  <c r="AK1569"/>
  <c r="AL1569"/>
  <c r="AL1570"/>
  <c r="AK1570"/>
  <c r="AK1571"/>
  <c r="AL1571"/>
  <c r="AL1572"/>
  <c r="AK1572"/>
  <c r="AK1573"/>
  <c r="AL1573"/>
  <c r="AL1574"/>
  <c r="AK1574"/>
  <c r="AK1575"/>
  <c r="AL1575"/>
  <c r="AL1576"/>
  <c r="AK1576"/>
  <c r="AK1577"/>
  <c r="AL1577"/>
  <c r="AL1578"/>
  <c r="AK1578"/>
  <c r="AK1579"/>
  <c r="AL1579"/>
  <c r="AL1580"/>
  <c r="AK1580"/>
  <c r="AK1581"/>
  <c r="AL1581"/>
  <c r="AL1582"/>
  <c r="AK1582"/>
  <c r="AK1583"/>
  <c r="AL1583"/>
  <c r="AL1584"/>
  <c r="AK1584"/>
  <c r="AK1585"/>
  <c r="AL1585"/>
  <c r="AL1586"/>
  <c r="AK1586"/>
  <c r="AK1587"/>
  <c r="AL1587"/>
  <c r="AL1588"/>
  <c r="AK1588"/>
  <c r="AK1589"/>
  <c r="AL1589"/>
  <c r="AL1590"/>
  <c r="AK1590"/>
  <c r="AK1591"/>
  <c r="AL1591"/>
  <c r="AL1592"/>
  <c r="AK1592"/>
  <c r="AK1593"/>
  <c r="AL1593"/>
  <c r="AL1594"/>
  <c r="AK1594"/>
  <c r="AK1595"/>
  <c r="AL1595"/>
  <c r="AL1596"/>
  <c r="AK1596"/>
  <c r="AK1597"/>
  <c r="AL1597"/>
  <c r="AL1598"/>
  <c r="AK1598"/>
  <c r="AK1599"/>
  <c r="AL1599"/>
  <c r="AL1600"/>
  <c r="AK1600"/>
  <c r="AK1601"/>
  <c r="AL1601"/>
  <c r="AL1602"/>
  <c r="AK1602"/>
  <c r="AK1603"/>
  <c r="AL1603"/>
  <c r="AL1604"/>
  <c r="AK1604"/>
  <c r="AK1605"/>
  <c r="AL1605"/>
  <c r="AL1606"/>
  <c r="AK1606"/>
  <c r="AK1607"/>
  <c r="AL1607"/>
  <c r="AL1608"/>
  <c r="AK1608"/>
  <c r="AK1609"/>
  <c r="AL1609"/>
  <c r="AL1610"/>
  <c r="AK1610"/>
  <c r="AK1611"/>
  <c r="AL1611"/>
  <c r="AL1612"/>
  <c r="AK1612"/>
  <c r="AK1613"/>
  <c r="AL1613"/>
  <c r="AL1614"/>
  <c r="AK1614"/>
  <c r="AK1615"/>
  <c r="AL1615"/>
  <c r="AL1616"/>
  <c r="AK1616"/>
  <c r="AK1617"/>
  <c r="AL1617"/>
  <c r="AL1618"/>
  <c r="AK1618"/>
  <c r="AK1619"/>
  <c r="AL1619"/>
  <c r="AL1620"/>
  <c r="AK1620"/>
  <c r="AK1621"/>
  <c r="AL1621"/>
  <c r="AL1622"/>
  <c r="AK1622"/>
  <c r="AK1623"/>
  <c r="AL1623"/>
  <c r="AL1624"/>
  <c r="AK1624"/>
  <c r="AK1625"/>
  <c r="AL1625"/>
  <c r="AL1626"/>
  <c r="AK1626"/>
  <c r="AK1627"/>
  <c r="AL1627"/>
  <c r="AL1628"/>
  <c r="AK1628"/>
  <c r="AK1629"/>
  <c r="AL1629"/>
  <c r="AL1630"/>
  <c r="AK1630"/>
  <c r="AK1631"/>
  <c r="AL1631"/>
  <c r="AL1632"/>
  <c r="AL20"/>
  <c r="AK20"/>
  <c r="AK21"/>
  <c r="AK23"/>
  <c r="AL23"/>
  <c r="AL24"/>
  <c r="AK24"/>
  <c r="AK25"/>
  <c r="AK27"/>
  <c r="AL30"/>
  <c r="AK30"/>
  <c r="AK35"/>
  <c r="AL35"/>
  <c r="AL36"/>
  <c r="AK36"/>
  <c r="AL40"/>
  <c r="AK42"/>
  <c r="AK44"/>
  <c r="AL1180"/>
  <c r="AL1181"/>
  <c r="AK1181"/>
  <c r="AK1182"/>
  <c r="AL1182"/>
  <c r="AL1183"/>
  <c r="AK1183"/>
  <c r="AK1184"/>
  <c r="AL1184"/>
  <c r="AL1185"/>
  <c r="AK1185"/>
  <c r="AK1186"/>
  <c r="AL1186"/>
  <c r="AL1187"/>
  <c r="AK1187"/>
  <c r="AK1188"/>
  <c r="AL1188"/>
  <c r="AL1189"/>
  <c r="AK1189"/>
  <c r="AK1190"/>
  <c r="AL1190"/>
  <c r="AL1191"/>
  <c r="AK1191"/>
  <c r="AK1192"/>
  <c r="AL1192"/>
  <c r="AL1193"/>
  <c r="AK1193"/>
  <c r="AK1194"/>
  <c r="AL1194"/>
  <c r="AL1195"/>
  <c r="AK1195"/>
  <c r="AK1196"/>
  <c r="AL1196"/>
  <c r="AL1197"/>
  <c r="AK1197"/>
  <c r="AK1198"/>
  <c r="AL1198"/>
  <c r="AL1199"/>
  <c r="AK1199"/>
  <c r="AK1200"/>
  <c r="AL1200"/>
  <c r="AL1201"/>
  <c r="AK1201"/>
  <c r="AK1202"/>
  <c r="AL1202"/>
  <c r="AL1203"/>
  <c r="AK1203"/>
  <c r="AK1204"/>
  <c r="AL1204"/>
  <c r="AL1205"/>
  <c r="AK1205"/>
  <c r="AK1206"/>
  <c r="AK313"/>
  <c r="AL925"/>
  <c r="AK926"/>
  <c r="AK927"/>
  <c r="AL927"/>
  <c r="AL928"/>
  <c r="AK928"/>
  <c r="AK929"/>
  <c r="AL929"/>
  <c r="AL930"/>
  <c r="AK930"/>
  <c r="AK931"/>
  <c r="AL931"/>
  <c r="AL932"/>
  <c r="AK932"/>
  <c r="AK933"/>
  <c r="AL933"/>
  <c r="AL934"/>
  <c r="AK934"/>
  <c r="AK935"/>
  <c r="AL935"/>
  <c r="AL936"/>
  <c r="AK936"/>
  <c r="AK937"/>
  <c r="AL937"/>
  <c r="AK5"/>
  <c r="AL5"/>
  <c r="AL6"/>
  <c r="AK6"/>
  <c r="AL8"/>
  <c r="AK8"/>
  <c r="AK11"/>
  <c r="AK13"/>
  <c r="AK15"/>
  <c r="AK17"/>
  <c r="AL17"/>
  <c r="AL18"/>
  <c r="AL19"/>
  <c r="AL21"/>
  <c r="AK22"/>
  <c r="AL25"/>
  <c r="AK26"/>
  <c r="AL27"/>
  <c r="AL29"/>
  <c r="AL32"/>
  <c r="AK34"/>
  <c r="AL38"/>
  <c r="AL39"/>
  <c r="AK43"/>
  <c r="AL43"/>
  <c r="AL44"/>
  <c r="AL45"/>
  <c r="AL47"/>
  <c r="AL49"/>
  <c r="AL938"/>
  <c r="AK938"/>
  <c r="AK939"/>
  <c r="AL939"/>
  <c r="AL940"/>
  <c r="AK940"/>
  <c r="AK941"/>
  <c r="AL941"/>
  <c r="AL942"/>
  <c r="AK942"/>
  <c r="AK943"/>
  <c r="AL943"/>
  <c r="AL944"/>
  <c r="AK944"/>
  <c r="AK945"/>
  <c r="AL945"/>
  <c r="AL946"/>
  <c r="AK946"/>
  <c r="AK947"/>
  <c r="AL947"/>
  <c r="AL948"/>
  <c r="AK948"/>
  <c r="AK949"/>
  <c r="AL949"/>
  <c r="AL950"/>
  <c r="AK950"/>
  <c r="AK951"/>
  <c r="AL951"/>
  <c r="AL952"/>
  <c r="AK952"/>
  <c r="AK953"/>
  <c r="AL953"/>
  <c r="AL954"/>
  <c r="AK954"/>
  <c r="AK955"/>
  <c r="AL955"/>
  <c r="AL956"/>
  <c r="AK956"/>
  <c r="AK957"/>
  <c r="AL957"/>
  <c r="AL958"/>
  <c r="AK958"/>
  <c r="AK959"/>
  <c r="AL959"/>
  <c r="AL960"/>
  <c r="AK960"/>
  <c r="AK961"/>
  <c r="AL961"/>
  <c r="AL962"/>
  <c r="AK962"/>
  <c r="AK963"/>
  <c r="AL963"/>
  <c r="AL964"/>
  <c r="AK964"/>
  <c r="AK965"/>
  <c r="AL965"/>
  <c r="AL966"/>
  <c r="AK966"/>
  <c r="AK967"/>
  <c r="AL967"/>
  <c r="AL968"/>
  <c r="AK968"/>
  <c r="AK969"/>
  <c r="AL969"/>
  <c r="AL970"/>
  <c r="AK970"/>
  <c r="AK971"/>
  <c r="AL971"/>
  <c r="AL972"/>
  <c r="AK972"/>
  <c r="AK973"/>
  <c r="AL973"/>
  <c r="AL974"/>
  <c r="AK974"/>
  <c r="AK975"/>
  <c r="AK1632"/>
  <c r="AK1633"/>
  <c r="AL1633"/>
  <c r="AL1634"/>
  <c r="AK1634"/>
  <c r="AK1635"/>
  <c r="AL1635"/>
  <c r="AL1636"/>
  <c r="AK1636"/>
  <c r="AK1637"/>
  <c r="AL1637"/>
  <c r="AL1638"/>
  <c r="AK1638"/>
  <c r="AK1639"/>
  <c r="AL1639"/>
  <c r="AL1640"/>
  <c r="AK1640"/>
  <c r="AK1641"/>
  <c r="AL1641"/>
  <c r="AL1642"/>
  <c r="AK1642"/>
  <c r="AK1643"/>
  <c r="AL1643"/>
  <c r="AL1644"/>
  <c r="AK1644"/>
  <c r="AK1645"/>
  <c r="AL1645"/>
  <c r="AL1646"/>
  <c r="AK1646"/>
  <c r="AK1647"/>
  <c r="AL1647"/>
  <c r="AL1648"/>
  <c r="AK1648"/>
  <c r="AK1649"/>
  <c r="AL1649"/>
  <c r="AL1650"/>
  <c r="AK1650"/>
  <c r="AK1651"/>
  <c r="AL1651"/>
  <c r="AL1652"/>
  <c r="AK1652"/>
  <c r="AK1653"/>
  <c r="AL1653"/>
  <c r="AL1654"/>
  <c r="AK1654"/>
  <c r="AK1655"/>
  <c r="AL1655"/>
  <c r="AL1656"/>
  <c r="AK1656"/>
  <c r="AK1657"/>
  <c r="AL1657"/>
  <c r="AL1658"/>
  <c r="AK1658"/>
  <c r="AK1659"/>
  <c r="AL1659"/>
  <c r="AL1660"/>
  <c r="AK1660"/>
  <c r="AK1661"/>
  <c r="AL1661"/>
  <c r="AL1662"/>
  <c r="AK1662"/>
  <c r="AK1663"/>
  <c r="AL1663"/>
  <c r="AL1664"/>
  <c r="AK1664"/>
  <c r="AK1665"/>
  <c r="AL1665"/>
  <c r="AL1666"/>
  <c r="AK1666"/>
  <c r="AK1667"/>
  <c r="AL1667"/>
  <c r="AL1668"/>
  <c r="AK1668"/>
  <c r="AK1669"/>
  <c r="AL1669"/>
  <c r="AL1670"/>
  <c r="AK1670"/>
  <c r="AK1671"/>
  <c r="AL1671"/>
  <c r="AL1672"/>
  <c r="AK1672"/>
  <c r="AK1673"/>
  <c r="AL1673"/>
  <c r="AL1674"/>
  <c r="AK1674"/>
  <c r="AK1675"/>
  <c r="AL1675"/>
  <c r="AL1676"/>
  <c r="AK1676"/>
  <c r="AK1677"/>
  <c r="AL1677"/>
  <c r="AL1678"/>
  <c r="AK1678"/>
  <c r="AK1679"/>
  <c r="AL1679"/>
  <c r="AL1680"/>
  <c r="AK1680"/>
  <c r="AK1681"/>
  <c r="AL1681"/>
  <c r="AL1682"/>
  <c r="AK1682"/>
  <c r="AK1683"/>
  <c r="AL1683"/>
  <c r="AL1684"/>
  <c r="AK1684"/>
  <c r="AK1685"/>
  <c r="AL1685"/>
  <c r="AL1686"/>
  <c r="AK1686"/>
  <c r="AK1687"/>
  <c r="AL1687"/>
  <c r="AL1688"/>
  <c r="AK1688"/>
  <c r="AK1689"/>
  <c r="AL1689"/>
  <c r="AL1690"/>
  <c r="AK1690"/>
  <c r="AK1691"/>
  <c r="AL1691"/>
  <c r="AL1692"/>
  <c r="AK1692"/>
  <c r="AK1693"/>
  <c r="AL1693"/>
  <c r="AL1694"/>
  <c r="AK1694"/>
  <c r="AK1695"/>
  <c r="AL1695"/>
  <c r="AL1696"/>
  <c r="AK1696"/>
  <c r="AK1697"/>
  <c r="AL1697"/>
  <c r="AL1698"/>
  <c r="AK1698"/>
  <c r="AK1699"/>
  <c r="AL1699"/>
  <c r="AL1700"/>
  <c r="AK1700"/>
  <c r="AK1701"/>
  <c r="AL1701"/>
  <c r="AL1702"/>
  <c r="AK1702"/>
  <c r="AK1703"/>
  <c r="AL1703"/>
  <c r="AL1704"/>
  <c r="AK1704"/>
  <c r="AK1705"/>
  <c r="AL1705"/>
  <c r="AL1706"/>
  <c r="AK1706"/>
  <c r="AK1707"/>
  <c r="AL1707"/>
  <c r="AL1708"/>
  <c r="AK1708"/>
  <c r="AK1709"/>
  <c r="AL1709"/>
  <c r="AL1710"/>
  <c r="AK1710"/>
  <c r="AK1711"/>
  <c r="AL1711"/>
  <c r="AL1712"/>
  <c r="AK1712"/>
  <c r="AK1713"/>
  <c r="AL1713"/>
  <c r="AL1714"/>
  <c r="AK1714"/>
  <c r="AK1715"/>
  <c r="AL1715"/>
  <c r="AL1716"/>
  <c r="AK1716"/>
  <c r="AK1717"/>
  <c r="AL1717"/>
  <c r="AL1718"/>
  <c r="AK1718"/>
  <c r="AK1719"/>
  <c r="AL1719"/>
  <c r="AL1720"/>
  <c r="AK1720"/>
  <c r="AK1721"/>
  <c r="AL1721"/>
  <c r="AL1840"/>
  <c r="AL1842"/>
  <c r="AL1206"/>
  <c r="AL1207"/>
  <c r="AK1207"/>
  <c r="AK1208"/>
  <c r="AL1208"/>
  <c r="AL1209"/>
  <c r="AK1209"/>
  <c r="AK1210"/>
  <c r="AL1210"/>
  <c r="AL1211"/>
  <c r="AK1211"/>
  <c r="AK1212"/>
  <c r="AL1212"/>
  <c r="AL1213"/>
  <c r="AK1213"/>
  <c r="AK1214"/>
  <c r="AL1214"/>
  <c r="AL1215"/>
  <c r="AK1215"/>
  <c r="AK1216"/>
  <c r="AL1216"/>
  <c r="AL1217"/>
  <c r="AK1217"/>
  <c r="AK1218"/>
  <c r="AL1218"/>
  <c r="AL1219"/>
  <c r="AK1219"/>
  <c r="AK1220"/>
  <c r="AL1220"/>
  <c r="AL1221"/>
  <c r="AK1221"/>
  <c r="AK1222"/>
  <c r="AL1222"/>
  <c r="AL1223"/>
  <c r="AK1223"/>
  <c r="AK1224"/>
  <c r="AL1224"/>
  <c r="AL1225"/>
  <c r="AK1225"/>
  <c r="AK1226"/>
  <c r="AL1226"/>
  <c r="AL1227"/>
  <c r="AK1227"/>
  <c r="AK1228"/>
  <c r="AL1228"/>
  <c r="AL1229"/>
  <c r="AK1229"/>
  <c r="AK1230"/>
  <c r="AL1230"/>
  <c r="AL1231"/>
  <c r="AK1231"/>
  <c r="AK1232"/>
  <c r="AL1232"/>
  <c r="AL1233"/>
  <c r="AK1233"/>
  <c r="AK1234"/>
  <c r="AL1234"/>
  <c r="AL1235"/>
  <c r="AK1235"/>
  <c r="AK1236"/>
  <c r="AL1236"/>
  <c r="AL1237"/>
  <c r="AK1237"/>
  <c r="AK1238"/>
  <c r="AL1238"/>
  <c r="AL1239"/>
  <c r="AK1239"/>
  <c r="AK1240"/>
  <c r="AL1240"/>
  <c r="AL1241"/>
  <c r="AK1241"/>
  <c r="AK1242"/>
  <c r="AL1242"/>
  <c r="AL1243"/>
  <c r="AK1243"/>
  <c r="AK1244"/>
  <c r="AL1244"/>
  <c r="AL1245"/>
  <c r="AK1245"/>
  <c r="AK1246"/>
  <c r="AL1246"/>
  <c r="AL1247"/>
  <c r="AK1247"/>
  <c r="AK1248"/>
  <c r="AL1248"/>
  <c r="AL1249"/>
  <c r="AK1249"/>
  <c r="AK1250"/>
  <c r="AL1250"/>
  <c r="AL1251"/>
  <c r="AK1251"/>
  <c r="AK1252"/>
  <c r="AL1252"/>
  <c r="AL1253"/>
  <c r="AK1253"/>
  <c r="AK1254"/>
  <c r="AL1254"/>
  <c r="AL1255"/>
  <c r="AK1255"/>
  <c r="AK1256"/>
  <c r="AL1256"/>
  <c r="AL1257"/>
  <c r="AK1257"/>
  <c r="AK1258"/>
  <c r="AL1258"/>
  <c r="AL1259"/>
  <c r="AK1259"/>
  <c r="AK1260"/>
  <c r="AL1260"/>
  <c r="AL1261"/>
  <c r="AK1261"/>
  <c r="AK1262"/>
  <c r="AL1262"/>
  <c r="AL1263"/>
  <c r="AK1263"/>
  <c r="AK1264"/>
  <c r="AL1264"/>
  <c r="AL1265"/>
  <c r="AK1265"/>
  <c r="AK1266"/>
  <c r="AL1266"/>
  <c r="AL1267"/>
  <c r="AK1267"/>
  <c r="AK1268"/>
  <c r="AL1268"/>
  <c r="AL1269"/>
  <c r="AK1269"/>
  <c r="AK1270"/>
  <c r="AL1270"/>
  <c r="AL1271"/>
  <c r="AK1271"/>
  <c r="AK1272"/>
  <c r="AL1272"/>
  <c r="AL1273"/>
  <c r="AK1273"/>
  <c r="AK1274"/>
  <c r="AL1274"/>
  <c r="AL1275"/>
  <c r="AK1275"/>
  <c r="AK1276"/>
  <c r="AL1276"/>
  <c r="AL1277"/>
  <c r="AK1277"/>
  <c r="AK1278"/>
  <c r="AL1278"/>
  <c r="AL1279"/>
  <c r="AK1279"/>
  <c r="AK1280"/>
  <c r="AL1280"/>
  <c r="AL1281"/>
  <c r="AK1281"/>
  <c r="AK1282"/>
  <c r="AL1282"/>
  <c r="AL1283"/>
  <c r="AL2084"/>
  <c r="AL2085"/>
  <c r="AK2085"/>
  <c r="AK2086"/>
  <c r="AL2086"/>
  <c r="AL2087"/>
  <c r="AK2087"/>
  <c r="AK2088"/>
  <c r="AL2088"/>
  <c r="AL2089"/>
  <c r="AK2089"/>
  <c r="AK2090"/>
  <c r="AL2090"/>
  <c r="AL2091"/>
  <c r="AK2091"/>
  <c r="AK2092"/>
  <c r="AL2092"/>
  <c r="AL2093"/>
  <c r="AK2093"/>
  <c r="AL975"/>
  <c r="AL976"/>
  <c r="AK976"/>
  <c r="AK977"/>
  <c r="AL977"/>
  <c r="AL978"/>
  <c r="AK978"/>
  <c r="AK979"/>
  <c r="AL979"/>
  <c r="AL980"/>
  <c r="AK980"/>
  <c r="AK981"/>
  <c r="AL981"/>
  <c r="AL982"/>
  <c r="AK982"/>
  <c r="AK983"/>
  <c r="AL983"/>
  <c r="AL984"/>
  <c r="AK984"/>
  <c r="AK985"/>
  <c r="AL985"/>
  <c r="AL986"/>
  <c r="AK986"/>
  <c r="AK987"/>
  <c r="AL987"/>
  <c r="AL988"/>
  <c r="AK988"/>
  <c r="AK989"/>
  <c r="AL989"/>
  <c r="AL990"/>
  <c r="AK990"/>
  <c r="AK991"/>
  <c r="AL991"/>
  <c r="AL992"/>
  <c r="AK992"/>
  <c r="AK993"/>
  <c r="AL993"/>
  <c r="AL994"/>
  <c r="AK994"/>
  <c r="AK995"/>
  <c r="AL995"/>
  <c r="AL996"/>
  <c r="AK996"/>
  <c r="AK997"/>
  <c r="AL997"/>
  <c r="AL998"/>
  <c r="AK998"/>
  <c r="AK999"/>
  <c r="AL999"/>
  <c r="AL1000"/>
  <c r="AK1000"/>
  <c r="AK1001"/>
  <c r="AL1001"/>
  <c r="AL1002"/>
  <c r="AK1002"/>
  <c r="AK1003"/>
  <c r="AL1003"/>
  <c r="AL1004"/>
  <c r="AK1004"/>
  <c r="AK1005"/>
  <c r="AL1005"/>
  <c r="AL1006"/>
  <c r="AK1006"/>
  <c r="AK1007"/>
  <c r="AL1007"/>
  <c r="AL1008"/>
  <c r="AK1008"/>
  <c r="AK1009"/>
  <c r="AL1009"/>
  <c r="AL1010"/>
  <c r="AK1010"/>
  <c r="AK1011"/>
  <c r="AL1011"/>
  <c r="AL1012"/>
  <c r="AK1012"/>
  <c r="AK1013"/>
  <c r="AL1013"/>
  <c r="AL1014"/>
  <c r="AK1014"/>
  <c r="AK1015"/>
  <c r="AL1015"/>
  <c r="AL1016"/>
  <c r="AK1016"/>
  <c r="AK1017"/>
  <c r="AL1017"/>
  <c r="AL1018"/>
  <c r="AK1018"/>
  <c r="AK1019"/>
  <c r="AL1019"/>
  <c r="AL1020"/>
  <c r="AK1020"/>
  <c r="AK1021"/>
  <c r="AL1021"/>
  <c r="AL1022"/>
  <c r="AK1022"/>
  <c r="AK1023"/>
  <c r="AL1023"/>
  <c r="AL1024"/>
  <c r="AK1024"/>
  <c r="AK1025"/>
  <c r="AL1025"/>
  <c r="AL1026"/>
  <c r="AK1026"/>
  <c r="AK1027"/>
  <c r="AL1027"/>
  <c r="AL1028"/>
  <c r="AK1028"/>
  <c r="AK1029"/>
  <c r="AL1029"/>
  <c r="AL1030"/>
  <c r="AK1030"/>
  <c r="AK1031"/>
  <c r="AL1031"/>
  <c r="AL1032"/>
  <c r="AK1032"/>
  <c r="AK1033"/>
  <c r="AL1033"/>
  <c r="AL1034"/>
  <c r="AK1034"/>
  <c r="AK1035"/>
  <c r="AL1035"/>
  <c r="AL1036"/>
  <c r="AK1036"/>
  <c r="AK1037"/>
  <c r="AL1037"/>
  <c r="AL1038"/>
  <c r="AK1038"/>
  <c r="AK1039"/>
  <c r="AL1039"/>
  <c r="AL1040"/>
  <c r="AK1040"/>
  <c r="AK1041"/>
  <c r="AL1041"/>
  <c r="AL1042"/>
  <c r="AK1042"/>
  <c r="AK1043"/>
  <c r="AL1043"/>
  <c r="AL1044"/>
  <c r="AK1044"/>
  <c r="AK1045"/>
  <c r="AL1045"/>
  <c r="AL1046"/>
  <c r="AK1046"/>
  <c r="AK1047"/>
  <c r="AL1047"/>
  <c r="AL1048"/>
  <c r="AK1048"/>
  <c r="AK1049"/>
  <c r="AL1049"/>
  <c r="AL1050"/>
  <c r="AK1050"/>
  <c r="AK1051"/>
  <c r="AL1051"/>
  <c r="AL1052"/>
  <c r="AK1052"/>
  <c r="AK1053"/>
  <c r="AL1053"/>
  <c r="AL1054"/>
  <c r="AK1054"/>
  <c r="AK1055"/>
  <c r="AL1055"/>
  <c r="AL1056"/>
  <c r="AK1056"/>
  <c r="AK1057"/>
  <c r="AL1057"/>
  <c r="AL1058"/>
  <c r="AK1058"/>
  <c r="AK1059"/>
  <c r="AL1059"/>
  <c r="AL1060"/>
  <c r="AK1060"/>
  <c r="AK1061"/>
  <c r="AL1061"/>
  <c r="AL1062"/>
  <c r="AK1062"/>
  <c r="AK1063"/>
  <c r="AL1063"/>
  <c r="AL1064"/>
  <c r="AK1064"/>
  <c r="AK1065"/>
  <c r="AL1065"/>
  <c r="AL1066"/>
  <c r="AK1066"/>
  <c r="AK1067"/>
  <c r="AL1067"/>
  <c r="AL1068"/>
  <c r="AK1068"/>
  <c r="AK1069"/>
  <c r="AL1069"/>
  <c r="AL1070"/>
  <c r="AK1070"/>
  <c r="AK1071"/>
  <c r="AL1071"/>
  <c r="AL1072"/>
  <c r="AK1072"/>
  <c r="AK1073"/>
  <c r="AK7"/>
  <c r="AK9"/>
  <c r="AL9"/>
  <c r="AL10"/>
  <c r="AL12"/>
  <c r="AL14"/>
  <c r="AL16"/>
  <c r="AK19"/>
  <c r="AL22"/>
  <c r="AL26"/>
  <c r="AL28"/>
  <c r="AK28"/>
  <c r="AK29"/>
  <c r="AK31"/>
  <c r="AK33"/>
  <c r="AL33"/>
  <c r="AL34"/>
  <c r="AK37"/>
  <c r="AK39"/>
  <c r="AK41"/>
  <c r="AL41"/>
  <c r="AL42"/>
  <c r="AK45"/>
  <c r="AL48"/>
  <c r="AK48"/>
  <c r="AK49"/>
  <c r="AL637"/>
  <c r="AK1283"/>
  <c r="AK1284"/>
  <c r="AL1284"/>
  <c r="AL1285"/>
  <c r="AK1285"/>
  <c r="AK1286"/>
  <c r="AL1286"/>
  <c r="AL1287"/>
  <c r="AK1287"/>
  <c r="AK1288"/>
  <c r="AL1288"/>
  <c r="AL1289"/>
  <c r="AK1289"/>
  <c r="AK1290"/>
  <c r="AL1290"/>
  <c r="AL1722"/>
  <c r="AK1722"/>
  <c r="AK1723"/>
  <c r="AL1723"/>
  <c r="AL1724"/>
  <c r="AK1724"/>
  <c r="AK1725"/>
  <c r="AL1725"/>
  <c r="AL1726"/>
  <c r="AK1726"/>
  <c r="AK1727"/>
  <c r="AL1727"/>
  <c r="AL1728"/>
  <c r="AK1728"/>
  <c r="AK1729"/>
  <c r="AL1729"/>
  <c r="AL1730"/>
  <c r="AK1730"/>
  <c r="AK1731"/>
  <c r="AL1731"/>
  <c r="AL1732"/>
  <c r="AK1732"/>
  <c r="AK1733"/>
  <c r="AL1733"/>
  <c r="AL1734"/>
  <c r="AK1734"/>
  <c r="AK1735"/>
  <c r="AL1735"/>
  <c r="AL1736"/>
  <c r="AK1736"/>
  <c r="AK1737"/>
  <c r="AL1737"/>
  <c r="AL1738"/>
  <c r="AK1738"/>
  <c r="AK1739"/>
  <c r="AL1739"/>
  <c r="AL1740"/>
  <c r="AK1740"/>
  <c r="AK1741"/>
  <c r="AL1741"/>
  <c r="AL1742"/>
  <c r="AK1742"/>
  <c r="AK1743"/>
  <c r="AL1743"/>
  <c r="AL1744"/>
  <c r="AK1744"/>
  <c r="AK1745"/>
  <c r="AL1745"/>
  <c r="AL1746"/>
  <c r="AK1746"/>
  <c r="AK1747"/>
  <c r="AL1747"/>
  <c r="AL1748"/>
  <c r="AK1748"/>
  <c r="AK1749"/>
  <c r="AL1749"/>
  <c r="AL1750"/>
  <c r="AK1750"/>
  <c r="AK1751"/>
  <c r="AL1751"/>
  <c r="AL1752"/>
  <c r="AK1752"/>
  <c r="AK1753"/>
  <c r="AL1753"/>
  <c r="AL1754"/>
  <c r="AK1754"/>
  <c r="AK1755"/>
  <c r="AL1755"/>
  <c r="AL1756"/>
  <c r="AK1756"/>
  <c r="AK1757"/>
  <c r="AL1757"/>
  <c r="AL1758"/>
  <c r="AK1758"/>
  <c r="AK1759"/>
  <c r="AL1759"/>
  <c r="AL1760"/>
  <c r="AK1760"/>
  <c r="AK1761"/>
  <c r="AL1761"/>
  <c r="AL1762"/>
  <c r="AK1762"/>
  <c r="AK1763"/>
  <c r="AL1763"/>
  <c r="AL1764"/>
  <c r="AK1764"/>
  <c r="AK1765"/>
  <c r="AL1765"/>
  <c r="AL1766"/>
  <c r="AK1766"/>
  <c r="AK1767"/>
  <c r="AL1767"/>
  <c r="AL1768"/>
  <c r="AK1768"/>
  <c r="AK1769"/>
  <c r="AL1769"/>
  <c r="AL1770"/>
  <c r="AK1770"/>
  <c r="AK1771"/>
  <c r="AL1771"/>
  <c r="AL1772"/>
  <c r="AK1772"/>
  <c r="AK1773"/>
  <c r="AL1773"/>
  <c r="AL1774"/>
  <c r="AK1774"/>
  <c r="AK1775"/>
  <c r="AL1775"/>
  <c r="AL1776"/>
  <c r="AK1776"/>
  <c r="AK1777"/>
  <c r="AL1777"/>
  <c r="AL1778"/>
  <c r="AK1778"/>
  <c r="AK1779"/>
  <c r="AL1779"/>
  <c r="AL1780"/>
  <c r="AK1780"/>
  <c r="AK1781"/>
  <c r="AL1781"/>
  <c r="AL1782"/>
  <c r="AK1782"/>
  <c r="AK1783"/>
  <c r="AL1783"/>
  <c r="AL1784"/>
  <c r="AK1784"/>
  <c r="AK1785"/>
  <c r="AL1785"/>
  <c r="AL1786"/>
  <c r="AK1786"/>
  <c r="AK1787"/>
  <c r="AL1787"/>
  <c r="AL1788"/>
  <c r="AK1788"/>
  <c r="AK1789"/>
  <c r="AL1789"/>
  <c r="AL1790"/>
  <c r="AK1790"/>
  <c r="AK1791"/>
  <c r="AL1791"/>
  <c r="AL1792"/>
  <c r="AK1792"/>
  <c r="AK1793"/>
  <c r="AL1793"/>
  <c r="AL1794"/>
  <c r="AK1794"/>
  <c r="AK1795"/>
  <c r="AL1795"/>
  <c r="AL1796"/>
  <c r="AK1796"/>
  <c r="AK1797"/>
  <c r="AL1797"/>
  <c r="AL1798"/>
  <c r="AK1798"/>
  <c r="AK1799"/>
  <c r="AL1799"/>
  <c r="AL1800"/>
  <c r="AK1800"/>
  <c r="AK1801"/>
  <c r="AL1801"/>
  <c r="AL1802"/>
  <c r="AK1802"/>
  <c r="AK1803"/>
  <c r="AL1803"/>
  <c r="AL1804"/>
  <c r="AK1804"/>
  <c r="AK1805"/>
  <c r="AL1805"/>
  <c r="AL1806"/>
  <c r="AK1806"/>
  <c r="AK1807"/>
  <c r="AL1807"/>
  <c r="AL1808"/>
  <c r="AK1808"/>
  <c r="AK1809"/>
  <c r="AL1809"/>
  <c r="AL1810"/>
  <c r="AK1810"/>
  <c r="AK1811"/>
  <c r="AL1811"/>
  <c r="AL1812"/>
  <c r="AK1812"/>
  <c r="AK1813"/>
  <c r="AL1813"/>
  <c r="AL1814"/>
  <c r="AK1814"/>
  <c r="AK1815"/>
  <c r="AL1815"/>
  <c r="AL1816"/>
  <c r="AK1816"/>
  <c r="AK1817"/>
  <c r="AL1817"/>
  <c r="AL1818"/>
  <c r="AK1818"/>
  <c r="AK1819"/>
  <c r="AL1819"/>
  <c r="AL1820"/>
  <c r="AK1820"/>
  <c r="AK1821"/>
  <c r="AL1821"/>
  <c r="AL1822"/>
  <c r="AK1822"/>
  <c r="AK1823"/>
  <c r="AL1823"/>
  <c r="AL1824"/>
  <c r="AK1824"/>
  <c r="AK1825"/>
  <c r="AL1825"/>
  <c r="AL1826"/>
  <c r="AK1826"/>
  <c r="AK1827"/>
  <c r="AL1827"/>
  <c r="AL1828"/>
  <c r="AK1828"/>
  <c r="AK1829"/>
  <c r="AL1829"/>
  <c r="AL1830"/>
  <c r="AK1830"/>
  <c r="AK1831"/>
  <c r="AL1831"/>
  <c r="AL1832"/>
  <c r="AK1832"/>
  <c r="AK1833"/>
  <c r="AL1833"/>
  <c r="AL1834"/>
  <c r="AK1834"/>
  <c r="AK1835"/>
  <c r="AL1835"/>
  <c r="AL1836"/>
  <c r="AK1836"/>
  <c r="AK1837"/>
  <c r="AL1837"/>
  <c r="AL1838"/>
  <c r="AL1841"/>
  <c r="AK1841"/>
  <c r="AK1842"/>
  <c r="AL1291"/>
  <c r="AK1291"/>
  <c r="AK1292"/>
  <c r="AL1292"/>
  <c r="AL1293"/>
  <c r="AK1293"/>
  <c r="AK1294"/>
  <c r="AL1294"/>
  <c r="AL1295"/>
  <c r="AK1295"/>
  <c r="AK1296"/>
  <c r="AL1296"/>
  <c r="AL1297"/>
  <c r="AK1297"/>
  <c r="AK1298"/>
  <c r="AL1298"/>
  <c r="AL1299"/>
  <c r="AK1299"/>
  <c r="AK1300"/>
  <c r="AL1300"/>
  <c r="AL1301"/>
  <c r="AK1301"/>
  <c r="AK1302"/>
  <c r="AL1302"/>
  <c r="AL1303"/>
  <c r="AK1303"/>
  <c r="AK1304"/>
  <c r="AL1304"/>
  <c r="AL1305"/>
  <c r="AK1305"/>
  <c r="AK1306"/>
  <c r="AL1306"/>
  <c r="AL1307"/>
  <c r="AK1307"/>
  <c r="AK1308"/>
  <c r="AL1308"/>
  <c r="AL1309"/>
  <c r="AK1309"/>
  <c r="AK1310"/>
  <c r="AL1310"/>
  <c r="AL1311"/>
  <c r="AK1311"/>
  <c r="AK1312"/>
  <c r="AL1312"/>
  <c r="AL1313"/>
  <c r="AK1313"/>
  <c r="AK1314"/>
  <c r="AL1314"/>
  <c r="AL1315"/>
  <c r="AK1315"/>
  <c r="AK1316"/>
  <c r="AL1316"/>
  <c r="AL1317"/>
  <c r="AK1317"/>
  <c r="AK1318"/>
  <c r="AL1318"/>
  <c r="AL1319"/>
  <c r="AK1319"/>
  <c r="AK1320"/>
  <c r="AL1320"/>
  <c r="AL1321"/>
  <c r="AK1321"/>
  <c r="AK1322"/>
  <c r="AL1322"/>
  <c r="AL1323"/>
  <c r="AK1323"/>
  <c r="AK1324"/>
  <c r="AL1324"/>
  <c r="AL1325"/>
  <c r="AK1325"/>
  <c r="AK1326"/>
  <c r="AL1326"/>
  <c r="AL1327"/>
  <c r="AK1327"/>
  <c r="AK1328"/>
  <c r="AL1328"/>
  <c r="AL1329"/>
  <c r="AK1329"/>
  <c r="AK1330"/>
  <c r="AL1330"/>
  <c r="AL1331"/>
  <c r="AK1331"/>
  <c r="AK1332"/>
  <c r="AL1332"/>
  <c r="AL1333"/>
  <c r="AK1333"/>
  <c r="AK1334"/>
  <c r="AL1334"/>
  <c r="AL1335"/>
  <c r="AK1335"/>
  <c r="AK1336"/>
  <c r="AL1336"/>
  <c r="AL1337"/>
  <c r="AK1337"/>
  <c r="AK1338"/>
  <c r="AL1338"/>
  <c r="AL1339"/>
  <c r="AK1339"/>
  <c r="AK1340"/>
  <c r="AL1340"/>
  <c r="AL1341"/>
  <c r="AK1341"/>
  <c r="AK1342"/>
  <c r="AL1342"/>
  <c r="AL1343"/>
  <c r="AK1343"/>
  <c r="AK1344"/>
  <c r="AL1344"/>
  <c r="AL1345"/>
  <c r="AK1345"/>
  <c r="AK1346"/>
  <c r="AL1346"/>
  <c r="AL1347"/>
  <c r="AK1347"/>
  <c r="AK1348"/>
  <c r="AL1348"/>
  <c r="AL1349"/>
  <c r="AK1349"/>
  <c r="AK1350"/>
  <c r="AL1350"/>
  <c r="AL1351"/>
  <c r="AK1351"/>
  <c r="AK1352"/>
  <c r="AL1352"/>
  <c r="AL1353"/>
  <c r="AK1353"/>
  <c r="AK1354"/>
  <c r="AL1354"/>
  <c r="AL1355"/>
  <c r="AK1355"/>
  <c r="AK1356"/>
  <c r="AL1356"/>
  <c r="AL1357"/>
  <c r="AK1357"/>
  <c r="AK1358"/>
  <c r="AL1358"/>
  <c r="AL1359"/>
  <c r="AK1359"/>
  <c r="AK1360"/>
  <c r="AL1360"/>
  <c r="AL1361"/>
  <c r="AK1361"/>
  <c r="AK1362"/>
  <c r="AL1362"/>
  <c r="AL1363"/>
  <c r="AK1363"/>
  <c r="AK1364"/>
  <c r="AL1364"/>
  <c r="AL1365"/>
  <c r="AK1365"/>
  <c r="AK1366"/>
  <c r="AL1366"/>
  <c r="AL1367"/>
  <c r="AK1367"/>
  <c r="AK1368"/>
  <c r="AL1368"/>
  <c r="AL1369"/>
  <c r="AK1369"/>
  <c r="AK1370"/>
  <c r="AL1370"/>
  <c r="AL1371"/>
  <c r="AK1371"/>
  <c r="AK1372"/>
  <c r="AL1372"/>
  <c r="AL1373"/>
  <c r="AK1373"/>
  <c r="AK1374"/>
  <c r="AL1374"/>
  <c r="AL1375"/>
  <c r="AK1375"/>
  <c r="AK1376"/>
  <c r="AL1376"/>
  <c r="AL1377"/>
  <c r="AK1377"/>
  <c r="AK1378"/>
  <c r="AL1378"/>
  <c r="AL1379"/>
  <c r="AK1379"/>
  <c r="AK1380"/>
  <c r="AL1380"/>
  <c r="AL1381"/>
  <c r="AK1381"/>
  <c r="AK1382"/>
  <c r="AL1382"/>
  <c r="AL1383"/>
  <c r="AK1383"/>
  <c r="AK1384"/>
  <c r="AL1384"/>
  <c r="AL1385"/>
  <c r="AK1385"/>
  <c r="AK1386"/>
  <c r="AL1386"/>
  <c r="AL1387"/>
  <c r="AK1387"/>
  <c r="AK1388"/>
  <c r="AL1388"/>
  <c r="AL1389"/>
  <c r="AK1389"/>
  <c r="AK1390"/>
  <c r="AL1390"/>
  <c r="AL1391"/>
  <c r="AK1391"/>
  <c r="AK1392"/>
  <c r="AL1392"/>
  <c r="AL1393"/>
  <c r="AK1393"/>
  <c r="AK1394"/>
  <c r="AL1394"/>
  <c r="AL1395"/>
  <c r="AK1395"/>
  <c r="AK1396"/>
  <c r="AL1396"/>
  <c r="AL1397"/>
  <c r="AK1397"/>
  <c r="AK1398"/>
  <c r="AL1398"/>
  <c r="AL1399"/>
  <c r="AK1399"/>
  <c r="AK1400"/>
  <c r="AL1400"/>
  <c r="AL1401"/>
  <c r="AK1401"/>
  <c r="AK1402"/>
  <c r="AL1402"/>
  <c r="AL1403"/>
  <c r="AK1403"/>
  <c r="AK1404"/>
  <c r="AL1404"/>
  <c r="AL1405"/>
  <c r="AK1405"/>
  <c r="AK1406"/>
  <c r="AL1406"/>
  <c r="AL1407"/>
  <c r="AK1407"/>
  <c r="AK1408"/>
  <c r="AL1408"/>
  <c r="AL1409"/>
  <c r="AK1409"/>
  <c r="AK1410"/>
  <c r="AL1410"/>
  <c r="AL1411"/>
  <c r="AK1411"/>
  <c r="AK1412"/>
  <c r="AL1412"/>
  <c r="AL1413"/>
  <c r="AK1413"/>
  <c r="AK1414"/>
  <c r="AL1414"/>
  <c r="AL1415"/>
  <c r="AK1415"/>
  <c r="AK1416"/>
  <c r="AL1416"/>
  <c r="AL1417"/>
  <c r="AK1417"/>
  <c r="AK1418"/>
  <c r="AL1073"/>
  <c r="AK1838"/>
</calcChain>
</file>

<file path=xl/sharedStrings.xml><?xml version="1.0" encoding="utf-8"?>
<sst xmlns="http://schemas.openxmlformats.org/spreadsheetml/2006/main" count="76" uniqueCount="39">
  <si>
    <t>time</t>
  </si>
  <si>
    <t>somtc</t>
  </si>
  <si>
    <t>somsc</t>
  </si>
  <si>
    <t>som1c(1)</t>
  </si>
  <si>
    <t>som1c(2)</t>
  </si>
  <si>
    <t>som2c(1)</t>
  </si>
  <si>
    <t>som2c(2)</t>
  </si>
  <si>
    <t>som3c</t>
  </si>
  <si>
    <t>wdfx</t>
  </si>
  <si>
    <t>wdfxa</t>
  </si>
  <si>
    <t>wdfxs</t>
  </si>
  <si>
    <t>wdfxma</t>
  </si>
  <si>
    <t>wdfxms</t>
  </si>
  <si>
    <t>fcacc</t>
  </si>
  <si>
    <t>rlvacc</t>
  </si>
  <si>
    <t>fbracc</t>
  </si>
  <si>
    <t>frtacc</t>
  </si>
  <si>
    <t>rlwacc</t>
  </si>
  <si>
    <t>crtacc</t>
  </si>
  <si>
    <t>rleavc</t>
  </si>
  <si>
    <t>frootc</t>
  </si>
  <si>
    <t>fbrchc</t>
  </si>
  <si>
    <t>rlwodc</t>
  </si>
  <si>
    <t>crootc</t>
  </si>
  <si>
    <t>fcprd</t>
  </si>
  <si>
    <t>rlvprd</t>
  </si>
  <si>
    <t>frtprd</t>
  </si>
  <si>
    <t>fbrprd</t>
  </si>
  <si>
    <t>rlwprd</t>
  </si>
  <si>
    <t>crtprd</t>
  </si>
  <si>
    <t>Harvard Forest</t>
  </si>
  <si>
    <t>leaf biomass</t>
  </si>
  <si>
    <t>fine root biomass</t>
  </si>
  <si>
    <t>fine branch biomass</t>
  </si>
  <si>
    <t>large wood biomass</t>
  </si>
  <si>
    <t>coarse root biomass</t>
  </si>
  <si>
    <t>ag live tree bm</t>
  </si>
  <si>
    <t>bg live tree bm</t>
  </si>
  <si>
    <t>Duke Forest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</si>
</sst>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Harvard_Forest!$Z$2</c:f>
          <c:strCache>
            <c:ptCount val="1"/>
            <c:pt idx="0">
              <c:v>rlvprd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Harvard_Forest!$Z$5:$Z$1954</c:f>
              <c:numCache>
                <c:formatCode>General</c:formatCode>
                <c:ptCount val="195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Duke_Forest!$Z$5:$Z$1954</c:f>
              <c:numCache>
                <c:formatCode>General</c:formatCode>
                <c:ptCount val="1950"/>
              </c:numCache>
            </c:numRef>
          </c:yVal>
        </c:ser>
        <c:axId val="184111488"/>
        <c:axId val="184113408"/>
      </c:scatterChart>
      <c:valAx>
        <c:axId val="184111488"/>
        <c:scaling>
          <c:orientation val="minMax"/>
          <c:max val="195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4113408"/>
        <c:crosses val="autoZero"/>
        <c:crossBetween val="midCat"/>
      </c:valAx>
      <c:valAx>
        <c:axId val="184113408"/>
        <c:scaling>
          <c:orientation val="minMax"/>
          <c:max val="4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41114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Harvard_Forest!$AC$2</c:f>
          <c:strCache>
            <c:ptCount val="1"/>
            <c:pt idx="0">
              <c:v>rlwprd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Harvard_Forest!$AC$5:$AC$1954</c:f>
              <c:numCache>
                <c:formatCode>General</c:formatCode>
                <c:ptCount val="195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Duke_Forest!$AC$5:$AC$1954</c:f>
              <c:numCache>
                <c:formatCode>General</c:formatCode>
                <c:ptCount val="1950"/>
              </c:numCache>
            </c:numRef>
          </c:yVal>
        </c:ser>
        <c:axId val="184444416"/>
        <c:axId val="184446336"/>
      </c:scatterChart>
      <c:valAx>
        <c:axId val="184444416"/>
        <c:scaling>
          <c:orientation val="minMax"/>
          <c:max val="195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4446336"/>
        <c:crosses val="autoZero"/>
        <c:crossBetween val="midCat"/>
      </c:valAx>
      <c:valAx>
        <c:axId val="184446336"/>
        <c:scaling>
          <c:orientation val="minMax"/>
          <c:max val="4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44444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Harvard_Forest!$AC$2</c:f>
          <c:strCache>
            <c:ptCount val="1"/>
            <c:pt idx="0">
              <c:v>rlwprd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Harvard_Forest!$AC$1955:$AC$2554</c:f>
              <c:numCache>
                <c:formatCode>General</c:formatCode>
                <c:ptCount val="60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Duke_Forest!$AC$1955:$AC$2554</c:f>
              <c:numCache>
                <c:formatCode>General</c:formatCode>
                <c:ptCount val="600"/>
              </c:numCache>
            </c:numRef>
          </c:yVal>
        </c:ser>
        <c:axId val="184480128"/>
        <c:axId val="184482048"/>
      </c:scatterChart>
      <c:valAx>
        <c:axId val="184480128"/>
        <c:scaling>
          <c:orientation val="minMax"/>
          <c:max val="2001"/>
          <c:min val="195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4482048"/>
        <c:crosses val="autoZero"/>
        <c:crossBetween val="midCat"/>
      </c:valAx>
      <c:valAx>
        <c:axId val="184482048"/>
        <c:scaling>
          <c:orientation val="minMax"/>
          <c:max val="4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44801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Harvard_Forest!$F$2</c:f>
          <c:strCache>
            <c:ptCount val="1"/>
            <c:pt idx="0">
              <c:v>rlwacc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Harvard_Forest!$F$1955:$F$2554</c:f>
              <c:numCache>
                <c:formatCode>General</c:formatCode>
                <c:ptCount val="60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Duke_Forest!$F$1955:$F$2554</c:f>
              <c:numCache>
                <c:formatCode>General</c:formatCode>
                <c:ptCount val="600"/>
              </c:numCache>
            </c:numRef>
          </c:yVal>
        </c:ser>
        <c:axId val="184507392"/>
        <c:axId val="184517760"/>
      </c:scatterChart>
      <c:valAx>
        <c:axId val="184507392"/>
        <c:scaling>
          <c:orientation val="minMax"/>
          <c:max val="2001"/>
          <c:min val="199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4517760"/>
        <c:crosses val="autoZero"/>
        <c:crossBetween val="midCat"/>
      </c:valAx>
      <c:valAx>
        <c:axId val="184517760"/>
        <c:scaling>
          <c:orientation val="minMax"/>
          <c:max val="4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45073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Harvard_Forest!$AD$2</c:f>
          <c:strCache>
            <c:ptCount val="1"/>
            <c:pt idx="0">
              <c:v>crtprd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Harvard_Forest!$AD$5:$AD$1954</c:f>
              <c:numCache>
                <c:formatCode>General</c:formatCode>
                <c:ptCount val="195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Duke_Forest!$AD$5:$AD$1954</c:f>
              <c:numCache>
                <c:formatCode>General</c:formatCode>
                <c:ptCount val="1950"/>
              </c:numCache>
            </c:numRef>
          </c:yVal>
        </c:ser>
        <c:axId val="184530816"/>
        <c:axId val="184537088"/>
      </c:scatterChart>
      <c:valAx>
        <c:axId val="184530816"/>
        <c:scaling>
          <c:orientation val="minMax"/>
          <c:max val="195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4537088"/>
        <c:crosses val="autoZero"/>
        <c:crossBetween val="midCat"/>
      </c:valAx>
      <c:valAx>
        <c:axId val="184537088"/>
        <c:scaling>
          <c:orientation val="minMax"/>
          <c:max val="9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45308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Harvard_Forest!$AD$2</c:f>
          <c:strCache>
            <c:ptCount val="1"/>
            <c:pt idx="0">
              <c:v>crtprd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Harvard_Forest!$AD$1955:$AD$2554</c:f>
              <c:numCache>
                <c:formatCode>General</c:formatCode>
                <c:ptCount val="60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Duke_Forest!$AD$1955:$AD$2554</c:f>
              <c:numCache>
                <c:formatCode>General</c:formatCode>
                <c:ptCount val="600"/>
              </c:numCache>
            </c:numRef>
          </c:yVal>
        </c:ser>
        <c:axId val="184894976"/>
        <c:axId val="184896896"/>
      </c:scatterChart>
      <c:valAx>
        <c:axId val="184894976"/>
        <c:scaling>
          <c:orientation val="minMax"/>
          <c:max val="2001"/>
          <c:min val="195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4896896"/>
        <c:crosses val="autoZero"/>
        <c:crossBetween val="midCat"/>
      </c:valAx>
      <c:valAx>
        <c:axId val="184896896"/>
        <c:scaling>
          <c:orientation val="minMax"/>
          <c:max val="9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48949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Harvard_Forest!$G$2</c:f>
          <c:strCache>
            <c:ptCount val="1"/>
            <c:pt idx="0">
              <c:v>crtacc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Harvard_Forest!$G$1955:$G$2554</c:f>
              <c:numCache>
                <c:formatCode>General</c:formatCode>
                <c:ptCount val="60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Duke_Forest!$G$1955:$G$2554</c:f>
              <c:numCache>
                <c:formatCode>General</c:formatCode>
                <c:ptCount val="600"/>
              </c:numCache>
            </c:numRef>
          </c:yVal>
        </c:ser>
        <c:axId val="184918400"/>
        <c:axId val="184920320"/>
      </c:scatterChart>
      <c:valAx>
        <c:axId val="184918400"/>
        <c:scaling>
          <c:orientation val="minMax"/>
          <c:max val="2001"/>
          <c:min val="199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4920320"/>
        <c:crosses val="autoZero"/>
        <c:crossBetween val="midCat"/>
      </c:valAx>
      <c:valAx>
        <c:axId val="184920320"/>
        <c:scaling>
          <c:orientation val="minMax"/>
          <c:max val="9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49184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Harvard_Forest!$Y$2</c:f>
          <c:strCache>
            <c:ptCount val="1"/>
            <c:pt idx="0">
              <c:v>fcprd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Harvard_Forest!$Y$5:$Y$1954</c:f>
              <c:numCache>
                <c:formatCode>General</c:formatCode>
                <c:ptCount val="195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Duke_Forest!$Y$5:$Y$1954</c:f>
              <c:numCache>
                <c:formatCode>General</c:formatCode>
                <c:ptCount val="1950"/>
              </c:numCache>
            </c:numRef>
          </c:yVal>
        </c:ser>
        <c:axId val="184937472"/>
        <c:axId val="185222272"/>
      </c:scatterChart>
      <c:valAx>
        <c:axId val="184937472"/>
        <c:scaling>
          <c:orientation val="minMax"/>
          <c:max val="195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5222272"/>
        <c:crosses val="autoZero"/>
        <c:crossBetween val="midCat"/>
      </c:valAx>
      <c:valAx>
        <c:axId val="185222272"/>
        <c:scaling>
          <c:orientation val="minMax"/>
          <c:max val="1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4937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Harvard_Forest!$Y$2</c:f>
          <c:strCache>
            <c:ptCount val="1"/>
            <c:pt idx="0">
              <c:v>fcprd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Harvard_Forest!$Y$1955:$Y$2554</c:f>
              <c:numCache>
                <c:formatCode>General</c:formatCode>
                <c:ptCount val="60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Duke_Forest!$Y$1955:$Y$2554</c:f>
              <c:numCache>
                <c:formatCode>General</c:formatCode>
                <c:ptCount val="600"/>
              </c:numCache>
            </c:numRef>
          </c:yVal>
        </c:ser>
        <c:axId val="185239424"/>
        <c:axId val="185241600"/>
      </c:scatterChart>
      <c:valAx>
        <c:axId val="185239424"/>
        <c:scaling>
          <c:orientation val="minMax"/>
          <c:max val="2001"/>
          <c:min val="195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5241600"/>
        <c:crosses val="autoZero"/>
        <c:crossBetween val="midCat"/>
      </c:valAx>
      <c:valAx>
        <c:axId val="185241600"/>
        <c:scaling>
          <c:orientation val="minMax"/>
          <c:max val="1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52394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Harvard_Forest!$B$2</c:f>
          <c:strCache>
            <c:ptCount val="1"/>
            <c:pt idx="0">
              <c:v>fcacc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Harvard_Forest!$B$1955:$B$2554</c:f>
              <c:numCache>
                <c:formatCode>General</c:formatCode>
                <c:ptCount val="60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Duke_Forest!$B$1955:$B$2554</c:f>
              <c:numCache>
                <c:formatCode>General</c:formatCode>
                <c:ptCount val="600"/>
              </c:numCache>
            </c:numRef>
          </c:yVal>
        </c:ser>
        <c:axId val="185144064"/>
        <c:axId val="185145984"/>
      </c:scatterChart>
      <c:valAx>
        <c:axId val="185144064"/>
        <c:scaling>
          <c:orientation val="minMax"/>
          <c:max val="2001"/>
          <c:min val="199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5145984"/>
        <c:crosses val="autoZero"/>
        <c:crossBetween val="midCat"/>
      </c:valAx>
      <c:valAx>
        <c:axId val="185145984"/>
        <c:scaling>
          <c:orientation val="minMax"/>
          <c:max val="1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51440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Harvard_Forest!$I$2</c:f>
          <c:strCache>
            <c:ptCount val="1"/>
            <c:pt idx="0">
              <c:v>somsc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Harvard_Forest!$A$5:$A$2554</c:f>
              <c:numCache>
                <c:formatCode>General</c:formatCode>
                <c:ptCount val="2550"/>
              </c:numCache>
            </c:numRef>
          </c:xVal>
          <c:yVal>
            <c:numRef>
              <c:f>Harvard_Forest!$I$5:$I$2554</c:f>
              <c:numCache>
                <c:formatCode>General</c:formatCode>
                <c:ptCount val="255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Duke_Forest!$A$5:$A$2554</c:f>
              <c:numCache>
                <c:formatCode>General</c:formatCode>
                <c:ptCount val="2550"/>
              </c:numCache>
            </c:numRef>
          </c:xVal>
          <c:yVal>
            <c:numRef>
              <c:f>Duke_Forest!$I$5:$I$2554</c:f>
              <c:numCache>
                <c:formatCode>General</c:formatCode>
                <c:ptCount val="2550"/>
              </c:numCache>
            </c:numRef>
          </c:yVal>
        </c:ser>
        <c:axId val="185024512"/>
        <c:axId val="185026432"/>
      </c:scatterChart>
      <c:valAx>
        <c:axId val="185024512"/>
        <c:scaling>
          <c:orientation val="minMax"/>
          <c:max val="200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5026432"/>
        <c:crosses val="autoZero"/>
        <c:crossBetween val="midCat"/>
      </c:valAx>
      <c:valAx>
        <c:axId val="185026432"/>
        <c:scaling>
          <c:orientation val="minMax"/>
          <c:max val="4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5024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Harvard_Forest!$Z$2</c:f>
          <c:strCache>
            <c:ptCount val="1"/>
            <c:pt idx="0">
              <c:v>rlvprd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Harvard_Forest!$Z$1955:$Z$2554</c:f>
              <c:numCache>
                <c:formatCode>General</c:formatCode>
                <c:ptCount val="60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Duke_Forest!$Z$1955:$Z$2554</c:f>
              <c:numCache>
                <c:formatCode>General</c:formatCode>
                <c:ptCount val="600"/>
              </c:numCache>
            </c:numRef>
          </c:yVal>
        </c:ser>
        <c:axId val="184151040"/>
        <c:axId val="183899264"/>
      </c:scatterChart>
      <c:valAx>
        <c:axId val="184151040"/>
        <c:scaling>
          <c:orientation val="minMax"/>
          <c:max val="2001"/>
          <c:min val="195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3899264"/>
        <c:crosses val="autoZero"/>
        <c:crossBetween val="midCat"/>
      </c:valAx>
      <c:valAx>
        <c:axId val="183899264"/>
        <c:scaling>
          <c:orientation val="minMax"/>
          <c:max val="4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41510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Harvard_Forest!$H$2</c:f>
          <c:strCache>
            <c:ptCount val="1"/>
            <c:pt idx="0">
              <c:v>somtc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Harvard_Forest!$A$5:$A$2554</c:f>
              <c:numCache>
                <c:formatCode>General</c:formatCode>
                <c:ptCount val="2550"/>
              </c:numCache>
            </c:numRef>
          </c:xVal>
          <c:yVal>
            <c:numRef>
              <c:f>Harvard_Forest!$H$5:$H$2554</c:f>
              <c:numCache>
                <c:formatCode>General</c:formatCode>
                <c:ptCount val="255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Duke_Forest!$A$5:$A$2554</c:f>
              <c:numCache>
                <c:formatCode>General</c:formatCode>
                <c:ptCount val="2550"/>
              </c:numCache>
            </c:numRef>
          </c:xVal>
          <c:yVal>
            <c:numRef>
              <c:f>Duke_Forest!$H$5:$H$2554</c:f>
              <c:numCache>
                <c:formatCode>General</c:formatCode>
                <c:ptCount val="2550"/>
              </c:numCache>
            </c:numRef>
          </c:yVal>
        </c:ser>
        <c:axId val="185039488"/>
        <c:axId val="185066240"/>
      </c:scatterChart>
      <c:valAx>
        <c:axId val="185039488"/>
        <c:scaling>
          <c:orientation val="minMax"/>
          <c:max val="200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5066240"/>
        <c:crosses val="autoZero"/>
        <c:crossBetween val="midCat"/>
      </c:valAx>
      <c:valAx>
        <c:axId val="185066240"/>
        <c:scaling>
          <c:orientation val="minMax"/>
          <c:max val="4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5039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Harvard_Forest!$J$2</c:f>
          <c:strCache>
            <c:ptCount val="1"/>
            <c:pt idx="0">
              <c:v>som1c(1)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Harvard_Forest!$A$5:$A$2554</c:f>
              <c:numCache>
                <c:formatCode>General</c:formatCode>
                <c:ptCount val="2550"/>
              </c:numCache>
            </c:numRef>
          </c:xVal>
          <c:yVal>
            <c:numRef>
              <c:f>Harvard_Forest!$J$5:$J$2554</c:f>
              <c:numCache>
                <c:formatCode>General</c:formatCode>
                <c:ptCount val="255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Duke_Forest!$A$5:$A$2554</c:f>
              <c:numCache>
                <c:formatCode>General</c:formatCode>
                <c:ptCount val="2550"/>
              </c:numCache>
            </c:numRef>
          </c:xVal>
          <c:yVal>
            <c:numRef>
              <c:f>Duke_Forest!$J$5:$J$2554</c:f>
              <c:numCache>
                <c:formatCode>General</c:formatCode>
                <c:ptCount val="2550"/>
              </c:numCache>
            </c:numRef>
          </c:yVal>
        </c:ser>
        <c:axId val="185543296"/>
        <c:axId val="185553664"/>
      </c:scatterChart>
      <c:valAx>
        <c:axId val="185543296"/>
        <c:scaling>
          <c:orientation val="minMax"/>
          <c:max val="200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5553664"/>
        <c:crosses val="autoZero"/>
        <c:crossBetween val="midCat"/>
      </c:valAx>
      <c:valAx>
        <c:axId val="185553664"/>
        <c:scaling>
          <c:orientation val="minMax"/>
          <c:max val="10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5543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Harvard_Forest!$K$2</c:f>
          <c:strCache>
            <c:ptCount val="1"/>
            <c:pt idx="0">
              <c:v>som1c(2)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Harvard_Forest!$A$5:$A$2554</c:f>
              <c:numCache>
                <c:formatCode>General</c:formatCode>
                <c:ptCount val="2550"/>
              </c:numCache>
            </c:numRef>
          </c:xVal>
          <c:yVal>
            <c:numRef>
              <c:f>Harvard_Forest!$K$5:$K$2554</c:f>
              <c:numCache>
                <c:formatCode>General</c:formatCode>
                <c:ptCount val="255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Duke_Forest!$A$5:$A$2554</c:f>
              <c:numCache>
                <c:formatCode>General</c:formatCode>
                <c:ptCount val="2550"/>
              </c:numCache>
            </c:numRef>
          </c:xVal>
          <c:yVal>
            <c:numRef>
              <c:f>Duke_Forest!$K$5:$K$2554</c:f>
              <c:numCache>
                <c:formatCode>General</c:formatCode>
                <c:ptCount val="2550"/>
              </c:numCache>
            </c:numRef>
          </c:yVal>
        </c:ser>
        <c:axId val="185594624"/>
        <c:axId val="185596544"/>
      </c:scatterChart>
      <c:valAx>
        <c:axId val="185594624"/>
        <c:scaling>
          <c:orientation val="minMax"/>
          <c:max val="200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5596544"/>
        <c:crosses val="autoZero"/>
        <c:crossBetween val="midCat"/>
      </c:valAx>
      <c:valAx>
        <c:axId val="185596544"/>
        <c:scaling>
          <c:orientation val="minMax"/>
          <c:max val="2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5594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Harvard_Forest!$L$2</c:f>
          <c:strCache>
            <c:ptCount val="1"/>
            <c:pt idx="0">
              <c:v>som2c(1)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Harvard_Forest!$A$5:$A$2554</c:f>
              <c:numCache>
                <c:formatCode>General</c:formatCode>
                <c:ptCount val="2550"/>
              </c:numCache>
            </c:numRef>
          </c:xVal>
          <c:yVal>
            <c:numRef>
              <c:f>Harvard_Forest!$L$5:$L$2554</c:f>
              <c:numCache>
                <c:formatCode>General</c:formatCode>
                <c:ptCount val="255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Duke_Forest!$A$5:$A$2554</c:f>
              <c:numCache>
                <c:formatCode>General</c:formatCode>
                <c:ptCount val="2550"/>
              </c:numCache>
            </c:numRef>
          </c:xVal>
          <c:yVal>
            <c:numRef>
              <c:f>Duke_Forest!$L$5:$L$2554</c:f>
              <c:numCache>
                <c:formatCode>General</c:formatCode>
                <c:ptCount val="2550"/>
              </c:numCache>
            </c:numRef>
          </c:yVal>
        </c:ser>
        <c:axId val="186195328"/>
        <c:axId val="186205696"/>
      </c:scatterChart>
      <c:valAx>
        <c:axId val="186195328"/>
        <c:scaling>
          <c:orientation val="minMax"/>
          <c:max val="200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205696"/>
        <c:crosses val="autoZero"/>
        <c:crossBetween val="midCat"/>
      </c:valAx>
      <c:valAx>
        <c:axId val="186205696"/>
        <c:scaling>
          <c:orientation val="minMax"/>
          <c:max val="14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195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Harvard_Forest!$M$2</c:f>
          <c:strCache>
            <c:ptCount val="1"/>
            <c:pt idx="0">
              <c:v>som2c(2)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Harvard_Forest!$A$5:$A$2554</c:f>
              <c:numCache>
                <c:formatCode>General</c:formatCode>
                <c:ptCount val="2550"/>
              </c:numCache>
            </c:numRef>
          </c:xVal>
          <c:yVal>
            <c:numRef>
              <c:f>Harvard_Forest!$M$5:$M$2554</c:f>
              <c:numCache>
                <c:formatCode>General</c:formatCode>
                <c:ptCount val="255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Duke_Forest!$A$5:$A$2554</c:f>
              <c:numCache>
                <c:formatCode>General</c:formatCode>
                <c:ptCount val="2550"/>
              </c:numCache>
            </c:numRef>
          </c:xVal>
          <c:yVal>
            <c:numRef>
              <c:f>Duke_Forest!$M$5:$M$2554</c:f>
              <c:numCache>
                <c:formatCode>General</c:formatCode>
                <c:ptCount val="2550"/>
              </c:numCache>
            </c:numRef>
          </c:yVal>
        </c:ser>
        <c:axId val="186226944"/>
        <c:axId val="186249600"/>
      </c:scatterChart>
      <c:valAx>
        <c:axId val="186226944"/>
        <c:scaling>
          <c:orientation val="minMax"/>
          <c:max val="200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249600"/>
        <c:crosses val="autoZero"/>
        <c:crossBetween val="midCat"/>
      </c:valAx>
      <c:valAx>
        <c:axId val="186249600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226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Harvard_Forest!$N$2</c:f>
          <c:strCache>
            <c:ptCount val="1"/>
            <c:pt idx="0">
              <c:v>som3c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Harvard_Forest!$A$5:$A$2554</c:f>
              <c:numCache>
                <c:formatCode>General</c:formatCode>
                <c:ptCount val="2550"/>
              </c:numCache>
            </c:numRef>
          </c:xVal>
          <c:yVal>
            <c:numRef>
              <c:f>Harvard_Forest!$N$5:$N$2554</c:f>
              <c:numCache>
                <c:formatCode>General</c:formatCode>
                <c:ptCount val="255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Duke_Forest!$A$5:$A$2554</c:f>
              <c:numCache>
                <c:formatCode>General</c:formatCode>
                <c:ptCount val="2550"/>
              </c:numCache>
            </c:numRef>
          </c:xVal>
          <c:yVal>
            <c:numRef>
              <c:f>Duke_Forest!$N$5:$N$2554</c:f>
              <c:numCache>
                <c:formatCode>General</c:formatCode>
                <c:ptCount val="2550"/>
              </c:numCache>
            </c:numRef>
          </c:yVal>
        </c:ser>
        <c:axId val="186544128"/>
        <c:axId val="186546048"/>
      </c:scatterChart>
      <c:valAx>
        <c:axId val="186544128"/>
        <c:scaling>
          <c:orientation val="minMax"/>
          <c:max val="200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546048"/>
        <c:crosses val="autoZero"/>
        <c:crossBetween val="midCat"/>
      </c:valAx>
      <c:valAx>
        <c:axId val="186546048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544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Harvard_Forest!$AF$2</c:f>
          <c:strCache>
            <c:ptCount val="1"/>
            <c:pt idx="0">
              <c:v>leaf biomass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Harvard_Forest!$AF$5:$AF$1954</c:f>
              <c:numCache>
                <c:formatCode>General</c:formatCode>
                <c:ptCount val="1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Duke_Forest!$AF$5:$AF$1954</c:f>
              <c:numCache>
                <c:formatCode>General</c:formatCode>
                <c:ptCount val="1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</c:numCache>
            </c:numRef>
          </c:yVal>
        </c:ser>
        <c:axId val="186559488"/>
        <c:axId val="186647680"/>
      </c:scatterChart>
      <c:valAx>
        <c:axId val="186559488"/>
        <c:scaling>
          <c:orientation val="minMax"/>
          <c:max val="195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647680"/>
        <c:crosses val="autoZero"/>
        <c:crossBetween val="midCat"/>
      </c:valAx>
      <c:valAx>
        <c:axId val="186647680"/>
        <c:scaling>
          <c:orientation val="minMax"/>
          <c:max val="1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559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Harvard_Forest!$AF$2</c:f>
          <c:strCache>
            <c:ptCount val="1"/>
            <c:pt idx="0">
              <c:v>leaf biomass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Harvard_Forest!$AF$1955:$AF$2554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Duke_Forest!$AF$1955:$AF$2554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axId val="186685696"/>
        <c:axId val="186691968"/>
      </c:scatterChart>
      <c:valAx>
        <c:axId val="186685696"/>
        <c:scaling>
          <c:orientation val="minMax"/>
          <c:max val="2001"/>
          <c:min val="195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691968"/>
        <c:crosses val="autoZero"/>
        <c:crossBetween val="midCat"/>
      </c:valAx>
      <c:valAx>
        <c:axId val="186691968"/>
        <c:scaling>
          <c:orientation val="minMax"/>
          <c:max val="1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685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Harvard_Forest!$AF$2</c:f>
          <c:strCache>
            <c:ptCount val="1"/>
            <c:pt idx="0">
              <c:v>leaf biomass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Harvard_Forest!$AF$1955:$AF$2554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Duke_Forest!$AF$1955:$AF$2554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axId val="186390400"/>
        <c:axId val="186400768"/>
      </c:scatterChart>
      <c:valAx>
        <c:axId val="186390400"/>
        <c:scaling>
          <c:orientation val="minMax"/>
          <c:max val="2001"/>
          <c:min val="199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400768"/>
        <c:crosses val="autoZero"/>
        <c:crossBetween val="midCat"/>
      </c:valAx>
      <c:valAx>
        <c:axId val="186400768"/>
        <c:scaling>
          <c:orientation val="minMax"/>
          <c:max val="1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390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Harvard_Forest!$AG$2</c:f>
          <c:strCache>
            <c:ptCount val="1"/>
            <c:pt idx="0">
              <c:v>fine root biomass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Harvard_Forest!$AG$5:$AG$1954</c:f>
              <c:numCache>
                <c:formatCode>General</c:formatCode>
                <c:ptCount val="1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Duke_Forest!$AG$5:$AG$1954</c:f>
              <c:numCache>
                <c:formatCode>General</c:formatCode>
                <c:ptCount val="1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</c:numCache>
            </c:numRef>
          </c:yVal>
        </c:ser>
        <c:axId val="186422016"/>
        <c:axId val="186423936"/>
      </c:scatterChart>
      <c:valAx>
        <c:axId val="186422016"/>
        <c:scaling>
          <c:orientation val="minMax"/>
          <c:max val="195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423936"/>
        <c:crosses val="autoZero"/>
        <c:crossBetween val="midCat"/>
      </c:valAx>
      <c:valAx>
        <c:axId val="186423936"/>
        <c:scaling>
          <c:orientation val="minMax"/>
          <c:max val="18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422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Harvard_Forest!$C$2</c:f>
          <c:strCache>
            <c:ptCount val="1"/>
            <c:pt idx="0">
              <c:v>rlvacc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Harvard_Forest!$C$1955:$C$2554</c:f>
              <c:numCache>
                <c:formatCode>General</c:formatCode>
                <c:ptCount val="60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Duke_Forest!$C$1955:$C$2554</c:f>
              <c:numCache>
                <c:formatCode>General</c:formatCode>
                <c:ptCount val="600"/>
              </c:numCache>
            </c:numRef>
          </c:yVal>
        </c:ser>
        <c:axId val="183924608"/>
        <c:axId val="183926784"/>
      </c:scatterChart>
      <c:valAx>
        <c:axId val="183924608"/>
        <c:scaling>
          <c:orientation val="minMax"/>
          <c:max val="2001"/>
          <c:min val="199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3926784"/>
        <c:crosses val="autoZero"/>
        <c:crossBetween val="midCat"/>
      </c:valAx>
      <c:valAx>
        <c:axId val="183926784"/>
        <c:scaling>
          <c:orientation val="minMax"/>
          <c:max val="4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3924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Harvard_Forest!$AG$2</c:f>
          <c:strCache>
            <c:ptCount val="1"/>
            <c:pt idx="0">
              <c:v>fine root biomass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Harvard_Forest!$AG$1955:$AG$2554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Duke_Forest!$AG$1955:$AG$2554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axId val="186441088"/>
        <c:axId val="186865152"/>
      </c:scatterChart>
      <c:valAx>
        <c:axId val="186441088"/>
        <c:scaling>
          <c:orientation val="minMax"/>
          <c:max val="2001"/>
          <c:min val="195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865152"/>
        <c:crosses val="autoZero"/>
        <c:crossBetween val="midCat"/>
      </c:valAx>
      <c:valAx>
        <c:axId val="186865152"/>
        <c:scaling>
          <c:orientation val="minMax"/>
          <c:max val="18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441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Harvard_Forest!$AG$2</c:f>
          <c:strCache>
            <c:ptCount val="1"/>
            <c:pt idx="0">
              <c:v>fine root biomass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Harvard_Forest!$AG$1955:$AG$2554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Duke_Forest!$AG$1955:$AG$2554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axId val="186902784"/>
        <c:axId val="186974592"/>
      </c:scatterChart>
      <c:valAx>
        <c:axId val="186902784"/>
        <c:scaling>
          <c:orientation val="minMax"/>
          <c:max val="2001"/>
          <c:min val="199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974592"/>
        <c:crosses val="autoZero"/>
        <c:crossBetween val="midCat"/>
      </c:valAx>
      <c:valAx>
        <c:axId val="186974592"/>
        <c:scaling>
          <c:orientation val="minMax"/>
          <c:max val="18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902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Harvard_Forest!$AH$2</c:f>
          <c:strCache>
            <c:ptCount val="1"/>
            <c:pt idx="0">
              <c:v>fine branch biomass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Harvard_Forest!$AH$5:$AH$1954</c:f>
              <c:numCache>
                <c:formatCode>General</c:formatCode>
                <c:ptCount val="1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Duke_Forest!$AH$5:$AH$1954</c:f>
              <c:numCache>
                <c:formatCode>General</c:formatCode>
                <c:ptCount val="1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</c:numCache>
            </c:numRef>
          </c:yVal>
        </c:ser>
        <c:axId val="186987264"/>
        <c:axId val="186989184"/>
      </c:scatterChart>
      <c:valAx>
        <c:axId val="186987264"/>
        <c:scaling>
          <c:orientation val="minMax"/>
          <c:max val="195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989184"/>
        <c:crosses val="autoZero"/>
        <c:crossBetween val="midCat"/>
      </c:valAx>
      <c:valAx>
        <c:axId val="186989184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6987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Harvard_Forest!$AH$2</c:f>
          <c:strCache>
            <c:ptCount val="1"/>
            <c:pt idx="0">
              <c:v>fine branch biomass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Harvard_Forest!$AH$1955:$AH$2554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Duke_Forest!$AH$1955:$AH$2554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axId val="187035008"/>
        <c:axId val="187049472"/>
      </c:scatterChart>
      <c:valAx>
        <c:axId val="187035008"/>
        <c:scaling>
          <c:orientation val="minMax"/>
          <c:max val="2001"/>
          <c:min val="195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7049472"/>
        <c:crosses val="autoZero"/>
        <c:crossBetween val="midCat"/>
      </c:valAx>
      <c:valAx>
        <c:axId val="187049472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7035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Harvard_Forest!$AH$2</c:f>
          <c:strCache>
            <c:ptCount val="1"/>
            <c:pt idx="0">
              <c:v>fine branch biomass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Harvard_Forest!$AH$1955:$AH$2554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Duke_Forest!$AH$1955:$AH$2554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axId val="187070720"/>
        <c:axId val="187085184"/>
      </c:scatterChart>
      <c:valAx>
        <c:axId val="187070720"/>
        <c:scaling>
          <c:orientation val="minMax"/>
          <c:max val="2001"/>
          <c:min val="199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7085184"/>
        <c:crosses val="autoZero"/>
        <c:crossBetween val="midCat"/>
      </c:valAx>
      <c:valAx>
        <c:axId val="187085184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7070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Harvard_Forest!$AI$2</c:f>
          <c:strCache>
            <c:ptCount val="1"/>
            <c:pt idx="0">
              <c:v>large wood biomass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Harvard_Forest!$AI$5:$AI$1954</c:f>
              <c:numCache>
                <c:formatCode>General</c:formatCode>
                <c:ptCount val="1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Duke_Forest!$AI$5:$AI$1954</c:f>
              <c:numCache>
                <c:formatCode>General</c:formatCode>
                <c:ptCount val="1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</c:numCache>
            </c:numRef>
          </c:yVal>
        </c:ser>
        <c:axId val="187446400"/>
        <c:axId val="187448320"/>
      </c:scatterChart>
      <c:valAx>
        <c:axId val="187446400"/>
        <c:scaling>
          <c:orientation val="minMax"/>
          <c:max val="195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7448320"/>
        <c:crosses val="autoZero"/>
        <c:crossBetween val="midCat"/>
      </c:valAx>
      <c:valAx>
        <c:axId val="187448320"/>
        <c:scaling>
          <c:orientation val="minMax"/>
          <c:max val="10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7446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Harvard_Forest!$AI$2</c:f>
          <c:strCache>
            <c:ptCount val="1"/>
            <c:pt idx="0">
              <c:v>large wood biomass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Harvard_Forest!$AI$1955:$AI$2554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Duke_Forest!$AI$1955:$AI$2554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axId val="187465728"/>
        <c:axId val="187467648"/>
      </c:scatterChart>
      <c:valAx>
        <c:axId val="187465728"/>
        <c:scaling>
          <c:orientation val="minMax"/>
          <c:max val="2001"/>
          <c:min val="195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7467648"/>
        <c:crosses val="autoZero"/>
        <c:crossBetween val="midCat"/>
      </c:valAx>
      <c:valAx>
        <c:axId val="187467648"/>
        <c:scaling>
          <c:orientation val="minMax"/>
          <c:max val="10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7465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Harvard_Forest!$AI$2</c:f>
          <c:strCache>
            <c:ptCount val="1"/>
            <c:pt idx="0">
              <c:v>large wood biomass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Harvard_Forest!$AI$1955:$AI$2554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Duke_Forest!$AI$1955:$AI$2554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axId val="187521664"/>
        <c:axId val="187523840"/>
      </c:scatterChart>
      <c:valAx>
        <c:axId val="187521664"/>
        <c:scaling>
          <c:orientation val="minMax"/>
          <c:max val="2001"/>
          <c:min val="199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7523840"/>
        <c:crosses val="autoZero"/>
        <c:crossBetween val="midCat"/>
      </c:valAx>
      <c:valAx>
        <c:axId val="187523840"/>
        <c:scaling>
          <c:orientation val="minMax"/>
          <c:max val="10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7521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Harvard_Forest!$AJ$2</c:f>
          <c:strCache>
            <c:ptCount val="1"/>
            <c:pt idx="0">
              <c:v>coarse root biomass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Harvard_Forest!$AJ$5:$AJ$1954</c:f>
              <c:numCache>
                <c:formatCode>General</c:formatCode>
                <c:ptCount val="1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Duke_Forest!$AJ$5:$AJ$1954</c:f>
              <c:numCache>
                <c:formatCode>General</c:formatCode>
                <c:ptCount val="1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</c:numCache>
            </c:numRef>
          </c:yVal>
        </c:ser>
        <c:axId val="187549184"/>
        <c:axId val="187551104"/>
      </c:scatterChart>
      <c:valAx>
        <c:axId val="187549184"/>
        <c:scaling>
          <c:orientation val="minMax"/>
          <c:max val="195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7551104"/>
        <c:crosses val="autoZero"/>
        <c:crossBetween val="midCat"/>
      </c:valAx>
      <c:valAx>
        <c:axId val="187551104"/>
        <c:scaling>
          <c:orientation val="minMax"/>
          <c:max val="16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7549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Harvard_Forest!$AJ$2</c:f>
          <c:strCache>
            <c:ptCount val="1"/>
            <c:pt idx="0">
              <c:v>coarse root biomass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Harvard_Forest!$AJ$1955:$AJ$2554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Duke_Forest!$AJ$1955:$AJ$2554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axId val="187593088"/>
        <c:axId val="187595008"/>
      </c:scatterChart>
      <c:valAx>
        <c:axId val="187593088"/>
        <c:scaling>
          <c:orientation val="minMax"/>
          <c:max val="2001"/>
          <c:min val="195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7595008"/>
        <c:crosses val="autoZero"/>
        <c:crossBetween val="midCat"/>
      </c:valAx>
      <c:valAx>
        <c:axId val="187595008"/>
        <c:scaling>
          <c:orientation val="minMax"/>
          <c:max val="16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7593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Harvard_Forest!$AA$2</c:f>
          <c:strCache>
            <c:ptCount val="1"/>
            <c:pt idx="0">
              <c:v>frtprd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Harvard_Forest!$AA$5:$AA$1954</c:f>
              <c:numCache>
                <c:formatCode>General</c:formatCode>
                <c:ptCount val="195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Duke_Forest!$AA$5:$AA$1954</c:f>
              <c:numCache>
                <c:formatCode>General</c:formatCode>
                <c:ptCount val="1950"/>
              </c:numCache>
            </c:numRef>
          </c:yVal>
        </c:ser>
        <c:axId val="183935744"/>
        <c:axId val="183937664"/>
      </c:scatterChart>
      <c:valAx>
        <c:axId val="183935744"/>
        <c:scaling>
          <c:orientation val="minMax"/>
          <c:max val="195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3937664"/>
        <c:crosses val="autoZero"/>
        <c:crossBetween val="midCat"/>
      </c:valAx>
      <c:valAx>
        <c:axId val="183937664"/>
        <c:scaling>
          <c:orientation val="minMax"/>
          <c:max val="3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39357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Harvard_Forest!$AJ$2</c:f>
          <c:strCache>
            <c:ptCount val="1"/>
            <c:pt idx="0">
              <c:v>coarse root biomass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Harvard_Forest!$AJ$1955:$AJ$2554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Duke_Forest!$AJ$1955:$AJ$2554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yVal>
        </c:ser>
        <c:axId val="187828480"/>
        <c:axId val="187834752"/>
      </c:scatterChart>
      <c:valAx>
        <c:axId val="187828480"/>
        <c:scaling>
          <c:orientation val="minMax"/>
          <c:max val="2001"/>
          <c:min val="199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7834752"/>
        <c:crosses val="autoZero"/>
        <c:crossBetween val="midCat"/>
      </c:valAx>
      <c:valAx>
        <c:axId val="187834752"/>
        <c:scaling>
          <c:orientation val="minMax"/>
          <c:max val="16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87828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Harvard Forest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Harvard_Forest!$O$2</c:f>
              <c:strCache>
                <c:ptCount val="1"/>
                <c:pt idx="0">
                  <c:v>wdfx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Harvard_Forest!$O$1955:$O$2554</c:f>
              <c:numCache>
                <c:formatCode>General</c:formatCode>
                <c:ptCount val="600"/>
              </c:numCache>
            </c:numRef>
          </c:yVal>
        </c:ser>
        <c:ser>
          <c:idx val="1"/>
          <c:order val="1"/>
          <c:tx>
            <c:strRef>
              <c:f>Harvard_Forest!$P$2</c:f>
              <c:strCache>
                <c:ptCount val="1"/>
                <c:pt idx="0">
                  <c:v>wdfxa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Harvard_Forest!$P$1955:$P$2554</c:f>
              <c:numCache>
                <c:formatCode>General</c:formatCode>
                <c:ptCount val="600"/>
              </c:numCache>
            </c:numRef>
          </c:yVal>
        </c:ser>
        <c:ser>
          <c:idx val="2"/>
          <c:order val="2"/>
          <c:tx>
            <c:strRef>
              <c:f>Harvard_Forest!$Q$2</c:f>
              <c:strCache>
                <c:ptCount val="1"/>
                <c:pt idx="0">
                  <c:v>wdfxs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Harvard_Forest!$Q$1955:$Q$2554</c:f>
              <c:numCache>
                <c:formatCode>General</c:formatCode>
                <c:ptCount val="600"/>
              </c:numCache>
            </c:numRef>
          </c:yVal>
        </c:ser>
        <c:axId val="187902208"/>
        <c:axId val="187928960"/>
      </c:scatterChart>
      <c:valAx>
        <c:axId val="187902208"/>
        <c:scaling>
          <c:orientation val="minMax"/>
          <c:max val="2001"/>
          <c:min val="195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7928960"/>
        <c:crosses val="autoZero"/>
        <c:crossBetween val="midCat"/>
      </c:valAx>
      <c:valAx>
        <c:axId val="187928960"/>
        <c:scaling>
          <c:orientation val="minMax"/>
          <c:max val="1.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</c:title>
        <c:numFmt formatCode="General" sourceLinked="1"/>
        <c:majorTickMark val="none"/>
        <c:tickLblPos val="nextTo"/>
        <c:crossAx val="1879022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Harvard Forest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Harvard_Forest!$O$2</c:f>
              <c:strCache>
                <c:ptCount val="1"/>
                <c:pt idx="0">
                  <c:v>wdfx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Harvard_Forest!$O$1955:$O$2554</c:f>
              <c:numCache>
                <c:formatCode>General</c:formatCode>
                <c:ptCount val="600"/>
              </c:numCache>
            </c:numRef>
          </c:yVal>
        </c:ser>
        <c:ser>
          <c:idx val="1"/>
          <c:order val="1"/>
          <c:tx>
            <c:strRef>
              <c:f>Harvard_Forest!$P$2</c:f>
              <c:strCache>
                <c:ptCount val="1"/>
                <c:pt idx="0">
                  <c:v>wdfxa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Harvard_Forest!$P$1955:$P$2554</c:f>
              <c:numCache>
                <c:formatCode>General</c:formatCode>
                <c:ptCount val="600"/>
              </c:numCache>
            </c:numRef>
          </c:yVal>
        </c:ser>
        <c:ser>
          <c:idx val="2"/>
          <c:order val="2"/>
          <c:tx>
            <c:strRef>
              <c:f>Harvard_Forest!$Q$2</c:f>
              <c:strCache>
                <c:ptCount val="1"/>
                <c:pt idx="0">
                  <c:v>wdfxs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Harvard_Forest!$Q$1955:$Q$2554</c:f>
              <c:numCache>
                <c:formatCode>General</c:formatCode>
                <c:ptCount val="600"/>
              </c:numCache>
            </c:numRef>
          </c:yVal>
        </c:ser>
        <c:axId val="188090240"/>
        <c:axId val="188100608"/>
      </c:scatterChart>
      <c:valAx>
        <c:axId val="188090240"/>
        <c:scaling>
          <c:orientation val="minMax"/>
          <c:max val="2001"/>
          <c:min val="199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8100608"/>
        <c:crosses val="autoZero"/>
        <c:crossBetween val="midCat"/>
      </c:valAx>
      <c:valAx>
        <c:axId val="188100608"/>
        <c:scaling>
          <c:orientation val="minMax"/>
          <c:max val="1.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</c:title>
        <c:numFmt formatCode="General" sourceLinked="1"/>
        <c:majorTickMark val="none"/>
        <c:tickLblPos val="nextTo"/>
        <c:crossAx val="188090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Duke Forest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Duke_Forest!$O$2</c:f>
              <c:strCache>
                <c:ptCount val="1"/>
                <c:pt idx="0">
                  <c:v>wdfx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Duke_Forest!$O$1955:$O$2554</c:f>
              <c:numCache>
                <c:formatCode>General</c:formatCode>
                <c:ptCount val="600"/>
              </c:numCache>
            </c:numRef>
          </c:yVal>
        </c:ser>
        <c:ser>
          <c:idx val="1"/>
          <c:order val="1"/>
          <c:tx>
            <c:strRef>
              <c:f>Duke_Forest!$P$2</c:f>
              <c:strCache>
                <c:ptCount val="1"/>
                <c:pt idx="0">
                  <c:v>wdfxa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Duke_Forest!$P$1955:$P$2554</c:f>
              <c:numCache>
                <c:formatCode>General</c:formatCode>
                <c:ptCount val="600"/>
              </c:numCache>
            </c:numRef>
          </c:yVal>
        </c:ser>
        <c:ser>
          <c:idx val="2"/>
          <c:order val="2"/>
          <c:tx>
            <c:strRef>
              <c:f>Duke_Forest!$Q$2</c:f>
              <c:strCache>
                <c:ptCount val="1"/>
                <c:pt idx="0">
                  <c:v>wdfxs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Duke_Forest!$Q$1955:$Q$2554</c:f>
              <c:numCache>
                <c:formatCode>General</c:formatCode>
                <c:ptCount val="600"/>
              </c:numCache>
            </c:numRef>
          </c:yVal>
        </c:ser>
        <c:axId val="188139008"/>
        <c:axId val="188140928"/>
      </c:scatterChart>
      <c:valAx>
        <c:axId val="188139008"/>
        <c:scaling>
          <c:orientation val="minMax"/>
          <c:max val="2001"/>
          <c:min val="195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8140928"/>
        <c:crosses val="autoZero"/>
        <c:crossBetween val="midCat"/>
      </c:valAx>
      <c:valAx>
        <c:axId val="188140928"/>
        <c:scaling>
          <c:orientation val="minMax"/>
          <c:max val="1.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</c:title>
        <c:numFmt formatCode="General" sourceLinked="1"/>
        <c:majorTickMark val="none"/>
        <c:tickLblPos val="nextTo"/>
        <c:crossAx val="1881390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Duke Forest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Duke_Forest!$O$2</c:f>
              <c:strCache>
                <c:ptCount val="1"/>
                <c:pt idx="0">
                  <c:v>wdfx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Duke_Forest!$O$1955:$O$2554</c:f>
              <c:numCache>
                <c:formatCode>General</c:formatCode>
                <c:ptCount val="600"/>
              </c:numCache>
            </c:numRef>
          </c:yVal>
        </c:ser>
        <c:ser>
          <c:idx val="1"/>
          <c:order val="1"/>
          <c:tx>
            <c:strRef>
              <c:f>Duke_Forest!$P$2</c:f>
              <c:strCache>
                <c:ptCount val="1"/>
                <c:pt idx="0">
                  <c:v>wdfxa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Duke_Forest!$P$1955:$P$2554</c:f>
              <c:numCache>
                <c:formatCode>General</c:formatCode>
                <c:ptCount val="600"/>
              </c:numCache>
            </c:numRef>
          </c:yVal>
        </c:ser>
        <c:ser>
          <c:idx val="2"/>
          <c:order val="2"/>
          <c:tx>
            <c:strRef>
              <c:f>Duke_Forest!$Q$2</c:f>
              <c:strCache>
                <c:ptCount val="1"/>
                <c:pt idx="0">
                  <c:v>wdfxs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Duke_Forest!$Q$1955:$Q$2554</c:f>
              <c:numCache>
                <c:formatCode>General</c:formatCode>
                <c:ptCount val="600"/>
              </c:numCache>
            </c:numRef>
          </c:yVal>
        </c:ser>
        <c:axId val="188388480"/>
        <c:axId val="188390400"/>
      </c:scatterChart>
      <c:valAx>
        <c:axId val="188388480"/>
        <c:scaling>
          <c:orientation val="minMax"/>
          <c:max val="2001"/>
          <c:min val="199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8390400"/>
        <c:crosses val="autoZero"/>
        <c:crossBetween val="midCat"/>
      </c:valAx>
      <c:valAx>
        <c:axId val="188390400"/>
        <c:scaling>
          <c:orientation val="minMax"/>
          <c:max val="1.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gN/m^2</a:t>
                </a:r>
              </a:p>
            </c:rich>
          </c:tx>
        </c:title>
        <c:numFmt formatCode="General" sourceLinked="1"/>
        <c:majorTickMark val="none"/>
        <c:tickLblPos val="nextTo"/>
        <c:crossAx val="1883884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Harvard_Forest!$AA$2</c:f>
          <c:strCache>
            <c:ptCount val="1"/>
            <c:pt idx="0">
              <c:v>frtprd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Harvard_Forest!$AA$1955:$AA$2554</c:f>
              <c:numCache>
                <c:formatCode>General</c:formatCode>
                <c:ptCount val="60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Duke_Forest!$AA$1955:$AA$2554</c:f>
              <c:numCache>
                <c:formatCode>General</c:formatCode>
                <c:ptCount val="600"/>
              </c:numCache>
            </c:numRef>
          </c:yVal>
        </c:ser>
        <c:axId val="183958912"/>
        <c:axId val="184239616"/>
      </c:scatterChart>
      <c:valAx>
        <c:axId val="183958912"/>
        <c:scaling>
          <c:orientation val="minMax"/>
          <c:max val="2001"/>
          <c:min val="195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4239616"/>
        <c:crosses val="autoZero"/>
        <c:crossBetween val="midCat"/>
      </c:valAx>
      <c:valAx>
        <c:axId val="184239616"/>
        <c:scaling>
          <c:orientation val="minMax"/>
          <c:max val="3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3958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Harvard_Forest!$D$2</c:f>
          <c:strCache>
            <c:ptCount val="1"/>
            <c:pt idx="0">
              <c:v>frtacc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Harvard_Forest!$D$1955:$D$2554</c:f>
              <c:numCache>
                <c:formatCode>General</c:formatCode>
                <c:ptCount val="60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Duke_Forest!$D$1955:$D$2554</c:f>
              <c:numCache>
                <c:formatCode>General</c:formatCode>
                <c:ptCount val="600"/>
              </c:numCache>
            </c:numRef>
          </c:yVal>
        </c:ser>
        <c:axId val="184264960"/>
        <c:axId val="184275328"/>
      </c:scatterChart>
      <c:valAx>
        <c:axId val="184264960"/>
        <c:scaling>
          <c:orientation val="minMax"/>
          <c:max val="2001"/>
          <c:min val="199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4275328"/>
        <c:crosses val="autoZero"/>
        <c:crossBetween val="midCat"/>
      </c:valAx>
      <c:valAx>
        <c:axId val="184275328"/>
        <c:scaling>
          <c:orientation val="minMax"/>
          <c:max val="3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42649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Harvard_Forest!$AB$2</c:f>
          <c:strCache>
            <c:ptCount val="1"/>
            <c:pt idx="0">
              <c:v>fbrprd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Harvard_Forest!$AB$5:$AB$1954</c:f>
              <c:numCache>
                <c:formatCode>General</c:formatCode>
                <c:ptCount val="195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Duke_Forest!$A$5:$A$1954</c:f>
              <c:numCache>
                <c:formatCode>General</c:formatCode>
                <c:ptCount val="1950"/>
              </c:numCache>
            </c:numRef>
          </c:xVal>
          <c:yVal>
            <c:numRef>
              <c:f>Duke_Forest!$AB$5:$AB$1954</c:f>
              <c:numCache>
                <c:formatCode>General</c:formatCode>
                <c:ptCount val="1950"/>
              </c:numCache>
            </c:numRef>
          </c:yVal>
        </c:ser>
        <c:axId val="184558720"/>
        <c:axId val="184560640"/>
      </c:scatterChart>
      <c:valAx>
        <c:axId val="184558720"/>
        <c:scaling>
          <c:orientation val="minMax"/>
          <c:max val="1951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4560640"/>
        <c:crosses val="autoZero"/>
        <c:crossBetween val="midCat"/>
      </c:valAx>
      <c:valAx>
        <c:axId val="184560640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45587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Harvard_Forest!$AB$2</c:f>
          <c:strCache>
            <c:ptCount val="1"/>
            <c:pt idx="0">
              <c:v>fbrprd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Harvard_Forest!$AB$1955:$AB$2554</c:f>
              <c:numCache>
                <c:formatCode>General</c:formatCode>
                <c:ptCount val="60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Duke_Forest!$AB$1955:$AB$2554</c:f>
              <c:numCache>
                <c:formatCode>General</c:formatCode>
                <c:ptCount val="600"/>
              </c:numCache>
            </c:numRef>
          </c:yVal>
        </c:ser>
        <c:axId val="184582144"/>
        <c:axId val="184584064"/>
      </c:scatterChart>
      <c:valAx>
        <c:axId val="184582144"/>
        <c:scaling>
          <c:orientation val="minMax"/>
          <c:max val="2001"/>
          <c:min val="195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4584064"/>
        <c:crosses val="autoZero"/>
        <c:crossBetween val="midCat"/>
      </c:valAx>
      <c:valAx>
        <c:axId val="18458406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45821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Harvard_Forest!$E$2</c:f>
          <c:strCache>
            <c:ptCount val="1"/>
            <c:pt idx="0">
              <c:v>fbracc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strRef>
              <c:f>Harvard_Forest!$A$1</c:f>
              <c:strCache>
                <c:ptCount val="1"/>
                <c:pt idx="0">
                  <c:v>Harvard Forest</c:v>
                </c:pt>
              </c:strCache>
            </c:strRef>
          </c:tx>
          <c:marker>
            <c:symbol val="none"/>
          </c:marker>
          <c:xVal>
            <c:numRef>
              <c:f>Harvard_Forest!$A$1955:$A$2554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Harvard_Forest!$E$1955:$E$2554</c:f>
              <c:numCache>
                <c:formatCode>General</c:formatCode>
                <c:ptCount val="600"/>
              </c:numCache>
            </c:numRef>
          </c:yVal>
        </c:ser>
        <c:ser>
          <c:idx val="1"/>
          <c:order val="1"/>
          <c:tx>
            <c:strRef>
              <c:f>Duke_Forest!$A$1</c:f>
              <c:strCache>
                <c:ptCount val="1"/>
                <c:pt idx="0">
                  <c:v>Duke Forest</c:v>
                </c:pt>
              </c:strCache>
            </c:strRef>
          </c:tx>
          <c:marker>
            <c:symbol val="none"/>
          </c:marker>
          <c:xVal>
            <c:numRef>
              <c:f>Duke_Forest!$A$1955:$A$2554</c:f>
              <c:numCache>
                <c:formatCode>General</c:formatCode>
                <c:ptCount val="600"/>
              </c:numCache>
            </c:numRef>
          </c:xVal>
          <c:yVal>
            <c:numRef>
              <c:f>Duke_Forest!$E$1955:$E$2554</c:f>
              <c:numCache>
                <c:formatCode>General</c:formatCode>
                <c:ptCount val="600"/>
              </c:numCache>
            </c:numRef>
          </c:yVal>
        </c:ser>
        <c:axId val="184605312"/>
        <c:axId val="184419072"/>
      </c:scatterChart>
      <c:valAx>
        <c:axId val="184605312"/>
        <c:scaling>
          <c:orientation val="minMax"/>
          <c:max val="2001"/>
          <c:min val="199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</c:title>
        <c:numFmt formatCode="General" sourceLinked="1"/>
        <c:majorTickMark val="none"/>
        <c:tickLblPos val="nextTo"/>
        <c:crossAx val="184419072"/>
        <c:crosses val="autoZero"/>
        <c:crossBetween val="midCat"/>
      </c:valAx>
      <c:valAx>
        <c:axId val="18441907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</c:title>
        <c:numFmt formatCode="General" sourceLinked="1"/>
        <c:majorTickMark val="none"/>
        <c:tickLblPos val="nextTo"/>
        <c:crossAx val="1846053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66674</xdr:colOff>
      <xdr:row>15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485774</xdr:colOff>
      <xdr:row>15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25</xdr:col>
      <xdr:colOff>66675</xdr:colOff>
      <xdr:row>15</xdr:row>
      <xdr:rowOff>142874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66674</xdr:colOff>
      <xdr:row>32</xdr:row>
      <xdr:rowOff>142873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17</xdr:row>
      <xdr:rowOff>0</xdr:rowOff>
    </xdr:from>
    <xdr:to>
      <xdr:col>16</xdr:col>
      <xdr:colOff>485774</xdr:colOff>
      <xdr:row>32</xdr:row>
      <xdr:rowOff>142873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25</xdr:col>
      <xdr:colOff>66675</xdr:colOff>
      <xdr:row>32</xdr:row>
      <xdr:rowOff>142873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8</xdr:col>
      <xdr:colOff>66674</xdr:colOff>
      <xdr:row>49</xdr:row>
      <xdr:rowOff>142874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419100</xdr:colOff>
      <xdr:row>34</xdr:row>
      <xdr:rowOff>0</xdr:rowOff>
    </xdr:from>
    <xdr:to>
      <xdr:col>16</xdr:col>
      <xdr:colOff>485774</xdr:colOff>
      <xdr:row>49</xdr:row>
      <xdr:rowOff>142874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25</xdr:col>
      <xdr:colOff>66675</xdr:colOff>
      <xdr:row>49</xdr:row>
      <xdr:rowOff>142874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8</xdr:col>
      <xdr:colOff>66674</xdr:colOff>
      <xdr:row>66</xdr:row>
      <xdr:rowOff>142873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419100</xdr:colOff>
      <xdr:row>51</xdr:row>
      <xdr:rowOff>0</xdr:rowOff>
    </xdr:from>
    <xdr:to>
      <xdr:col>16</xdr:col>
      <xdr:colOff>485774</xdr:colOff>
      <xdr:row>66</xdr:row>
      <xdr:rowOff>142873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51</xdr:row>
      <xdr:rowOff>0</xdr:rowOff>
    </xdr:from>
    <xdr:to>
      <xdr:col>25</xdr:col>
      <xdr:colOff>66675</xdr:colOff>
      <xdr:row>66</xdr:row>
      <xdr:rowOff>142873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8</xdr:col>
      <xdr:colOff>66674</xdr:colOff>
      <xdr:row>83</xdr:row>
      <xdr:rowOff>142874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419100</xdr:colOff>
      <xdr:row>68</xdr:row>
      <xdr:rowOff>0</xdr:rowOff>
    </xdr:from>
    <xdr:to>
      <xdr:col>16</xdr:col>
      <xdr:colOff>485774</xdr:colOff>
      <xdr:row>83</xdr:row>
      <xdr:rowOff>142874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68</xdr:row>
      <xdr:rowOff>0</xdr:rowOff>
    </xdr:from>
    <xdr:to>
      <xdr:col>25</xdr:col>
      <xdr:colOff>66675</xdr:colOff>
      <xdr:row>83</xdr:row>
      <xdr:rowOff>142874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8</xdr:col>
      <xdr:colOff>66674</xdr:colOff>
      <xdr:row>100</xdr:row>
      <xdr:rowOff>142873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419100</xdr:colOff>
      <xdr:row>85</xdr:row>
      <xdr:rowOff>0</xdr:rowOff>
    </xdr:from>
    <xdr:to>
      <xdr:col>16</xdr:col>
      <xdr:colOff>485774</xdr:colOff>
      <xdr:row>100</xdr:row>
      <xdr:rowOff>142873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85</xdr:row>
      <xdr:rowOff>0</xdr:rowOff>
    </xdr:from>
    <xdr:to>
      <xdr:col>25</xdr:col>
      <xdr:colOff>66675</xdr:colOff>
      <xdr:row>100</xdr:row>
      <xdr:rowOff>142873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33564</xdr:colOff>
      <xdr:row>0</xdr:row>
      <xdr:rowOff>34017</xdr:rowOff>
    </xdr:from>
    <xdr:to>
      <xdr:col>8</xdr:col>
      <xdr:colOff>100239</xdr:colOff>
      <xdr:row>15</xdr:row>
      <xdr:rowOff>176891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226786</xdr:colOff>
      <xdr:row>0</xdr:row>
      <xdr:rowOff>34017</xdr:rowOff>
    </xdr:from>
    <xdr:to>
      <xdr:col>16</xdr:col>
      <xdr:colOff>293460</xdr:colOff>
      <xdr:row>15</xdr:row>
      <xdr:rowOff>176891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45357</xdr:colOff>
      <xdr:row>17</xdr:row>
      <xdr:rowOff>45357</xdr:rowOff>
    </xdr:from>
    <xdr:to>
      <xdr:col>8</xdr:col>
      <xdr:colOff>112032</xdr:colOff>
      <xdr:row>32</xdr:row>
      <xdr:rowOff>188232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238579</xdr:colOff>
      <xdr:row>17</xdr:row>
      <xdr:rowOff>45357</xdr:rowOff>
    </xdr:from>
    <xdr:to>
      <xdr:col>16</xdr:col>
      <xdr:colOff>305253</xdr:colOff>
      <xdr:row>32</xdr:row>
      <xdr:rowOff>188232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8</xdr:col>
      <xdr:colOff>66675</xdr:colOff>
      <xdr:row>49</xdr:row>
      <xdr:rowOff>142874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193222</xdr:colOff>
      <xdr:row>34</xdr:row>
      <xdr:rowOff>0</xdr:rowOff>
    </xdr:from>
    <xdr:to>
      <xdr:col>16</xdr:col>
      <xdr:colOff>259896</xdr:colOff>
      <xdr:row>49</xdr:row>
      <xdr:rowOff>142874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226786</xdr:colOff>
      <xdr:row>50</xdr:row>
      <xdr:rowOff>102054</xdr:rowOff>
    </xdr:from>
    <xdr:to>
      <xdr:col>16</xdr:col>
      <xdr:colOff>293460</xdr:colOff>
      <xdr:row>66</xdr:row>
      <xdr:rowOff>52160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66674</xdr:colOff>
      <xdr:row>15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485774</xdr:colOff>
      <xdr:row>15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25</xdr:col>
      <xdr:colOff>66675</xdr:colOff>
      <xdr:row>15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66674</xdr:colOff>
      <xdr:row>32</xdr:row>
      <xdr:rowOff>142873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17</xdr:row>
      <xdr:rowOff>0</xdr:rowOff>
    </xdr:from>
    <xdr:to>
      <xdr:col>16</xdr:col>
      <xdr:colOff>485774</xdr:colOff>
      <xdr:row>32</xdr:row>
      <xdr:rowOff>142873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25</xdr:col>
      <xdr:colOff>66675</xdr:colOff>
      <xdr:row>32</xdr:row>
      <xdr:rowOff>142873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8</xdr:col>
      <xdr:colOff>66674</xdr:colOff>
      <xdr:row>49</xdr:row>
      <xdr:rowOff>142874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419100</xdr:colOff>
      <xdr:row>34</xdr:row>
      <xdr:rowOff>0</xdr:rowOff>
    </xdr:from>
    <xdr:to>
      <xdr:col>16</xdr:col>
      <xdr:colOff>485774</xdr:colOff>
      <xdr:row>49</xdr:row>
      <xdr:rowOff>142874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25</xdr:col>
      <xdr:colOff>66675</xdr:colOff>
      <xdr:row>49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8</xdr:col>
      <xdr:colOff>66674</xdr:colOff>
      <xdr:row>66</xdr:row>
      <xdr:rowOff>142873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419100</xdr:colOff>
      <xdr:row>51</xdr:row>
      <xdr:rowOff>0</xdr:rowOff>
    </xdr:from>
    <xdr:to>
      <xdr:col>16</xdr:col>
      <xdr:colOff>485774</xdr:colOff>
      <xdr:row>66</xdr:row>
      <xdr:rowOff>142873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51</xdr:row>
      <xdr:rowOff>0</xdr:rowOff>
    </xdr:from>
    <xdr:to>
      <xdr:col>25</xdr:col>
      <xdr:colOff>66675</xdr:colOff>
      <xdr:row>66</xdr:row>
      <xdr:rowOff>142873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8</xdr:col>
      <xdr:colOff>66674</xdr:colOff>
      <xdr:row>83</xdr:row>
      <xdr:rowOff>142874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419100</xdr:colOff>
      <xdr:row>68</xdr:row>
      <xdr:rowOff>0</xdr:rowOff>
    </xdr:from>
    <xdr:to>
      <xdr:col>16</xdr:col>
      <xdr:colOff>485774</xdr:colOff>
      <xdr:row>83</xdr:row>
      <xdr:rowOff>142874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68</xdr:row>
      <xdr:rowOff>0</xdr:rowOff>
    </xdr:from>
    <xdr:to>
      <xdr:col>25</xdr:col>
      <xdr:colOff>66675</xdr:colOff>
      <xdr:row>83</xdr:row>
      <xdr:rowOff>142874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21317</xdr:colOff>
      <xdr:row>0</xdr:row>
      <xdr:rowOff>45365</xdr:rowOff>
    </xdr:from>
    <xdr:to>
      <xdr:col>8</xdr:col>
      <xdr:colOff>87992</xdr:colOff>
      <xdr:row>15</xdr:row>
      <xdr:rowOff>188239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66675</xdr:colOff>
      <xdr:row>15</xdr:row>
      <xdr:rowOff>142874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45365</xdr:rowOff>
    </xdr:from>
    <xdr:to>
      <xdr:col>8</xdr:col>
      <xdr:colOff>66675</xdr:colOff>
      <xdr:row>32</xdr:row>
      <xdr:rowOff>188240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591005</xdr:colOff>
      <xdr:row>17</xdr:row>
      <xdr:rowOff>0</xdr:rowOff>
    </xdr:from>
    <xdr:to>
      <xdr:col>17</xdr:col>
      <xdr:colOff>45358</xdr:colOff>
      <xdr:row>32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555"/>
  <sheetViews>
    <sheetView workbookViewId="0">
      <pane ySplit="2" topLeftCell="A3" activePane="bottomLeft" state="frozen"/>
      <selection pane="bottomLeft" activeCell="A3" sqref="A3"/>
    </sheetView>
  </sheetViews>
  <sheetFormatPr defaultRowHeight="15"/>
  <sheetData>
    <row r="1" spans="1:38">
      <c r="A1" t="s">
        <v>30</v>
      </c>
    </row>
    <row r="2" spans="1:38">
      <c r="A2" t="s">
        <v>0</v>
      </c>
      <c r="B2" t="s">
        <v>13</v>
      </c>
      <c r="C2" t="s">
        <v>14</v>
      </c>
      <c r="D2" t="s">
        <v>16</v>
      </c>
      <c r="E2" t="s">
        <v>15</v>
      </c>
      <c r="F2" t="s">
        <v>17</v>
      </c>
      <c r="G2" t="s">
        <v>18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</row>
    <row r="5" spans="1:38">
      <c r="AF5">
        <f>T5*2.5</f>
        <v>0</v>
      </c>
      <c r="AG5">
        <f>U5*2.5</f>
        <v>0</v>
      </c>
      <c r="AH5">
        <f>V5*2</f>
        <v>0</v>
      </c>
      <c r="AI5">
        <f>W5*2</f>
        <v>0</v>
      </c>
      <c r="AJ5">
        <f>X5*2</f>
        <v>0</v>
      </c>
      <c r="AK5">
        <f>SUM(AF5,AH5,AI5)</f>
        <v>0</v>
      </c>
      <c r="AL5">
        <f>SUM(AG5,AJ5)</f>
        <v>0</v>
      </c>
    </row>
    <row r="6" spans="1:38">
      <c r="AF6">
        <f t="shared" ref="AF6:AF69" si="0">T6*2.5</f>
        <v>0</v>
      </c>
      <c r="AG6">
        <f t="shared" ref="AG6:AG69" si="1">U6*2.5</f>
        <v>0</v>
      </c>
      <c r="AH6">
        <f t="shared" ref="AH6:AH69" si="2">V6*2</f>
        <v>0</v>
      </c>
      <c r="AI6">
        <f t="shared" ref="AI6:AI69" si="3">W6*2</f>
        <v>0</v>
      </c>
      <c r="AJ6">
        <f t="shared" ref="AJ6:AJ69" si="4">X6*2</f>
        <v>0</v>
      </c>
      <c r="AK6">
        <f t="shared" ref="AK6:AK69" si="5">SUM(AF6,AH6,AI6)</f>
        <v>0</v>
      </c>
      <c r="AL6">
        <f t="shared" ref="AL6:AL69" si="6">SUM(AG6,AJ6)</f>
        <v>0</v>
      </c>
    </row>
    <row r="7" spans="1:38">
      <c r="AF7">
        <f t="shared" si="0"/>
        <v>0</v>
      </c>
      <c r="AG7">
        <f t="shared" si="1"/>
        <v>0</v>
      </c>
      <c r="AH7">
        <f t="shared" si="2"/>
        <v>0</v>
      </c>
      <c r="AI7">
        <f t="shared" si="3"/>
        <v>0</v>
      </c>
      <c r="AJ7">
        <f t="shared" si="4"/>
        <v>0</v>
      </c>
      <c r="AK7">
        <f t="shared" si="5"/>
        <v>0</v>
      </c>
      <c r="AL7">
        <f t="shared" si="6"/>
        <v>0</v>
      </c>
    </row>
    <row r="8" spans="1:38">
      <c r="AF8">
        <f t="shared" si="0"/>
        <v>0</v>
      </c>
      <c r="AG8">
        <f t="shared" si="1"/>
        <v>0</v>
      </c>
      <c r="AH8">
        <f t="shared" si="2"/>
        <v>0</v>
      </c>
      <c r="AI8">
        <f t="shared" si="3"/>
        <v>0</v>
      </c>
      <c r="AJ8">
        <f t="shared" si="4"/>
        <v>0</v>
      </c>
      <c r="AK8">
        <f t="shared" si="5"/>
        <v>0</v>
      </c>
      <c r="AL8">
        <f t="shared" si="6"/>
        <v>0</v>
      </c>
    </row>
    <row r="9" spans="1:38">
      <c r="AF9">
        <f t="shared" si="0"/>
        <v>0</v>
      </c>
      <c r="AG9">
        <f t="shared" si="1"/>
        <v>0</v>
      </c>
      <c r="AH9">
        <f t="shared" si="2"/>
        <v>0</v>
      </c>
      <c r="AI9">
        <f t="shared" si="3"/>
        <v>0</v>
      </c>
      <c r="AJ9">
        <f t="shared" si="4"/>
        <v>0</v>
      </c>
      <c r="AK9">
        <f t="shared" si="5"/>
        <v>0</v>
      </c>
      <c r="AL9">
        <f t="shared" si="6"/>
        <v>0</v>
      </c>
    </row>
    <row r="10" spans="1:38">
      <c r="AF10">
        <f t="shared" si="0"/>
        <v>0</v>
      </c>
      <c r="AG10">
        <f t="shared" si="1"/>
        <v>0</v>
      </c>
      <c r="AH10">
        <f t="shared" si="2"/>
        <v>0</v>
      </c>
      <c r="AI10">
        <f t="shared" si="3"/>
        <v>0</v>
      </c>
      <c r="AJ10">
        <f t="shared" si="4"/>
        <v>0</v>
      </c>
      <c r="AK10">
        <f t="shared" si="5"/>
        <v>0</v>
      </c>
      <c r="AL10">
        <f t="shared" si="6"/>
        <v>0</v>
      </c>
    </row>
    <row r="11" spans="1:38">
      <c r="AF11">
        <f t="shared" si="0"/>
        <v>0</v>
      </c>
      <c r="AG11">
        <f t="shared" si="1"/>
        <v>0</v>
      </c>
      <c r="AH11">
        <f t="shared" si="2"/>
        <v>0</v>
      </c>
      <c r="AI11">
        <f t="shared" si="3"/>
        <v>0</v>
      </c>
      <c r="AJ11">
        <f t="shared" si="4"/>
        <v>0</v>
      </c>
      <c r="AK11">
        <f t="shared" si="5"/>
        <v>0</v>
      </c>
      <c r="AL11">
        <f t="shared" si="6"/>
        <v>0</v>
      </c>
    </row>
    <row r="12" spans="1:38">
      <c r="AF12">
        <f t="shared" si="0"/>
        <v>0</v>
      </c>
      <c r="AG12">
        <f t="shared" si="1"/>
        <v>0</v>
      </c>
      <c r="AH12">
        <f t="shared" si="2"/>
        <v>0</v>
      </c>
      <c r="AI12">
        <f t="shared" si="3"/>
        <v>0</v>
      </c>
      <c r="AJ12">
        <f t="shared" si="4"/>
        <v>0</v>
      </c>
      <c r="AK12">
        <f t="shared" si="5"/>
        <v>0</v>
      </c>
      <c r="AL12">
        <f t="shared" si="6"/>
        <v>0</v>
      </c>
    </row>
    <row r="13" spans="1:38">
      <c r="AF13">
        <f t="shared" si="0"/>
        <v>0</v>
      </c>
      <c r="AG13">
        <f t="shared" si="1"/>
        <v>0</v>
      </c>
      <c r="AH13">
        <f t="shared" si="2"/>
        <v>0</v>
      </c>
      <c r="AI13">
        <f t="shared" si="3"/>
        <v>0</v>
      </c>
      <c r="AJ13">
        <f t="shared" si="4"/>
        <v>0</v>
      </c>
      <c r="AK13">
        <f t="shared" si="5"/>
        <v>0</v>
      </c>
      <c r="AL13">
        <f t="shared" si="6"/>
        <v>0</v>
      </c>
    </row>
    <row r="14" spans="1:38">
      <c r="AF14">
        <f t="shared" si="0"/>
        <v>0</v>
      </c>
      <c r="AG14">
        <f t="shared" si="1"/>
        <v>0</v>
      </c>
      <c r="AH14">
        <f t="shared" si="2"/>
        <v>0</v>
      </c>
      <c r="AI14">
        <f t="shared" si="3"/>
        <v>0</v>
      </c>
      <c r="AJ14">
        <f t="shared" si="4"/>
        <v>0</v>
      </c>
      <c r="AK14">
        <f t="shared" si="5"/>
        <v>0</v>
      </c>
      <c r="AL14">
        <f t="shared" si="6"/>
        <v>0</v>
      </c>
    </row>
    <row r="15" spans="1:38">
      <c r="AF15">
        <f t="shared" si="0"/>
        <v>0</v>
      </c>
      <c r="AG15">
        <f t="shared" si="1"/>
        <v>0</v>
      </c>
      <c r="AH15">
        <f t="shared" si="2"/>
        <v>0</v>
      </c>
      <c r="AI15">
        <f t="shared" si="3"/>
        <v>0</v>
      </c>
      <c r="AJ15">
        <f t="shared" si="4"/>
        <v>0</v>
      </c>
      <c r="AK15">
        <f t="shared" si="5"/>
        <v>0</v>
      </c>
      <c r="AL15">
        <f t="shared" si="6"/>
        <v>0</v>
      </c>
    </row>
    <row r="16" spans="1:38">
      <c r="AF16">
        <f t="shared" si="0"/>
        <v>0</v>
      </c>
      <c r="AG16">
        <f t="shared" si="1"/>
        <v>0</v>
      </c>
      <c r="AH16">
        <f t="shared" si="2"/>
        <v>0</v>
      </c>
      <c r="AI16">
        <f t="shared" si="3"/>
        <v>0</v>
      </c>
      <c r="AJ16">
        <f t="shared" si="4"/>
        <v>0</v>
      </c>
      <c r="AK16">
        <f t="shared" si="5"/>
        <v>0</v>
      </c>
      <c r="AL16">
        <f t="shared" si="6"/>
        <v>0</v>
      </c>
    </row>
    <row r="17" spans="32:38">
      <c r="AF17">
        <f t="shared" si="0"/>
        <v>0</v>
      </c>
      <c r="AG17">
        <f t="shared" si="1"/>
        <v>0</v>
      </c>
      <c r="AH17">
        <f t="shared" si="2"/>
        <v>0</v>
      </c>
      <c r="AI17">
        <f t="shared" si="3"/>
        <v>0</v>
      </c>
      <c r="AJ17">
        <f t="shared" si="4"/>
        <v>0</v>
      </c>
      <c r="AK17">
        <f t="shared" si="5"/>
        <v>0</v>
      </c>
      <c r="AL17">
        <f t="shared" si="6"/>
        <v>0</v>
      </c>
    </row>
    <row r="18" spans="32:38">
      <c r="AF18">
        <f t="shared" si="0"/>
        <v>0</v>
      </c>
      <c r="AG18">
        <f t="shared" si="1"/>
        <v>0</v>
      </c>
      <c r="AH18">
        <f t="shared" si="2"/>
        <v>0</v>
      </c>
      <c r="AI18">
        <f t="shared" si="3"/>
        <v>0</v>
      </c>
      <c r="AJ18">
        <f t="shared" si="4"/>
        <v>0</v>
      </c>
      <c r="AK18">
        <f t="shared" si="5"/>
        <v>0</v>
      </c>
      <c r="AL18">
        <f t="shared" si="6"/>
        <v>0</v>
      </c>
    </row>
    <row r="19" spans="32:38">
      <c r="AF19">
        <f t="shared" si="0"/>
        <v>0</v>
      </c>
      <c r="AG19">
        <f t="shared" si="1"/>
        <v>0</v>
      </c>
      <c r="AH19">
        <f t="shared" si="2"/>
        <v>0</v>
      </c>
      <c r="AI19">
        <f t="shared" si="3"/>
        <v>0</v>
      </c>
      <c r="AJ19">
        <f t="shared" si="4"/>
        <v>0</v>
      </c>
      <c r="AK19">
        <f t="shared" si="5"/>
        <v>0</v>
      </c>
      <c r="AL19">
        <f t="shared" si="6"/>
        <v>0</v>
      </c>
    </row>
    <row r="20" spans="32:38">
      <c r="AF20">
        <f t="shared" si="0"/>
        <v>0</v>
      </c>
      <c r="AG20">
        <f t="shared" si="1"/>
        <v>0</v>
      </c>
      <c r="AH20">
        <f t="shared" si="2"/>
        <v>0</v>
      </c>
      <c r="AI20">
        <f t="shared" si="3"/>
        <v>0</v>
      </c>
      <c r="AJ20">
        <f t="shared" si="4"/>
        <v>0</v>
      </c>
      <c r="AK20">
        <f t="shared" si="5"/>
        <v>0</v>
      </c>
      <c r="AL20">
        <f t="shared" si="6"/>
        <v>0</v>
      </c>
    </row>
    <row r="21" spans="32:38">
      <c r="AF21">
        <f t="shared" si="0"/>
        <v>0</v>
      </c>
      <c r="AG21">
        <f t="shared" si="1"/>
        <v>0</v>
      </c>
      <c r="AH21">
        <f t="shared" si="2"/>
        <v>0</v>
      </c>
      <c r="AI21">
        <f t="shared" si="3"/>
        <v>0</v>
      </c>
      <c r="AJ21">
        <f t="shared" si="4"/>
        <v>0</v>
      </c>
      <c r="AK21">
        <f t="shared" si="5"/>
        <v>0</v>
      </c>
      <c r="AL21">
        <f t="shared" si="6"/>
        <v>0</v>
      </c>
    </row>
    <row r="22" spans="32:38">
      <c r="AF22">
        <f t="shared" si="0"/>
        <v>0</v>
      </c>
      <c r="AG22">
        <f t="shared" si="1"/>
        <v>0</v>
      </c>
      <c r="AH22">
        <f t="shared" si="2"/>
        <v>0</v>
      </c>
      <c r="AI22">
        <f t="shared" si="3"/>
        <v>0</v>
      </c>
      <c r="AJ22">
        <f t="shared" si="4"/>
        <v>0</v>
      </c>
      <c r="AK22">
        <f t="shared" si="5"/>
        <v>0</v>
      </c>
      <c r="AL22">
        <f t="shared" si="6"/>
        <v>0</v>
      </c>
    </row>
    <row r="23" spans="32:38">
      <c r="AF23">
        <f t="shared" si="0"/>
        <v>0</v>
      </c>
      <c r="AG23">
        <f t="shared" si="1"/>
        <v>0</v>
      </c>
      <c r="AH23">
        <f t="shared" si="2"/>
        <v>0</v>
      </c>
      <c r="AI23">
        <f t="shared" si="3"/>
        <v>0</v>
      </c>
      <c r="AJ23">
        <f t="shared" si="4"/>
        <v>0</v>
      </c>
      <c r="AK23">
        <f t="shared" si="5"/>
        <v>0</v>
      </c>
      <c r="AL23">
        <f t="shared" si="6"/>
        <v>0</v>
      </c>
    </row>
    <row r="24" spans="32:38">
      <c r="AF24">
        <f t="shared" si="0"/>
        <v>0</v>
      </c>
      <c r="AG24">
        <f t="shared" si="1"/>
        <v>0</v>
      </c>
      <c r="AH24">
        <f t="shared" si="2"/>
        <v>0</v>
      </c>
      <c r="AI24">
        <f t="shared" si="3"/>
        <v>0</v>
      </c>
      <c r="AJ24">
        <f t="shared" si="4"/>
        <v>0</v>
      </c>
      <c r="AK24">
        <f t="shared" si="5"/>
        <v>0</v>
      </c>
      <c r="AL24">
        <f t="shared" si="6"/>
        <v>0</v>
      </c>
    </row>
    <row r="25" spans="32:38">
      <c r="AF25">
        <f t="shared" si="0"/>
        <v>0</v>
      </c>
      <c r="AG25">
        <f t="shared" si="1"/>
        <v>0</v>
      </c>
      <c r="AH25">
        <f t="shared" si="2"/>
        <v>0</v>
      </c>
      <c r="AI25">
        <f t="shared" si="3"/>
        <v>0</v>
      </c>
      <c r="AJ25">
        <f t="shared" si="4"/>
        <v>0</v>
      </c>
      <c r="AK25">
        <f t="shared" si="5"/>
        <v>0</v>
      </c>
      <c r="AL25">
        <f t="shared" si="6"/>
        <v>0</v>
      </c>
    </row>
    <row r="26" spans="32:38">
      <c r="AF26">
        <f t="shared" si="0"/>
        <v>0</v>
      </c>
      <c r="AG26">
        <f t="shared" si="1"/>
        <v>0</v>
      </c>
      <c r="AH26">
        <f t="shared" si="2"/>
        <v>0</v>
      </c>
      <c r="AI26">
        <f t="shared" si="3"/>
        <v>0</v>
      </c>
      <c r="AJ26">
        <f t="shared" si="4"/>
        <v>0</v>
      </c>
      <c r="AK26">
        <f t="shared" si="5"/>
        <v>0</v>
      </c>
      <c r="AL26">
        <f t="shared" si="6"/>
        <v>0</v>
      </c>
    </row>
    <row r="27" spans="32:38">
      <c r="AF27">
        <f t="shared" si="0"/>
        <v>0</v>
      </c>
      <c r="AG27">
        <f t="shared" si="1"/>
        <v>0</v>
      </c>
      <c r="AH27">
        <f t="shared" si="2"/>
        <v>0</v>
      </c>
      <c r="AI27">
        <f t="shared" si="3"/>
        <v>0</v>
      </c>
      <c r="AJ27">
        <f t="shared" si="4"/>
        <v>0</v>
      </c>
      <c r="AK27">
        <f t="shared" si="5"/>
        <v>0</v>
      </c>
      <c r="AL27">
        <f t="shared" si="6"/>
        <v>0</v>
      </c>
    </row>
    <row r="28" spans="32:38">
      <c r="AF28">
        <f t="shared" si="0"/>
        <v>0</v>
      </c>
      <c r="AG28">
        <f t="shared" si="1"/>
        <v>0</v>
      </c>
      <c r="AH28">
        <f t="shared" si="2"/>
        <v>0</v>
      </c>
      <c r="AI28">
        <f t="shared" si="3"/>
        <v>0</v>
      </c>
      <c r="AJ28">
        <f t="shared" si="4"/>
        <v>0</v>
      </c>
      <c r="AK28">
        <f t="shared" si="5"/>
        <v>0</v>
      </c>
      <c r="AL28">
        <f t="shared" si="6"/>
        <v>0</v>
      </c>
    </row>
    <row r="29" spans="32:38">
      <c r="AF29">
        <f t="shared" si="0"/>
        <v>0</v>
      </c>
      <c r="AG29">
        <f t="shared" si="1"/>
        <v>0</v>
      </c>
      <c r="AH29">
        <f t="shared" si="2"/>
        <v>0</v>
      </c>
      <c r="AI29">
        <f t="shared" si="3"/>
        <v>0</v>
      </c>
      <c r="AJ29">
        <f t="shared" si="4"/>
        <v>0</v>
      </c>
      <c r="AK29">
        <f t="shared" si="5"/>
        <v>0</v>
      </c>
      <c r="AL29">
        <f t="shared" si="6"/>
        <v>0</v>
      </c>
    </row>
    <row r="30" spans="32:38"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0</v>
      </c>
      <c r="AJ30">
        <f t="shared" si="4"/>
        <v>0</v>
      </c>
      <c r="AK30">
        <f t="shared" si="5"/>
        <v>0</v>
      </c>
      <c r="AL30">
        <f t="shared" si="6"/>
        <v>0</v>
      </c>
    </row>
    <row r="31" spans="32:38"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0</v>
      </c>
      <c r="AJ31">
        <f t="shared" si="4"/>
        <v>0</v>
      </c>
      <c r="AK31">
        <f t="shared" si="5"/>
        <v>0</v>
      </c>
      <c r="AL31">
        <f t="shared" si="6"/>
        <v>0</v>
      </c>
    </row>
    <row r="32" spans="32:38">
      <c r="AF32">
        <f t="shared" si="0"/>
        <v>0</v>
      </c>
      <c r="AG32">
        <f t="shared" si="1"/>
        <v>0</v>
      </c>
      <c r="AH32">
        <f t="shared" si="2"/>
        <v>0</v>
      </c>
      <c r="AI32">
        <f t="shared" si="3"/>
        <v>0</v>
      </c>
      <c r="AJ32">
        <f t="shared" si="4"/>
        <v>0</v>
      </c>
      <c r="AK32">
        <f t="shared" si="5"/>
        <v>0</v>
      </c>
      <c r="AL32">
        <f t="shared" si="6"/>
        <v>0</v>
      </c>
    </row>
    <row r="33" spans="32:38">
      <c r="AF33">
        <f t="shared" si="0"/>
        <v>0</v>
      </c>
      <c r="AG33">
        <f t="shared" si="1"/>
        <v>0</v>
      </c>
      <c r="AH33">
        <f t="shared" si="2"/>
        <v>0</v>
      </c>
      <c r="AI33">
        <f t="shared" si="3"/>
        <v>0</v>
      </c>
      <c r="AJ33">
        <f t="shared" si="4"/>
        <v>0</v>
      </c>
      <c r="AK33">
        <f t="shared" si="5"/>
        <v>0</v>
      </c>
      <c r="AL33">
        <f t="shared" si="6"/>
        <v>0</v>
      </c>
    </row>
    <row r="34" spans="32:38">
      <c r="AF34">
        <f t="shared" si="0"/>
        <v>0</v>
      </c>
      <c r="AG34">
        <f t="shared" si="1"/>
        <v>0</v>
      </c>
      <c r="AH34">
        <f t="shared" si="2"/>
        <v>0</v>
      </c>
      <c r="AI34">
        <f t="shared" si="3"/>
        <v>0</v>
      </c>
      <c r="AJ34">
        <f t="shared" si="4"/>
        <v>0</v>
      </c>
      <c r="AK34">
        <f t="shared" si="5"/>
        <v>0</v>
      </c>
      <c r="AL34">
        <f t="shared" si="6"/>
        <v>0</v>
      </c>
    </row>
    <row r="35" spans="32:38">
      <c r="AF35">
        <f t="shared" si="0"/>
        <v>0</v>
      </c>
      <c r="AG35">
        <f t="shared" si="1"/>
        <v>0</v>
      </c>
      <c r="AH35">
        <f t="shared" si="2"/>
        <v>0</v>
      </c>
      <c r="AI35">
        <f t="shared" si="3"/>
        <v>0</v>
      </c>
      <c r="AJ35">
        <f t="shared" si="4"/>
        <v>0</v>
      </c>
      <c r="AK35">
        <f t="shared" si="5"/>
        <v>0</v>
      </c>
      <c r="AL35">
        <f t="shared" si="6"/>
        <v>0</v>
      </c>
    </row>
    <row r="36" spans="32:38">
      <c r="AF36">
        <f t="shared" si="0"/>
        <v>0</v>
      </c>
      <c r="AG36">
        <f t="shared" si="1"/>
        <v>0</v>
      </c>
      <c r="AH36">
        <f t="shared" si="2"/>
        <v>0</v>
      </c>
      <c r="AI36">
        <f t="shared" si="3"/>
        <v>0</v>
      </c>
      <c r="AJ36">
        <f t="shared" si="4"/>
        <v>0</v>
      </c>
      <c r="AK36">
        <f t="shared" si="5"/>
        <v>0</v>
      </c>
      <c r="AL36">
        <f t="shared" si="6"/>
        <v>0</v>
      </c>
    </row>
    <row r="37" spans="32:38">
      <c r="AF37">
        <f t="shared" si="0"/>
        <v>0</v>
      </c>
      <c r="AG37">
        <f t="shared" si="1"/>
        <v>0</v>
      </c>
      <c r="AH37">
        <f t="shared" si="2"/>
        <v>0</v>
      </c>
      <c r="AI37">
        <f t="shared" si="3"/>
        <v>0</v>
      </c>
      <c r="AJ37">
        <f t="shared" si="4"/>
        <v>0</v>
      </c>
      <c r="AK37">
        <f t="shared" si="5"/>
        <v>0</v>
      </c>
      <c r="AL37">
        <f t="shared" si="6"/>
        <v>0</v>
      </c>
    </row>
    <row r="38" spans="32:38">
      <c r="AF38">
        <f t="shared" si="0"/>
        <v>0</v>
      </c>
      <c r="AG38">
        <f t="shared" si="1"/>
        <v>0</v>
      </c>
      <c r="AH38">
        <f t="shared" si="2"/>
        <v>0</v>
      </c>
      <c r="AI38">
        <f t="shared" si="3"/>
        <v>0</v>
      </c>
      <c r="AJ38">
        <f t="shared" si="4"/>
        <v>0</v>
      </c>
      <c r="AK38">
        <f t="shared" si="5"/>
        <v>0</v>
      </c>
      <c r="AL38">
        <f t="shared" si="6"/>
        <v>0</v>
      </c>
    </row>
    <row r="39" spans="32:38">
      <c r="AF39">
        <f t="shared" si="0"/>
        <v>0</v>
      </c>
      <c r="AG39">
        <f t="shared" si="1"/>
        <v>0</v>
      </c>
      <c r="AH39">
        <f t="shared" si="2"/>
        <v>0</v>
      </c>
      <c r="AI39">
        <f t="shared" si="3"/>
        <v>0</v>
      </c>
      <c r="AJ39">
        <f t="shared" si="4"/>
        <v>0</v>
      </c>
      <c r="AK39">
        <f t="shared" si="5"/>
        <v>0</v>
      </c>
      <c r="AL39">
        <f t="shared" si="6"/>
        <v>0</v>
      </c>
    </row>
    <row r="40" spans="32:38">
      <c r="AF40">
        <f t="shared" si="0"/>
        <v>0</v>
      </c>
      <c r="AG40">
        <f t="shared" si="1"/>
        <v>0</v>
      </c>
      <c r="AH40">
        <f t="shared" si="2"/>
        <v>0</v>
      </c>
      <c r="AI40">
        <f t="shared" si="3"/>
        <v>0</v>
      </c>
      <c r="AJ40">
        <f t="shared" si="4"/>
        <v>0</v>
      </c>
      <c r="AK40">
        <f t="shared" si="5"/>
        <v>0</v>
      </c>
      <c r="AL40">
        <f t="shared" si="6"/>
        <v>0</v>
      </c>
    </row>
    <row r="41" spans="32:38">
      <c r="AF41">
        <f t="shared" si="0"/>
        <v>0</v>
      </c>
      <c r="AG41">
        <f t="shared" si="1"/>
        <v>0</v>
      </c>
      <c r="AH41">
        <f t="shared" si="2"/>
        <v>0</v>
      </c>
      <c r="AI41">
        <f t="shared" si="3"/>
        <v>0</v>
      </c>
      <c r="AJ41">
        <f t="shared" si="4"/>
        <v>0</v>
      </c>
      <c r="AK41">
        <f t="shared" si="5"/>
        <v>0</v>
      </c>
      <c r="AL41">
        <f t="shared" si="6"/>
        <v>0</v>
      </c>
    </row>
    <row r="42" spans="32:38">
      <c r="AF42">
        <f t="shared" si="0"/>
        <v>0</v>
      </c>
      <c r="AG42">
        <f t="shared" si="1"/>
        <v>0</v>
      </c>
      <c r="AH42">
        <f t="shared" si="2"/>
        <v>0</v>
      </c>
      <c r="AI42">
        <f t="shared" si="3"/>
        <v>0</v>
      </c>
      <c r="AJ42">
        <f t="shared" si="4"/>
        <v>0</v>
      </c>
      <c r="AK42">
        <f t="shared" si="5"/>
        <v>0</v>
      </c>
      <c r="AL42">
        <f t="shared" si="6"/>
        <v>0</v>
      </c>
    </row>
    <row r="43" spans="32:38">
      <c r="AF43">
        <f t="shared" si="0"/>
        <v>0</v>
      </c>
      <c r="AG43">
        <f t="shared" si="1"/>
        <v>0</v>
      </c>
      <c r="AH43">
        <f t="shared" si="2"/>
        <v>0</v>
      </c>
      <c r="AI43">
        <f t="shared" si="3"/>
        <v>0</v>
      </c>
      <c r="AJ43">
        <f t="shared" si="4"/>
        <v>0</v>
      </c>
      <c r="AK43">
        <f t="shared" si="5"/>
        <v>0</v>
      </c>
      <c r="AL43">
        <f t="shared" si="6"/>
        <v>0</v>
      </c>
    </row>
    <row r="44" spans="32:38">
      <c r="AF44">
        <f t="shared" si="0"/>
        <v>0</v>
      </c>
      <c r="AG44">
        <f t="shared" si="1"/>
        <v>0</v>
      </c>
      <c r="AH44">
        <f t="shared" si="2"/>
        <v>0</v>
      </c>
      <c r="AI44">
        <f t="shared" si="3"/>
        <v>0</v>
      </c>
      <c r="AJ44">
        <f t="shared" si="4"/>
        <v>0</v>
      </c>
      <c r="AK44">
        <f t="shared" si="5"/>
        <v>0</v>
      </c>
      <c r="AL44">
        <f t="shared" si="6"/>
        <v>0</v>
      </c>
    </row>
    <row r="45" spans="32:38">
      <c r="AF45">
        <f t="shared" si="0"/>
        <v>0</v>
      </c>
      <c r="AG45">
        <f t="shared" si="1"/>
        <v>0</v>
      </c>
      <c r="AH45">
        <f t="shared" si="2"/>
        <v>0</v>
      </c>
      <c r="AI45">
        <f t="shared" si="3"/>
        <v>0</v>
      </c>
      <c r="AJ45">
        <f t="shared" si="4"/>
        <v>0</v>
      </c>
      <c r="AK45">
        <f t="shared" si="5"/>
        <v>0</v>
      </c>
      <c r="AL45">
        <f t="shared" si="6"/>
        <v>0</v>
      </c>
    </row>
    <row r="46" spans="32:38">
      <c r="AF46">
        <f t="shared" si="0"/>
        <v>0</v>
      </c>
      <c r="AG46">
        <f t="shared" si="1"/>
        <v>0</v>
      </c>
      <c r="AH46">
        <f t="shared" si="2"/>
        <v>0</v>
      </c>
      <c r="AI46">
        <f t="shared" si="3"/>
        <v>0</v>
      </c>
      <c r="AJ46">
        <f t="shared" si="4"/>
        <v>0</v>
      </c>
      <c r="AK46">
        <f t="shared" si="5"/>
        <v>0</v>
      </c>
      <c r="AL46">
        <f t="shared" si="6"/>
        <v>0</v>
      </c>
    </row>
    <row r="47" spans="32:38">
      <c r="AF47">
        <f t="shared" si="0"/>
        <v>0</v>
      </c>
      <c r="AG47">
        <f t="shared" si="1"/>
        <v>0</v>
      </c>
      <c r="AH47">
        <f t="shared" si="2"/>
        <v>0</v>
      </c>
      <c r="AI47">
        <f t="shared" si="3"/>
        <v>0</v>
      </c>
      <c r="AJ47">
        <f t="shared" si="4"/>
        <v>0</v>
      </c>
      <c r="AK47">
        <f t="shared" si="5"/>
        <v>0</v>
      </c>
      <c r="AL47">
        <f t="shared" si="6"/>
        <v>0</v>
      </c>
    </row>
    <row r="48" spans="32:38">
      <c r="AF48">
        <f t="shared" si="0"/>
        <v>0</v>
      </c>
      <c r="AG48">
        <f t="shared" si="1"/>
        <v>0</v>
      </c>
      <c r="AH48">
        <f t="shared" si="2"/>
        <v>0</v>
      </c>
      <c r="AI48">
        <f t="shared" si="3"/>
        <v>0</v>
      </c>
      <c r="AJ48">
        <f t="shared" si="4"/>
        <v>0</v>
      </c>
      <c r="AK48">
        <f t="shared" si="5"/>
        <v>0</v>
      </c>
      <c r="AL48">
        <f t="shared" si="6"/>
        <v>0</v>
      </c>
    </row>
    <row r="49" spans="32:38">
      <c r="AF49">
        <f t="shared" si="0"/>
        <v>0</v>
      </c>
      <c r="AG49">
        <f t="shared" si="1"/>
        <v>0</v>
      </c>
      <c r="AH49">
        <f t="shared" si="2"/>
        <v>0</v>
      </c>
      <c r="AI49">
        <f t="shared" si="3"/>
        <v>0</v>
      </c>
      <c r="AJ49">
        <f t="shared" si="4"/>
        <v>0</v>
      </c>
      <c r="AK49">
        <f t="shared" si="5"/>
        <v>0</v>
      </c>
      <c r="AL49">
        <f t="shared" si="6"/>
        <v>0</v>
      </c>
    </row>
    <row r="50" spans="32:38">
      <c r="AF50">
        <f t="shared" si="0"/>
        <v>0</v>
      </c>
      <c r="AG50">
        <f t="shared" si="1"/>
        <v>0</v>
      </c>
      <c r="AH50">
        <f t="shared" si="2"/>
        <v>0</v>
      </c>
      <c r="AI50">
        <f t="shared" si="3"/>
        <v>0</v>
      </c>
      <c r="AJ50">
        <f t="shared" si="4"/>
        <v>0</v>
      </c>
      <c r="AK50">
        <f t="shared" si="5"/>
        <v>0</v>
      </c>
      <c r="AL50">
        <f t="shared" si="6"/>
        <v>0</v>
      </c>
    </row>
    <row r="51" spans="32:38">
      <c r="AF51">
        <f t="shared" si="0"/>
        <v>0</v>
      </c>
      <c r="AG51">
        <f t="shared" si="1"/>
        <v>0</v>
      </c>
      <c r="AH51">
        <f t="shared" si="2"/>
        <v>0</v>
      </c>
      <c r="AI51">
        <f t="shared" si="3"/>
        <v>0</v>
      </c>
      <c r="AJ51">
        <f t="shared" si="4"/>
        <v>0</v>
      </c>
      <c r="AK51">
        <f t="shared" si="5"/>
        <v>0</v>
      </c>
      <c r="AL51">
        <f t="shared" si="6"/>
        <v>0</v>
      </c>
    </row>
    <row r="52" spans="32:38">
      <c r="AF52">
        <f t="shared" si="0"/>
        <v>0</v>
      </c>
      <c r="AG52">
        <f t="shared" si="1"/>
        <v>0</v>
      </c>
      <c r="AH52">
        <f t="shared" si="2"/>
        <v>0</v>
      </c>
      <c r="AI52">
        <f t="shared" si="3"/>
        <v>0</v>
      </c>
      <c r="AJ52">
        <f t="shared" si="4"/>
        <v>0</v>
      </c>
      <c r="AK52">
        <f t="shared" si="5"/>
        <v>0</v>
      </c>
      <c r="AL52">
        <f t="shared" si="6"/>
        <v>0</v>
      </c>
    </row>
    <row r="53" spans="32:38">
      <c r="AF53">
        <f t="shared" si="0"/>
        <v>0</v>
      </c>
      <c r="AG53">
        <f t="shared" si="1"/>
        <v>0</v>
      </c>
      <c r="AH53">
        <f t="shared" si="2"/>
        <v>0</v>
      </c>
      <c r="AI53">
        <f t="shared" si="3"/>
        <v>0</v>
      </c>
      <c r="AJ53">
        <f t="shared" si="4"/>
        <v>0</v>
      </c>
      <c r="AK53">
        <f t="shared" si="5"/>
        <v>0</v>
      </c>
      <c r="AL53">
        <f t="shared" si="6"/>
        <v>0</v>
      </c>
    </row>
    <row r="54" spans="32:38">
      <c r="AF54">
        <f t="shared" si="0"/>
        <v>0</v>
      </c>
      <c r="AG54">
        <f t="shared" si="1"/>
        <v>0</v>
      </c>
      <c r="AH54">
        <f t="shared" si="2"/>
        <v>0</v>
      </c>
      <c r="AI54">
        <f t="shared" si="3"/>
        <v>0</v>
      </c>
      <c r="AJ54">
        <f t="shared" si="4"/>
        <v>0</v>
      </c>
      <c r="AK54">
        <f t="shared" si="5"/>
        <v>0</v>
      </c>
      <c r="AL54">
        <f t="shared" si="6"/>
        <v>0</v>
      </c>
    </row>
    <row r="55" spans="32:38">
      <c r="AF55">
        <f t="shared" si="0"/>
        <v>0</v>
      </c>
      <c r="AG55">
        <f t="shared" si="1"/>
        <v>0</v>
      </c>
      <c r="AH55">
        <f t="shared" si="2"/>
        <v>0</v>
      </c>
      <c r="AI55">
        <f t="shared" si="3"/>
        <v>0</v>
      </c>
      <c r="AJ55">
        <f t="shared" si="4"/>
        <v>0</v>
      </c>
      <c r="AK55">
        <f t="shared" si="5"/>
        <v>0</v>
      </c>
      <c r="AL55">
        <f t="shared" si="6"/>
        <v>0</v>
      </c>
    </row>
    <row r="56" spans="32:38">
      <c r="AF56">
        <f t="shared" si="0"/>
        <v>0</v>
      </c>
      <c r="AG56">
        <f t="shared" si="1"/>
        <v>0</v>
      </c>
      <c r="AH56">
        <f t="shared" si="2"/>
        <v>0</v>
      </c>
      <c r="AI56">
        <f t="shared" si="3"/>
        <v>0</v>
      </c>
      <c r="AJ56">
        <f t="shared" si="4"/>
        <v>0</v>
      </c>
      <c r="AK56">
        <f t="shared" si="5"/>
        <v>0</v>
      </c>
      <c r="AL56">
        <f t="shared" si="6"/>
        <v>0</v>
      </c>
    </row>
    <row r="57" spans="32:38">
      <c r="AF57">
        <f t="shared" si="0"/>
        <v>0</v>
      </c>
      <c r="AG57">
        <f t="shared" si="1"/>
        <v>0</v>
      </c>
      <c r="AH57">
        <f t="shared" si="2"/>
        <v>0</v>
      </c>
      <c r="AI57">
        <f t="shared" si="3"/>
        <v>0</v>
      </c>
      <c r="AJ57">
        <f t="shared" si="4"/>
        <v>0</v>
      </c>
      <c r="AK57">
        <f t="shared" si="5"/>
        <v>0</v>
      </c>
      <c r="AL57">
        <f t="shared" si="6"/>
        <v>0</v>
      </c>
    </row>
    <row r="58" spans="32:38">
      <c r="AF58">
        <f t="shared" si="0"/>
        <v>0</v>
      </c>
      <c r="AG58">
        <f t="shared" si="1"/>
        <v>0</v>
      </c>
      <c r="AH58">
        <f t="shared" si="2"/>
        <v>0</v>
      </c>
      <c r="AI58">
        <f t="shared" si="3"/>
        <v>0</v>
      </c>
      <c r="AJ58">
        <f t="shared" si="4"/>
        <v>0</v>
      </c>
      <c r="AK58">
        <f t="shared" si="5"/>
        <v>0</v>
      </c>
      <c r="AL58">
        <f t="shared" si="6"/>
        <v>0</v>
      </c>
    </row>
    <row r="59" spans="32:38">
      <c r="AF59">
        <f t="shared" si="0"/>
        <v>0</v>
      </c>
      <c r="AG59">
        <f t="shared" si="1"/>
        <v>0</v>
      </c>
      <c r="AH59">
        <f t="shared" si="2"/>
        <v>0</v>
      </c>
      <c r="AI59">
        <f t="shared" si="3"/>
        <v>0</v>
      </c>
      <c r="AJ59">
        <f t="shared" si="4"/>
        <v>0</v>
      </c>
      <c r="AK59">
        <f t="shared" si="5"/>
        <v>0</v>
      </c>
      <c r="AL59">
        <f t="shared" si="6"/>
        <v>0</v>
      </c>
    </row>
    <row r="60" spans="32:38">
      <c r="AF60">
        <f t="shared" si="0"/>
        <v>0</v>
      </c>
      <c r="AG60">
        <f t="shared" si="1"/>
        <v>0</v>
      </c>
      <c r="AH60">
        <f t="shared" si="2"/>
        <v>0</v>
      </c>
      <c r="AI60">
        <f t="shared" si="3"/>
        <v>0</v>
      </c>
      <c r="AJ60">
        <f t="shared" si="4"/>
        <v>0</v>
      </c>
      <c r="AK60">
        <f t="shared" si="5"/>
        <v>0</v>
      </c>
      <c r="AL60">
        <f t="shared" si="6"/>
        <v>0</v>
      </c>
    </row>
    <row r="61" spans="32:38">
      <c r="AF61">
        <f t="shared" si="0"/>
        <v>0</v>
      </c>
      <c r="AG61">
        <f t="shared" si="1"/>
        <v>0</v>
      </c>
      <c r="AH61">
        <f t="shared" si="2"/>
        <v>0</v>
      </c>
      <c r="AI61">
        <f t="shared" si="3"/>
        <v>0</v>
      </c>
      <c r="AJ61">
        <f t="shared" si="4"/>
        <v>0</v>
      </c>
      <c r="AK61">
        <f t="shared" si="5"/>
        <v>0</v>
      </c>
      <c r="AL61">
        <f t="shared" si="6"/>
        <v>0</v>
      </c>
    </row>
    <row r="62" spans="32:38">
      <c r="AF62">
        <f t="shared" si="0"/>
        <v>0</v>
      </c>
      <c r="AG62">
        <f t="shared" si="1"/>
        <v>0</v>
      </c>
      <c r="AH62">
        <f t="shared" si="2"/>
        <v>0</v>
      </c>
      <c r="AI62">
        <f t="shared" si="3"/>
        <v>0</v>
      </c>
      <c r="AJ62">
        <f t="shared" si="4"/>
        <v>0</v>
      </c>
      <c r="AK62">
        <f t="shared" si="5"/>
        <v>0</v>
      </c>
      <c r="AL62">
        <f t="shared" si="6"/>
        <v>0</v>
      </c>
    </row>
    <row r="63" spans="32:38">
      <c r="AF63">
        <f t="shared" si="0"/>
        <v>0</v>
      </c>
      <c r="AG63">
        <f t="shared" si="1"/>
        <v>0</v>
      </c>
      <c r="AH63">
        <f t="shared" si="2"/>
        <v>0</v>
      </c>
      <c r="AI63">
        <f t="shared" si="3"/>
        <v>0</v>
      </c>
      <c r="AJ63">
        <f t="shared" si="4"/>
        <v>0</v>
      </c>
      <c r="AK63">
        <f t="shared" si="5"/>
        <v>0</v>
      </c>
      <c r="AL63">
        <f t="shared" si="6"/>
        <v>0</v>
      </c>
    </row>
    <row r="64" spans="32:38">
      <c r="AF64">
        <f t="shared" si="0"/>
        <v>0</v>
      </c>
      <c r="AG64">
        <f t="shared" si="1"/>
        <v>0</v>
      </c>
      <c r="AH64">
        <f t="shared" si="2"/>
        <v>0</v>
      </c>
      <c r="AI64">
        <f t="shared" si="3"/>
        <v>0</v>
      </c>
      <c r="AJ64">
        <f t="shared" si="4"/>
        <v>0</v>
      </c>
      <c r="AK64">
        <f t="shared" si="5"/>
        <v>0</v>
      </c>
      <c r="AL64">
        <f t="shared" si="6"/>
        <v>0</v>
      </c>
    </row>
    <row r="65" spans="32:38">
      <c r="AF65">
        <f t="shared" si="0"/>
        <v>0</v>
      </c>
      <c r="AG65">
        <f t="shared" si="1"/>
        <v>0</v>
      </c>
      <c r="AH65">
        <f t="shared" si="2"/>
        <v>0</v>
      </c>
      <c r="AI65">
        <f t="shared" si="3"/>
        <v>0</v>
      </c>
      <c r="AJ65">
        <f t="shared" si="4"/>
        <v>0</v>
      </c>
      <c r="AK65">
        <f t="shared" si="5"/>
        <v>0</v>
      </c>
      <c r="AL65">
        <f t="shared" si="6"/>
        <v>0</v>
      </c>
    </row>
    <row r="66" spans="32:38">
      <c r="AF66">
        <f t="shared" si="0"/>
        <v>0</v>
      </c>
      <c r="AG66">
        <f t="shared" si="1"/>
        <v>0</v>
      </c>
      <c r="AH66">
        <f t="shared" si="2"/>
        <v>0</v>
      </c>
      <c r="AI66">
        <f t="shared" si="3"/>
        <v>0</v>
      </c>
      <c r="AJ66">
        <f t="shared" si="4"/>
        <v>0</v>
      </c>
      <c r="AK66">
        <f t="shared" si="5"/>
        <v>0</v>
      </c>
      <c r="AL66">
        <f t="shared" si="6"/>
        <v>0</v>
      </c>
    </row>
    <row r="67" spans="32:38">
      <c r="AF67">
        <f t="shared" si="0"/>
        <v>0</v>
      </c>
      <c r="AG67">
        <f t="shared" si="1"/>
        <v>0</v>
      </c>
      <c r="AH67">
        <f t="shared" si="2"/>
        <v>0</v>
      </c>
      <c r="AI67">
        <f t="shared" si="3"/>
        <v>0</v>
      </c>
      <c r="AJ67">
        <f t="shared" si="4"/>
        <v>0</v>
      </c>
      <c r="AK67">
        <f t="shared" si="5"/>
        <v>0</v>
      </c>
      <c r="AL67">
        <f t="shared" si="6"/>
        <v>0</v>
      </c>
    </row>
    <row r="68" spans="32:38">
      <c r="AF68">
        <f t="shared" si="0"/>
        <v>0</v>
      </c>
      <c r="AG68">
        <f t="shared" si="1"/>
        <v>0</v>
      </c>
      <c r="AH68">
        <f t="shared" si="2"/>
        <v>0</v>
      </c>
      <c r="AI68">
        <f t="shared" si="3"/>
        <v>0</v>
      </c>
      <c r="AJ68">
        <f t="shared" si="4"/>
        <v>0</v>
      </c>
      <c r="AK68">
        <f t="shared" si="5"/>
        <v>0</v>
      </c>
      <c r="AL68">
        <f t="shared" si="6"/>
        <v>0</v>
      </c>
    </row>
    <row r="69" spans="32:38">
      <c r="AF69">
        <f t="shared" si="0"/>
        <v>0</v>
      </c>
      <c r="AG69">
        <f t="shared" si="1"/>
        <v>0</v>
      </c>
      <c r="AH69">
        <f t="shared" si="2"/>
        <v>0</v>
      </c>
      <c r="AI69">
        <f t="shared" si="3"/>
        <v>0</v>
      </c>
      <c r="AJ69">
        <f t="shared" si="4"/>
        <v>0</v>
      </c>
      <c r="AK69">
        <f t="shared" si="5"/>
        <v>0</v>
      </c>
      <c r="AL69">
        <f t="shared" si="6"/>
        <v>0</v>
      </c>
    </row>
    <row r="70" spans="32:38">
      <c r="AF70">
        <f t="shared" ref="AF70:AF133" si="7">T70*2.5</f>
        <v>0</v>
      </c>
      <c r="AG70">
        <f t="shared" ref="AG70:AG133" si="8">U70*2.5</f>
        <v>0</v>
      </c>
      <c r="AH70">
        <f t="shared" ref="AH70:AH133" si="9">V70*2</f>
        <v>0</v>
      </c>
      <c r="AI70">
        <f t="shared" ref="AI70:AI133" si="10">W70*2</f>
        <v>0</v>
      </c>
      <c r="AJ70">
        <f t="shared" ref="AJ70:AJ133" si="11">X70*2</f>
        <v>0</v>
      </c>
      <c r="AK70">
        <f t="shared" ref="AK70:AK133" si="12">SUM(AF70,AH70,AI70)</f>
        <v>0</v>
      </c>
      <c r="AL70">
        <f t="shared" ref="AL70:AL133" si="13">SUM(AG70,AJ70)</f>
        <v>0</v>
      </c>
    </row>
    <row r="71" spans="32:38">
      <c r="AF71">
        <f t="shared" si="7"/>
        <v>0</v>
      </c>
      <c r="AG71">
        <f t="shared" si="8"/>
        <v>0</v>
      </c>
      <c r="AH71">
        <f t="shared" si="9"/>
        <v>0</v>
      </c>
      <c r="AI71">
        <f t="shared" si="10"/>
        <v>0</v>
      </c>
      <c r="AJ71">
        <f t="shared" si="11"/>
        <v>0</v>
      </c>
      <c r="AK71">
        <f t="shared" si="12"/>
        <v>0</v>
      </c>
      <c r="AL71">
        <f t="shared" si="13"/>
        <v>0</v>
      </c>
    </row>
    <row r="72" spans="32:38">
      <c r="AF72">
        <f t="shared" si="7"/>
        <v>0</v>
      </c>
      <c r="AG72">
        <f t="shared" si="8"/>
        <v>0</v>
      </c>
      <c r="AH72">
        <f t="shared" si="9"/>
        <v>0</v>
      </c>
      <c r="AI72">
        <f t="shared" si="10"/>
        <v>0</v>
      </c>
      <c r="AJ72">
        <f t="shared" si="11"/>
        <v>0</v>
      </c>
      <c r="AK72">
        <f t="shared" si="12"/>
        <v>0</v>
      </c>
      <c r="AL72">
        <f t="shared" si="13"/>
        <v>0</v>
      </c>
    </row>
    <row r="73" spans="32:38">
      <c r="AF73">
        <f t="shared" si="7"/>
        <v>0</v>
      </c>
      <c r="AG73">
        <f t="shared" si="8"/>
        <v>0</v>
      </c>
      <c r="AH73">
        <f t="shared" si="9"/>
        <v>0</v>
      </c>
      <c r="AI73">
        <f t="shared" si="10"/>
        <v>0</v>
      </c>
      <c r="AJ73">
        <f t="shared" si="11"/>
        <v>0</v>
      </c>
      <c r="AK73">
        <f t="shared" si="12"/>
        <v>0</v>
      </c>
      <c r="AL73">
        <f t="shared" si="13"/>
        <v>0</v>
      </c>
    </row>
    <row r="74" spans="32:38">
      <c r="AF74">
        <f t="shared" si="7"/>
        <v>0</v>
      </c>
      <c r="AG74">
        <f t="shared" si="8"/>
        <v>0</v>
      </c>
      <c r="AH74">
        <f t="shared" si="9"/>
        <v>0</v>
      </c>
      <c r="AI74">
        <f t="shared" si="10"/>
        <v>0</v>
      </c>
      <c r="AJ74">
        <f t="shared" si="11"/>
        <v>0</v>
      </c>
      <c r="AK74">
        <f t="shared" si="12"/>
        <v>0</v>
      </c>
      <c r="AL74">
        <f t="shared" si="13"/>
        <v>0</v>
      </c>
    </row>
    <row r="75" spans="32:38">
      <c r="AF75">
        <f t="shared" si="7"/>
        <v>0</v>
      </c>
      <c r="AG75">
        <f t="shared" si="8"/>
        <v>0</v>
      </c>
      <c r="AH75">
        <f t="shared" si="9"/>
        <v>0</v>
      </c>
      <c r="AI75">
        <f t="shared" si="10"/>
        <v>0</v>
      </c>
      <c r="AJ75">
        <f t="shared" si="11"/>
        <v>0</v>
      </c>
      <c r="AK75">
        <f t="shared" si="12"/>
        <v>0</v>
      </c>
      <c r="AL75">
        <f t="shared" si="13"/>
        <v>0</v>
      </c>
    </row>
    <row r="76" spans="32:38">
      <c r="AF76">
        <f t="shared" si="7"/>
        <v>0</v>
      </c>
      <c r="AG76">
        <f t="shared" si="8"/>
        <v>0</v>
      </c>
      <c r="AH76">
        <f t="shared" si="9"/>
        <v>0</v>
      </c>
      <c r="AI76">
        <f t="shared" si="10"/>
        <v>0</v>
      </c>
      <c r="AJ76">
        <f t="shared" si="11"/>
        <v>0</v>
      </c>
      <c r="AK76">
        <f t="shared" si="12"/>
        <v>0</v>
      </c>
      <c r="AL76">
        <f t="shared" si="13"/>
        <v>0</v>
      </c>
    </row>
    <row r="77" spans="32:38">
      <c r="AF77">
        <f t="shared" si="7"/>
        <v>0</v>
      </c>
      <c r="AG77">
        <f t="shared" si="8"/>
        <v>0</v>
      </c>
      <c r="AH77">
        <f t="shared" si="9"/>
        <v>0</v>
      </c>
      <c r="AI77">
        <f t="shared" si="10"/>
        <v>0</v>
      </c>
      <c r="AJ77">
        <f t="shared" si="11"/>
        <v>0</v>
      </c>
      <c r="AK77">
        <f t="shared" si="12"/>
        <v>0</v>
      </c>
      <c r="AL77">
        <f t="shared" si="13"/>
        <v>0</v>
      </c>
    </row>
    <row r="78" spans="32:38">
      <c r="AF78">
        <f t="shared" si="7"/>
        <v>0</v>
      </c>
      <c r="AG78">
        <f t="shared" si="8"/>
        <v>0</v>
      </c>
      <c r="AH78">
        <f t="shared" si="9"/>
        <v>0</v>
      </c>
      <c r="AI78">
        <f t="shared" si="10"/>
        <v>0</v>
      </c>
      <c r="AJ78">
        <f t="shared" si="11"/>
        <v>0</v>
      </c>
      <c r="AK78">
        <f t="shared" si="12"/>
        <v>0</v>
      </c>
      <c r="AL78">
        <f t="shared" si="13"/>
        <v>0</v>
      </c>
    </row>
    <row r="79" spans="32:38">
      <c r="AF79">
        <f t="shared" si="7"/>
        <v>0</v>
      </c>
      <c r="AG79">
        <f t="shared" si="8"/>
        <v>0</v>
      </c>
      <c r="AH79">
        <f t="shared" si="9"/>
        <v>0</v>
      </c>
      <c r="AI79">
        <f t="shared" si="10"/>
        <v>0</v>
      </c>
      <c r="AJ79">
        <f t="shared" si="11"/>
        <v>0</v>
      </c>
      <c r="AK79">
        <f t="shared" si="12"/>
        <v>0</v>
      </c>
      <c r="AL79">
        <f t="shared" si="13"/>
        <v>0</v>
      </c>
    </row>
    <row r="80" spans="32:38">
      <c r="AF80">
        <f t="shared" si="7"/>
        <v>0</v>
      </c>
      <c r="AG80">
        <f t="shared" si="8"/>
        <v>0</v>
      </c>
      <c r="AH80">
        <f t="shared" si="9"/>
        <v>0</v>
      </c>
      <c r="AI80">
        <f t="shared" si="10"/>
        <v>0</v>
      </c>
      <c r="AJ80">
        <f t="shared" si="11"/>
        <v>0</v>
      </c>
      <c r="AK80">
        <f t="shared" si="12"/>
        <v>0</v>
      </c>
      <c r="AL80">
        <f t="shared" si="13"/>
        <v>0</v>
      </c>
    </row>
    <row r="81" spans="32:38">
      <c r="AF81">
        <f t="shared" si="7"/>
        <v>0</v>
      </c>
      <c r="AG81">
        <f t="shared" si="8"/>
        <v>0</v>
      </c>
      <c r="AH81">
        <f t="shared" si="9"/>
        <v>0</v>
      </c>
      <c r="AI81">
        <f t="shared" si="10"/>
        <v>0</v>
      </c>
      <c r="AJ81">
        <f t="shared" si="11"/>
        <v>0</v>
      </c>
      <c r="AK81">
        <f t="shared" si="12"/>
        <v>0</v>
      </c>
      <c r="AL81">
        <f t="shared" si="13"/>
        <v>0</v>
      </c>
    </row>
    <row r="82" spans="32:38">
      <c r="AF82">
        <f t="shared" si="7"/>
        <v>0</v>
      </c>
      <c r="AG82">
        <f t="shared" si="8"/>
        <v>0</v>
      </c>
      <c r="AH82">
        <f t="shared" si="9"/>
        <v>0</v>
      </c>
      <c r="AI82">
        <f t="shared" si="10"/>
        <v>0</v>
      </c>
      <c r="AJ82">
        <f t="shared" si="11"/>
        <v>0</v>
      </c>
      <c r="AK82">
        <f t="shared" si="12"/>
        <v>0</v>
      </c>
      <c r="AL82">
        <f t="shared" si="13"/>
        <v>0</v>
      </c>
    </row>
    <row r="83" spans="32:38">
      <c r="AF83">
        <f t="shared" si="7"/>
        <v>0</v>
      </c>
      <c r="AG83">
        <f t="shared" si="8"/>
        <v>0</v>
      </c>
      <c r="AH83">
        <f t="shared" si="9"/>
        <v>0</v>
      </c>
      <c r="AI83">
        <f t="shared" si="10"/>
        <v>0</v>
      </c>
      <c r="AJ83">
        <f t="shared" si="11"/>
        <v>0</v>
      </c>
      <c r="AK83">
        <f t="shared" si="12"/>
        <v>0</v>
      </c>
      <c r="AL83">
        <f t="shared" si="13"/>
        <v>0</v>
      </c>
    </row>
    <row r="84" spans="32:38">
      <c r="AF84">
        <f t="shared" si="7"/>
        <v>0</v>
      </c>
      <c r="AG84">
        <f t="shared" si="8"/>
        <v>0</v>
      </c>
      <c r="AH84">
        <f t="shared" si="9"/>
        <v>0</v>
      </c>
      <c r="AI84">
        <f t="shared" si="10"/>
        <v>0</v>
      </c>
      <c r="AJ84">
        <f t="shared" si="11"/>
        <v>0</v>
      </c>
      <c r="AK84">
        <f t="shared" si="12"/>
        <v>0</v>
      </c>
      <c r="AL84">
        <f t="shared" si="13"/>
        <v>0</v>
      </c>
    </row>
    <row r="85" spans="32:38">
      <c r="AF85">
        <f t="shared" si="7"/>
        <v>0</v>
      </c>
      <c r="AG85">
        <f t="shared" si="8"/>
        <v>0</v>
      </c>
      <c r="AH85">
        <f t="shared" si="9"/>
        <v>0</v>
      </c>
      <c r="AI85">
        <f t="shared" si="10"/>
        <v>0</v>
      </c>
      <c r="AJ85">
        <f t="shared" si="11"/>
        <v>0</v>
      </c>
      <c r="AK85">
        <f t="shared" si="12"/>
        <v>0</v>
      </c>
      <c r="AL85">
        <f t="shared" si="13"/>
        <v>0</v>
      </c>
    </row>
    <row r="86" spans="32:38">
      <c r="AF86">
        <f t="shared" si="7"/>
        <v>0</v>
      </c>
      <c r="AG86">
        <f t="shared" si="8"/>
        <v>0</v>
      </c>
      <c r="AH86">
        <f t="shared" si="9"/>
        <v>0</v>
      </c>
      <c r="AI86">
        <f t="shared" si="10"/>
        <v>0</v>
      </c>
      <c r="AJ86">
        <f t="shared" si="11"/>
        <v>0</v>
      </c>
      <c r="AK86">
        <f t="shared" si="12"/>
        <v>0</v>
      </c>
      <c r="AL86">
        <f t="shared" si="13"/>
        <v>0</v>
      </c>
    </row>
    <row r="87" spans="32:38">
      <c r="AF87">
        <f t="shared" si="7"/>
        <v>0</v>
      </c>
      <c r="AG87">
        <f t="shared" si="8"/>
        <v>0</v>
      </c>
      <c r="AH87">
        <f t="shared" si="9"/>
        <v>0</v>
      </c>
      <c r="AI87">
        <f t="shared" si="10"/>
        <v>0</v>
      </c>
      <c r="AJ87">
        <f t="shared" si="11"/>
        <v>0</v>
      </c>
      <c r="AK87">
        <f t="shared" si="12"/>
        <v>0</v>
      </c>
      <c r="AL87">
        <f t="shared" si="13"/>
        <v>0</v>
      </c>
    </row>
    <row r="88" spans="32:38">
      <c r="AF88">
        <f t="shared" si="7"/>
        <v>0</v>
      </c>
      <c r="AG88">
        <f t="shared" si="8"/>
        <v>0</v>
      </c>
      <c r="AH88">
        <f t="shared" si="9"/>
        <v>0</v>
      </c>
      <c r="AI88">
        <f t="shared" si="10"/>
        <v>0</v>
      </c>
      <c r="AJ88">
        <f t="shared" si="11"/>
        <v>0</v>
      </c>
      <c r="AK88">
        <f t="shared" si="12"/>
        <v>0</v>
      </c>
      <c r="AL88">
        <f t="shared" si="13"/>
        <v>0</v>
      </c>
    </row>
    <row r="89" spans="32:38">
      <c r="AF89">
        <f t="shared" si="7"/>
        <v>0</v>
      </c>
      <c r="AG89">
        <f t="shared" si="8"/>
        <v>0</v>
      </c>
      <c r="AH89">
        <f t="shared" si="9"/>
        <v>0</v>
      </c>
      <c r="AI89">
        <f t="shared" si="10"/>
        <v>0</v>
      </c>
      <c r="AJ89">
        <f t="shared" si="11"/>
        <v>0</v>
      </c>
      <c r="AK89">
        <f t="shared" si="12"/>
        <v>0</v>
      </c>
      <c r="AL89">
        <f t="shared" si="13"/>
        <v>0</v>
      </c>
    </row>
    <row r="90" spans="32:38">
      <c r="AF90">
        <f t="shared" si="7"/>
        <v>0</v>
      </c>
      <c r="AG90">
        <f t="shared" si="8"/>
        <v>0</v>
      </c>
      <c r="AH90">
        <f t="shared" si="9"/>
        <v>0</v>
      </c>
      <c r="AI90">
        <f t="shared" si="10"/>
        <v>0</v>
      </c>
      <c r="AJ90">
        <f t="shared" si="11"/>
        <v>0</v>
      </c>
      <c r="AK90">
        <f t="shared" si="12"/>
        <v>0</v>
      </c>
      <c r="AL90">
        <f t="shared" si="13"/>
        <v>0</v>
      </c>
    </row>
    <row r="91" spans="32:38">
      <c r="AF91">
        <f t="shared" si="7"/>
        <v>0</v>
      </c>
      <c r="AG91">
        <f t="shared" si="8"/>
        <v>0</v>
      </c>
      <c r="AH91">
        <f t="shared" si="9"/>
        <v>0</v>
      </c>
      <c r="AI91">
        <f t="shared" si="10"/>
        <v>0</v>
      </c>
      <c r="AJ91">
        <f t="shared" si="11"/>
        <v>0</v>
      </c>
      <c r="AK91">
        <f t="shared" si="12"/>
        <v>0</v>
      </c>
      <c r="AL91">
        <f t="shared" si="13"/>
        <v>0</v>
      </c>
    </row>
    <row r="92" spans="32:38">
      <c r="AF92">
        <f t="shared" si="7"/>
        <v>0</v>
      </c>
      <c r="AG92">
        <f t="shared" si="8"/>
        <v>0</v>
      </c>
      <c r="AH92">
        <f t="shared" si="9"/>
        <v>0</v>
      </c>
      <c r="AI92">
        <f t="shared" si="10"/>
        <v>0</v>
      </c>
      <c r="AJ92">
        <f t="shared" si="11"/>
        <v>0</v>
      </c>
      <c r="AK92">
        <f t="shared" si="12"/>
        <v>0</v>
      </c>
      <c r="AL92">
        <f t="shared" si="13"/>
        <v>0</v>
      </c>
    </row>
    <row r="93" spans="32:38">
      <c r="AF93">
        <f t="shared" si="7"/>
        <v>0</v>
      </c>
      <c r="AG93">
        <f t="shared" si="8"/>
        <v>0</v>
      </c>
      <c r="AH93">
        <f t="shared" si="9"/>
        <v>0</v>
      </c>
      <c r="AI93">
        <f t="shared" si="10"/>
        <v>0</v>
      </c>
      <c r="AJ93">
        <f t="shared" si="11"/>
        <v>0</v>
      </c>
      <c r="AK93">
        <f t="shared" si="12"/>
        <v>0</v>
      </c>
      <c r="AL93">
        <f t="shared" si="13"/>
        <v>0</v>
      </c>
    </row>
    <row r="94" spans="32:38">
      <c r="AF94">
        <f t="shared" si="7"/>
        <v>0</v>
      </c>
      <c r="AG94">
        <f t="shared" si="8"/>
        <v>0</v>
      </c>
      <c r="AH94">
        <f t="shared" si="9"/>
        <v>0</v>
      </c>
      <c r="AI94">
        <f t="shared" si="10"/>
        <v>0</v>
      </c>
      <c r="AJ94">
        <f t="shared" si="11"/>
        <v>0</v>
      </c>
      <c r="AK94">
        <f t="shared" si="12"/>
        <v>0</v>
      </c>
      <c r="AL94">
        <f t="shared" si="13"/>
        <v>0</v>
      </c>
    </row>
    <row r="95" spans="32:38">
      <c r="AF95">
        <f t="shared" si="7"/>
        <v>0</v>
      </c>
      <c r="AG95">
        <f t="shared" si="8"/>
        <v>0</v>
      </c>
      <c r="AH95">
        <f t="shared" si="9"/>
        <v>0</v>
      </c>
      <c r="AI95">
        <f t="shared" si="10"/>
        <v>0</v>
      </c>
      <c r="AJ95">
        <f t="shared" si="11"/>
        <v>0</v>
      </c>
      <c r="AK95">
        <f t="shared" si="12"/>
        <v>0</v>
      </c>
      <c r="AL95">
        <f t="shared" si="13"/>
        <v>0</v>
      </c>
    </row>
    <row r="96" spans="32:38">
      <c r="AF96">
        <f t="shared" si="7"/>
        <v>0</v>
      </c>
      <c r="AG96">
        <f t="shared" si="8"/>
        <v>0</v>
      </c>
      <c r="AH96">
        <f t="shared" si="9"/>
        <v>0</v>
      </c>
      <c r="AI96">
        <f t="shared" si="10"/>
        <v>0</v>
      </c>
      <c r="AJ96">
        <f t="shared" si="11"/>
        <v>0</v>
      </c>
      <c r="AK96">
        <f t="shared" si="12"/>
        <v>0</v>
      </c>
      <c r="AL96">
        <f t="shared" si="13"/>
        <v>0</v>
      </c>
    </row>
    <row r="97" spans="32:38">
      <c r="AF97">
        <f t="shared" si="7"/>
        <v>0</v>
      </c>
      <c r="AG97">
        <f t="shared" si="8"/>
        <v>0</v>
      </c>
      <c r="AH97">
        <f t="shared" si="9"/>
        <v>0</v>
      </c>
      <c r="AI97">
        <f t="shared" si="10"/>
        <v>0</v>
      </c>
      <c r="AJ97">
        <f t="shared" si="11"/>
        <v>0</v>
      </c>
      <c r="AK97">
        <f t="shared" si="12"/>
        <v>0</v>
      </c>
      <c r="AL97">
        <f t="shared" si="13"/>
        <v>0</v>
      </c>
    </row>
    <row r="98" spans="32:38">
      <c r="AF98">
        <f t="shared" si="7"/>
        <v>0</v>
      </c>
      <c r="AG98">
        <f t="shared" si="8"/>
        <v>0</v>
      </c>
      <c r="AH98">
        <f t="shared" si="9"/>
        <v>0</v>
      </c>
      <c r="AI98">
        <f t="shared" si="10"/>
        <v>0</v>
      </c>
      <c r="AJ98">
        <f t="shared" si="11"/>
        <v>0</v>
      </c>
      <c r="AK98">
        <f t="shared" si="12"/>
        <v>0</v>
      </c>
      <c r="AL98">
        <f t="shared" si="13"/>
        <v>0</v>
      </c>
    </row>
    <row r="99" spans="32:38">
      <c r="AF99">
        <f t="shared" si="7"/>
        <v>0</v>
      </c>
      <c r="AG99">
        <f t="shared" si="8"/>
        <v>0</v>
      </c>
      <c r="AH99">
        <f t="shared" si="9"/>
        <v>0</v>
      </c>
      <c r="AI99">
        <f t="shared" si="10"/>
        <v>0</v>
      </c>
      <c r="AJ99">
        <f t="shared" si="11"/>
        <v>0</v>
      </c>
      <c r="AK99">
        <f t="shared" si="12"/>
        <v>0</v>
      </c>
      <c r="AL99">
        <f t="shared" si="13"/>
        <v>0</v>
      </c>
    </row>
    <row r="100" spans="32:38">
      <c r="AF100">
        <f t="shared" si="7"/>
        <v>0</v>
      </c>
      <c r="AG100">
        <f t="shared" si="8"/>
        <v>0</v>
      </c>
      <c r="AH100">
        <f t="shared" si="9"/>
        <v>0</v>
      </c>
      <c r="AI100">
        <f t="shared" si="10"/>
        <v>0</v>
      </c>
      <c r="AJ100">
        <f t="shared" si="11"/>
        <v>0</v>
      </c>
      <c r="AK100">
        <f t="shared" si="12"/>
        <v>0</v>
      </c>
      <c r="AL100">
        <f t="shared" si="13"/>
        <v>0</v>
      </c>
    </row>
    <row r="101" spans="32:38">
      <c r="AF101">
        <f t="shared" si="7"/>
        <v>0</v>
      </c>
      <c r="AG101">
        <f t="shared" si="8"/>
        <v>0</v>
      </c>
      <c r="AH101">
        <f t="shared" si="9"/>
        <v>0</v>
      </c>
      <c r="AI101">
        <f t="shared" si="10"/>
        <v>0</v>
      </c>
      <c r="AJ101">
        <f t="shared" si="11"/>
        <v>0</v>
      </c>
      <c r="AK101">
        <f t="shared" si="12"/>
        <v>0</v>
      </c>
      <c r="AL101">
        <f t="shared" si="13"/>
        <v>0</v>
      </c>
    </row>
    <row r="102" spans="32:38">
      <c r="AF102">
        <f t="shared" si="7"/>
        <v>0</v>
      </c>
      <c r="AG102">
        <f t="shared" si="8"/>
        <v>0</v>
      </c>
      <c r="AH102">
        <f t="shared" si="9"/>
        <v>0</v>
      </c>
      <c r="AI102">
        <f t="shared" si="10"/>
        <v>0</v>
      </c>
      <c r="AJ102">
        <f t="shared" si="11"/>
        <v>0</v>
      </c>
      <c r="AK102">
        <f t="shared" si="12"/>
        <v>0</v>
      </c>
      <c r="AL102">
        <f t="shared" si="13"/>
        <v>0</v>
      </c>
    </row>
    <row r="103" spans="32:38">
      <c r="AF103">
        <f t="shared" si="7"/>
        <v>0</v>
      </c>
      <c r="AG103">
        <f t="shared" si="8"/>
        <v>0</v>
      </c>
      <c r="AH103">
        <f t="shared" si="9"/>
        <v>0</v>
      </c>
      <c r="AI103">
        <f t="shared" si="10"/>
        <v>0</v>
      </c>
      <c r="AJ103">
        <f t="shared" si="11"/>
        <v>0</v>
      </c>
      <c r="AK103">
        <f t="shared" si="12"/>
        <v>0</v>
      </c>
      <c r="AL103">
        <f t="shared" si="13"/>
        <v>0</v>
      </c>
    </row>
    <row r="104" spans="32:38">
      <c r="AF104">
        <f t="shared" si="7"/>
        <v>0</v>
      </c>
      <c r="AG104">
        <f t="shared" si="8"/>
        <v>0</v>
      </c>
      <c r="AH104">
        <f t="shared" si="9"/>
        <v>0</v>
      </c>
      <c r="AI104">
        <f t="shared" si="10"/>
        <v>0</v>
      </c>
      <c r="AJ104">
        <f t="shared" si="11"/>
        <v>0</v>
      </c>
      <c r="AK104">
        <f t="shared" si="12"/>
        <v>0</v>
      </c>
      <c r="AL104">
        <f t="shared" si="13"/>
        <v>0</v>
      </c>
    </row>
    <row r="105" spans="32:38">
      <c r="AF105">
        <f t="shared" si="7"/>
        <v>0</v>
      </c>
      <c r="AG105">
        <f t="shared" si="8"/>
        <v>0</v>
      </c>
      <c r="AH105">
        <f t="shared" si="9"/>
        <v>0</v>
      </c>
      <c r="AI105">
        <f t="shared" si="10"/>
        <v>0</v>
      </c>
      <c r="AJ105">
        <f t="shared" si="11"/>
        <v>0</v>
      </c>
      <c r="AK105">
        <f t="shared" si="12"/>
        <v>0</v>
      </c>
      <c r="AL105">
        <f t="shared" si="13"/>
        <v>0</v>
      </c>
    </row>
    <row r="106" spans="32:38">
      <c r="AF106">
        <f t="shared" si="7"/>
        <v>0</v>
      </c>
      <c r="AG106">
        <f t="shared" si="8"/>
        <v>0</v>
      </c>
      <c r="AH106">
        <f t="shared" si="9"/>
        <v>0</v>
      </c>
      <c r="AI106">
        <f t="shared" si="10"/>
        <v>0</v>
      </c>
      <c r="AJ106">
        <f t="shared" si="11"/>
        <v>0</v>
      </c>
      <c r="AK106">
        <f t="shared" si="12"/>
        <v>0</v>
      </c>
      <c r="AL106">
        <f t="shared" si="13"/>
        <v>0</v>
      </c>
    </row>
    <row r="107" spans="32:38">
      <c r="AF107">
        <f t="shared" si="7"/>
        <v>0</v>
      </c>
      <c r="AG107">
        <f t="shared" si="8"/>
        <v>0</v>
      </c>
      <c r="AH107">
        <f t="shared" si="9"/>
        <v>0</v>
      </c>
      <c r="AI107">
        <f t="shared" si="10"/>
        <v>0</v>
      </c>
      <c r="AJ107">
        <f t="shared" si="11"/>
        <v>0</v>
      </c>
      <c r="AK107">
        <f t="shared" si="12"/>
        <v>0</v>
      </c>
      <c r="AL107">
        <f t="shared" si="13"/>
        <v>0</v>
      </c>
    </row>
    <row r="108" spans="32:38">
      <c r="AF108">
        <f t="shared" si="7"/>
        <v>0</v>
      </c>
      <c r="AG108">
        <f t="shared" si="8"/>
        <v>0</v>
      </c>
      <c r="AH108">
        <f t="shared" si="9"/>
        <v>0</v>
      </c>
      <c r="AI108">
        <f t="shared" si="10"/>
        <v>0</v>
      </c>
      <c r="AJ108">
        <f t="shared" si="11"/>
        <v>0</v>
      </c>
      <c r="AK108">
        <f t="shared" si="12"/>
        <v>0</v>
      </c>
      <c r="AL108">
        <f t="shared" si="13"/>
        <v>0</v>
      </c>
    </row>
    <row r="109" spans="32:38">
      <c r="AF109">
        <f t="shared" si="7"/>
        <v>0</v>
      </c>
      <c r="AG109">
        <f t="shared" si="8"/>
        <v>0</v>
      </c>
      <c r="AH109">
        <f t="shared" si="9"/>
        <v>0</v>
      </c>
      <c r="AI109">
        <f t="shared" si="10"/>
        <v>0</v>
      </c>
      <c r="AJ109">
        <f t="shared" si="11"/>
        <v>0</v>
      </c>
      <c r="AK109">
        <f t="shared" si="12"/>
        <v>0</v>
      </c>
      <c r="AL109">
        <f t="shared" si="13"/>
        <v>0</v>
      </c>
    </row>
    <row r="110" spans="32:38">
      <c r="AF110">
        <f t="shared" si="7"/>
        <v>0</v>
      </c>
      <c r="AG110">
        <f t="shared" si="8"/>
        <v>0</v>
      </c>
      <c r="AH110">
        <f t="shared" si="9"/>
        <v>0</v>
      </c>
      <c r="AI110">
        <f t="shared" si="10"/>
        <v>0</v>
      </c>
      <c r="AJ110">
        <f t="shared" si="11"/>
        <v>0</v>
      </c>
      <c r="AK110">
        <f t="shared" si="12"/>
        <v>0</v>
      </c>
      <c r="AL110">
        <f t="shared" si="13"/>
        <v>0</v>
      </c>
    </row>
    <row r="111" spans="32:38">
      <c r="AF111">
        <f t="shared" si="7"/>
        <v>0</v>
      </c>
      <c r="AG111">
        <f t="shared" si="8"/>
        <v>0</v>
      </c>
      <c r="AH111">
        <f t="shared" si="9"/>
        <v>0</v>
      </c>
      <c r="AI111">
        <f t="shared" si="10"/>
        <v>0</v>
      </c>
      <c r="AJ111">
        <f t="shared" si="11"/>
        <v>0</v>
      </c>
      <c r="AK111">
        <f t="shared" si="12"/>
        <v>0</v>
      </c>
      <c r="AL111">
        <f t="shared" si="13"/>
        <v>0</v>
      </c>
    </row>
    <row r="112" spans="32:38">
      <c r="AF112">
        <f t="shared" si="7"/>
        <v>0</v>
      </c>
      <c r="AG112">
        <f t="shared" si="8"/>
        <v>0</v>
      </c>
      <c r="AH112">
        <f t="shared" si="9"/>
        <v>0</v>
      </c>
      <c r="AI112">
        <f t="shared" si="10"/>
        <v>0</v>
      </c>
      <c r="AJ112">
        <f t="shared" si="11"/>
        <v>0</v>
      </c>
      <c r="AK112">
        <f t="shared" si="12"/>
        <v>0</v>
      </c>
      <c r="AL112">
        <f t="shared" si="13"/>
        <v>0</v>
      </c>
    </row>
    <row r="113" spans="32:38">
      <c r="AF113">
        <f t="shared" si="7"/>
        <v>0</v>
      </c>
      <c r="AG113">
        <f t="shared" si="8"/>
        <v>0</v>
      </c>
      <c r="AH113">
        <f t="shared" si="9"/>
        <v>0</v>
      </c>
      <c r="AI113">
        <f t="shared" si="10"/>
        <v>0</v>
      </c>
      <c r="AJ113">
        <f t="shared" si="11"/>
        <v>0</v>
      </c>
      <c r="AK113">
        <f t="shared" si="12"/>
        <v>0</v>
      </c>
      <c r="AL113">
        <f t="shared" si="13"/>
        <v>0</v>
      </c>
    </row>
    <row r="114" spans="32:38">
      <c r="AF114">
        <f t="shared" si="7"/>
        <v>0</v>
      </c>
      <c r="AG114">
        <f t="shared" si="8"/>
        <v>0</v>
      </c>
      <c r="AH114">
        <f t="shared" si="9"/>
        <v>0</v>
      </c>
      <c r="AI114">
        <f t="shared" si="10"/>
        <v>0</v>
      </c>
      <c r="AJ114">
        <f t="shared" si="11"/>
        <v>0</v>
      </c>
      <c r="AK114">
        <f t="shared" si="12"/>
        <v>0</v>
      </c>
      <c r="AL114">
        <f t="shared" si="13"/>
        <v>0</v>
      </c>
    </row>
    <row r="115" spans="32:38">
      <c r="AF115">
        <f t="shared" si="7"/>
        <v>0</v>
      </c>
      <c r="AG115">
        <f t="shared" si="8"/>
        <v>0</v>
      </c>
      <c r="AH115">
        <f t="shared" si="9"/>
        <v>0</v>
      </c>
      <c r="AI115">
        <f t="shared" si="10"/>
        <v>0</v>
      </c>
      <c r="AJ115">
        <f t="shared" si="11"/>
        <v>0</v>
      </c>
      <c r="AK115">
        <f t="shared" si="12"/>
        <v>0</v>
      </c>
      <c r="AL115">
        <f t="shared" si="13"/>
        <v>0</v>
      </c>
    </row>
    <row r="116" spans="32:38">
      <c r="AF116">
        <f t="shared" si="7"/>
        <v>0</v>
      </c>
      <c r="AG116">
        <f t="shared" si="8"/>
        <v>0</v>
      </c>
      <c r="AH116">
        <f t="shared" si="9"/>
        <v>0</v>
      </c>
      <c r="AI116">
        <f t="shared" si="10"/>
        <v>0</v>
      </c>
      <c r="AJ116">
        <f t="shared" si="11"/>
        <v>0</v>
      </c>
      <c r="AK116">
        <f t="shared" si="12"/>
        <v>0</v>
      </c>
      <c r="AL116">
        <f t="shared" si="13"/>
        <v>0</v>
      </c>
    </row>
    <row r="117" spans="32:38">
      <c r="AF117">
        <f t="shared" si="7"/>
        <v>0</v>
      </c>
      <c r="AG117">
        <f t="shared" si="8"/>
        <v>0</v>
      </c>
      <c r="AH117">
        <f t="shared" si="9"/>
        <v>0</v>
      </c>
      <c r="AI117">
        <f t="shared" si="10"/>
        <v>0</v>
      </c>
      <c r="AJ117">
        <f t="shared" si="11"/>
        <v>0</v>
      </c>
      <c r="AK117">
        <f t="shared" si="12"/>
        <v>0</v>
      </c>
      <c r="AL117">
        <f t="shared" si="13"/>
        <v>0</v>
      </c>
    </row>
    <row r="118" spans="32:38">
      <c r="AF118">
        <f t="shared" si="7"/>
        <v>0</v>
      </c>
      <c r="AG118">
        <f t="shared" si="8"/>
        <v>0</v>
      </c>
      <c r="AH118">
        <f t="shared" si="9"/>
        <v>0</v>
      </c>
      <c r="AI118">
        <f t="shared" si="10"/>
        <v>0</v>
      </c>
      <c r="AJ118">
        <f t="shared" si="11"/>
        <v>0</v>
      </c>
      <c r="AK118">
        <f t="shared" si="12"/>
        <v>0</v>
      </c>
      <c r="AL118">
        <f t="shared" si="13"/>
        <v>0</v>
      </c>
    </row>
    <row r="119" spans="32:38">
      <c r="AF119">
        <f t="shared" si="7"/>
        <v>0</v>
      </c>
      <c r="AG119">
        <f t="shared" si="8"/>
        <v>0</v>
      </c>
      <c r="AH119">
        <f t="shared" si="9"/>
        <v>0</v>
      </c>
      <c r="AI119">
        <f t="shared" si="10"/>
        <v>0</v>
      </c>
      <c r="AJ119">
        <f t="shared" si="11"/>
        <v>0</v>
      </c>
      <c r="AK119">
        <f t="shared" si="12"/>
        <v>0</v>
      </c>
      <c r="AL119">
        <f t="shared" si="13"/>
        <v>0</v>
      </c>
    </row>
    <row r="120" spans="32:38">
      <c r="AF120">
        <f t="shared" si="7"/>
        <v>0</v>
      </c>
      <c r="AG120">
        <f t="shared" si="8"/>
        <v>0</v>
      </c>
      <c r="AH120">
        <f t="shared" si="9"/>
        <v>0</v>
      </c>
      <c r="AI120">
        <f t="shared" si="10"/>
        <v>0</v>
      </c>
      <c r="AJ120">
        <f t="shared" si="11"/>
        <v>0</v>
      </c>
      <c r="AK120">
        <f t="shared" si="12"/>
        <v>0</v>
      </c>
      <c r="AL120">
        <f t="shared" si="13"/>
        <v>0</v>
      </c>
    </row>
    <row r="121" spans="32:38">
      <c r="AF121">
        <f t="shared" si="7"/>
        <v>0</v>
      </c>
      <c r="AG121">
        <f t="shared" si="8"/>
        <v>0</v>
      </c>
      <c r="AH121">
        <f t="shared" si="9"/>
        <v>0</v>
      </c>
      <c r="AI121">
        <f t="shared" si="10"/>
        <v>0</v>
      </c>
      <c r="AJ121">
        <f t="shared" si="11"/>
        <v>0</v>
      </c>
      <c r="AK121">
        <f t="shared" si="12"/>
        <v>0</v>
      </c>
      <c r="AL121">
        <f t="shared" si="13"/>
        <v>0</v>
      </c>
    </row>
    <row r="122" spans="32:38">
      <c r="AF122">
        <f t="shared" si="7"/>
        <v>0</v>
      </c>
      <c r="AG122">
        <f t="shared" si="8"/>
        <v>0</v>
      </c>
      <c r="AH122">
        <f t="shared" si="9"/>
        <v>0</v>
      </c>
      <c r="AI122">
        <f t="shared" si="10"/>
        <v>0</v>
      </c>
      <c r="AJ122">
        <f t="shared" si="11"/>
        <v>0</v>
      </c>
      <c r="AK122">
        <f t="shared" si="12"/>
        <v>0</v>
      </c>
      <c r="AL122">
        <f t="shared" si="13"/>
        <v>0</v>
      </c>
    </row>
    <row r="123" spans="32:38">
      <c r="AF123">
        <f t="shared" si="7"/>
        <v>0</v>
      </c>
      <c r="AG123">
        <f t="shared" si="8"/>
        <v>0</v>
      </c>
      <c r="AH123">
        <f t="shared" si="9"/>
        <v>0</v>
      </c>
      <c r="AI123">
        <f t="shared" si="10"/>
        <v>0</v>
      </c>
      <c r="AJ123">
        <f t="shared" si="11"/>
        <v>0</v>
      </c>
      <c r="AK123">
        <f t="shared" si="12"/>
        <v>0</v>
      </c>
      <c r="AL123">
        <f t="shared" si="13"/>
        <v>0</v>
      </c>
    </row>
    <row r="124" spans="32:38">
      <c r="AF124">
        <f t="shared" si="7"/>
        <v>0</v>
      </c>
      <c r="AG124">
        <f t="shared" si="8"/>
        <v>0</v>
      </c>
      <c r="AH124">
        <f t="shared" si="9"/>
        <v>0</v>
      </c>
      <c r="AI124">
        <f t="shared" si="10"/>
        <v>0</v>
      </c>
      <c r="AJ124">
        <f t="shared" si="11"/>
        <v>0</v>
      </c>
      <c r="AK124">
        <f t="shared" si="12"/>
        <v>0</v>
      </c>
      <c r="AL124">
        <f t="shared" si="13"/>
        <v>0</v>
      </c>
    </row>
    <row r="125" spans="32:38">
      <c r="AF125">
        <f t="shared" si="7"/>
        <v>0</v>
      </c>
      <c r="AG125">
        <f t="shared" si="8"/>
        <v>0</v>
      </c>
      <c r="AH125">
        <f t="shared" si="9"/>
        <v>0</v>
      </c>
      <c r="AI125">
        <f t="shared" si="10"/>
        <v>0</v>
      </c>
      <c r="AJ125">
        <f t="shared" si="11"/>
        <v>0</v>
      </c>
      <c r="AK125">
        <f t="shared" si="12"/>
        <v>0</v>
      </c>
      <c r="AL125">
        <f t="shared" si="13"/>
        <v>0</v>
      </c>
    </row>
    <row r="126" spans="32:38">
      <c r="AF126">
        <f t="shared" si="7"/>
        <v>0</v>
      </c>
      <c r="AG126">
        <f t="shared" si="8"/>
        <v>0</v>
      </c>
      <c r="AH126">
        <f t="shared" si="9"/>
        <v>0</v>
      </c>
      <c r="AI126">
        <f t="shared" si="10"/>
        <v>0</v>
      </c>
      <c r="AJ126">
        <f t="shared" si="11"/>
        <v>0</v>
      </c>
      <c r="AK126">
        <f t="shared" si="12"/>
        <v>0</v>
      </c>
      <c r="AL126">
        <f t="shared" si="13"/>
        <v>0</v>
      </c>
    </row>
    <row r="127" spans="32:38">
      <c r="AF127">
        <f t="shared" si="7"/>
        <v>0</v>
      </c>
      <c r="AG127">
        <f t="shared" si="8"/>
        <v>0</v>
      </c>
      <c r="AH127">
        <f t="shared" si="9"/>
        <v>0</v>
      </c>
      <c r="AI127">
        <f t="shared" si="10"/>
        <v>0</v>
      </c>
      <c r="AJ127">
        <f t="shared" si="11"/>
        <v>0</v>
      </c>
      <c r="AK127">
        <f t="shared" si="12"/>
        <v>0</v>
      </c>
      <c r="AL127">
        <f t="shared" si="13"/>
        <v>0</v>
      </c>
    </row>
    <row r="128" spans="32:38">
      <c r="AF128">
        <f t="shared" si="7"/>
        <v>0</v>
      </c>
      <c r="AG128">
        <f t="shared" si="8"/>
        <v>0</v>
      </c>
      <c r="AH128">
        <f t="shared" si="9"/>
        <v>0</v>
      </c>
      <c r="AI128">
        <f t="shared" si="10"/>
        <v>0</v>
      </c>
      <c r="AJ128">
        <f t="shared" si="11"/>
        <v>0</v>
      </c>
      <c r="AK128">
        <f t="shared" si="12"/>
        <v>0</v>
      </c>
      <c r="AL128">
        <f t="shared" si="13"/>
        <v>0</v>
      </c>
    </row>
    <row r="129" spans="32:38">
      <c r="AF129">
        <f t="shared" si="7"/>
        <v>0</v>
      </c>
      <c r="AG129">
        <f t="shared" si="8"/>
        <v>0</v>
      </c>
      <c r="AH129">
        <f t="shared" si="9"/>
        <v>0</v>
      </c>
      <c r="AI129">
        <f t="shared" si="10"/>
        <v>0</v>
      </c>
      <c r="AJ129">
        <f t="shared" si="11"/>
        <v>0</v>
      </c>
      <c r="AK129">
        <f t="shared" si="12"/>
        <v>0</v>
      </c>
      <c r="AL129">
        <f t="shared" si="13"/>
        <v>0</v>
      </c>
    </row>
    <row r="130" spans="32:38">
      <c r="AF130">
        <f t="shared" si="7"/>
        <v>0</v>
      </c>
      <c r="AG130">
        <f t="shared" si="8"/>
        <v>0</v>
      </c>
      <c r="AH130">
        <f t="shared" si="9"/>
        <v>0</v>
      </c>
      <c r="AI130">
        <f t="shared" si="10"/>
        <v>0</v>
      </c>
      <c r="AJ130">
        <f t="shared" si="11"/>
        <v>0</v>
      </c>
      <c r="AK130">
        <f t="shared" si="12"/>
        <v>0</v>
      </c>
      <c r="AL130">
        <f t="shared" si="13"/>
        <v>0</v>
      </c>
    </row>
    <row r="131" spans="32:38">
      <c r="AF131">
        <f t="shared" si="7"/>
        <v>0</v>
      </c>
      <c r="AG131">
        <f t="shared" si="8"/>
        <v>0</v>
      </c>
      <c r="AH131">
        <f t="shared" si="9"/>
        <v>0</v>
      </c>
      <c r="AI131">
        <f t="shared" si="10"/>
        <v>0</v>
      </c>
      <c r="AJ131">
        <f t="shared" si="11"/>
        <v>0</v>
      </c>
      <c r="AK131">
        <f t="shared" si="12"/>
        <v>0</v>
      </c>
      <c r="AL131">
        <f t="shared" si="13"/>
        <v>0</v>
      </c>
    </row>
    <row r="132" spans="32:38">
      <c r="AF132">
        <f t="shared" si="7"/>
        <v>0</v>
      </c>
      <c r="AG132">
        <f t="shared" si="8"/>
        <v>0</v>
      </c>
      <c r="AH132">
        <f t="shared" si="9"/>
        <v>0</v>
      </c>
      <c r="AI132">
        <f t="shared" si="10"/>
        <v>0</v>
      </c>
      <c r="AJ132">
        <f t="shared" si="11"/>
        <v>0</v>
      </c>
      <c r="AK132">
        <f t="shared" si="12"/>
        <v>0</v>
      </c>
      <c r="AL132">
        <f t="shared" si="13"/>
        <v>0</v>
      </c>
    </row>
    <row r="133" spans="32:38">
      <c r="AF133">
        <f t="shared" si="7"/>
        <v>0</v>
      </c>
      <c r="AG133">
        <f t="shared" si="8"/>
        <v>0</v>
      </c>
      <c r="AH133">
        <f t="shared" si="9"/>
        <v>0</v>
      </c>
      <c r="AI133">
        <f t="shared" si="10"/>
        <v>0</v>
      </c>
      <c r="AJ133">
        <f t="shared" si="11"/>
        <v>0</v>
      </c>
      <c r="AK133">
        <f t="shared" si="12"/>
        <v>0</v>
      </c>
      <c r="AL133">
        <f t="shared" si="13"/>
        <v>0</v>
      </c>
    </row>
    <row r="134" spans="32:38">
      <c r="AF134">
        <f t="shared" ref="AF134:AF197" si="14">T134*2.5</f>
        <v>0</v>
      </c>
      <c r="AG134">
        <f t="shared" ref="AG134:AG197" si="15">U134*2.5</f>
        <v>0</v>
      </c>
      <c r="AH134">
        <f t="shared" ref="AH134:AH197" si="16">V134*2</f>
        <v>0</v>
      </c>
      <c r="AI134">
        <f t="shared" ref="AI134:AI197" si="17">W134*2</f>
        <v>0</v>
      </c>
      <c r="AJ134">
        <f t="shared" ref="AJ134:AJ197" si="18">X134*2</f>
        <v>0</v>
      </c>
      <c r="AK134">
        <f t="shared" ref="AK134:AK197" si="19">SUM(AF134,AH134,AI134)</f>
        <v>0</v>
      </c>
      <c r="AL134">
        <f t="shared" ref="AL134:AL197" si="20">SUM(AG134,AJ134)</f>
        <v>0</v>
      </c>
    </row>
    <row r="135" spans="32:38">
      <c r="AF135">
        <f t="shared" si="14"/>
        <v>0</v>
      </c>
      <c r="AG135">
        <f t="shared" si="15"/>
        <v>0</v>
      </c>
      <c r="AH135">
        <f t="shared" si="16"/>
        <v>0</v>
      </c>
      <c r="AI135">
        <f t="shared" si="17"/>
        <v>0</v>
      </c>
      <c r="AJ135">
        <f t="shared" si="18"/>
        <v>0</v>
      </c>
      <c r="AK135">
        <f t="shared" si="19"/>
        <v>0</v>
      </c>
      <c r="AL135">
        <f t="shared" si="20"/>
        <v>0</v>
      </c>
    </row>
    <row r="136" spans="32:38">
      <c r="AF136">
        <f t="shared" si="14"/>
        <v>0</v>
      </c>
      <c r="AG136">
        <f t="shared" si="15"/>
        <v>0</v>
      </c>
      <c r="AH136">
        <f t="shared" si="16"/>
        <v>0</v>
      </c>
      <c r="AI136">
        <f t="shared" si="17"/>
        <v>0</v>
      </c>
      <c r="AJ136">
        <f t="shared" si="18"/>
        <v>0</v>
      </c>
      <c r="AK136">
        <f t="shared" si="19"/>
        <v>0</v>
      </c>
      <c r="AL136">
        <f t="shared" si="20"/>
        <v>0</v>
      </c>
    </row>
    <row r="137" spans="32:38">
      <c r="AF137">
        <f t="shared" si="14"/>
        <v>0</v>
      </c>
      <c r="AG137">
        <f t="shared" si="15"/>
        <v>0</v>
      </c>
      <c r="AH137">
        <f t="shared" si="16"/>
        <v>0</v>
      </c>
      <c r="AI137">
        <f t="shared" si="17"/>
        <v>0</v>
      </c>
      <c r="AJ137">
        <f t="shared" si="18"/>
        <v>0</v>
      </c>
      <c r="AK137">
        <f t="shared" si="19"/>
        <v>0</v>
      </c>
      <c r="AL137">
        <f t="shared" si="20"/>
        <v>0</v>
      </c>
    </row>
    <row r="138" spans="32:38">
      <c r="AF138">
        <f t="shared" si="14"/>
        <v>0</v>
      </c>
      <c r="AG138">
        <f t="shared" si="15"/>
        <v>0</v>
      </c>
      <c r="AH138">
        <f t="shared" si="16"/>
        <v>0</v>
      </c>
      <c r="AI138">
        <f t="shared" si="17"/>
        <v>0</v>
      </c>
      <c r="AJ138">
        <f t="shared" si="18"/>
        <v>0</v>
      </c>
      <c r="AK138">
        <f t="shared" si="19"/>
        <v>0</v>
      </c>
      <c r="AL138">
        <f t="shared" si="20"/>
        <v>0</v>
      </c>
    </row>
    <row r="139" spans="32:38">
      <c r="AF139">
        <f t="shared" si="14"/>
        <v>0</v>
      </c>
      <c r="AG139">
        <f t="shared" si="15"/>
        <v>0</v>
      </c>
      <c r="AH139">
        <f t="shared" si="16"/>
        <v>0</v>
      </c>
      <c r="AI139">
        <f t="shared" si="17"/>
        <v>0</v>
      </c>
      <c r="AJ139">
        <f t="shared" si="18"/>
        <v>0</v>
      </c>
      <c r="AK139">
        <f t="shared" si="19"/>
        <v>0</v>
      </c>
      <c r="AL139">
        <f t="shared" si="20"/>
        <v>0</v>
      </c>
    </row>
    <row r="140" spans="32:38">
      <c r="AF140">
        <f t="shared" si="14"/>
        <v>0</v>
      </c>
      <c r="AG140">
        <f t="shared" si="15"/>
        <v>0</v>
      </c>
      <c r="AH140">
        <f t="shared" si="16"/>
        <v>0</v>
      </c>
      <c r="AI140">
        <f t="shared" si="17"/>
        <v>0</v>
      </c>
      <c r="AJ140">
        <f t="shared" si="18"/>
        <v>0</v>
      </c>
      <c r="AK140">
        <f t="shared" si="19"/>
        <v>0</v>
      </c>
      <c r="AL140">
        <f t="shared" si="20"/>
        <v>0</v>
      </c>
    </row>
    <row r="141" spans="32:38">
      <c r="AF141">
        <f t="shared" si="14"/>
        <v>0</v>
      </c>
      <c r="AG141">
        <f t="shared" si="15"/>
        <v>0</v>
      </c>
      <c r="AH141">
        <f t="shared" si="16"/>
        <v>0</v>
      </c>
      <c r="AI141">
        <f t="shared" si="17"/>
        <v>0</v>
      </c>
      <c r="AJ141">
        <f t="shared" si="18"/>
        <v>0</v>
      </c>
      <c r="AK141">
        <f t="shared" si="19"/>
        <v>0</v>
      </c>
      <c r="AL141">
        <f t="shared" si="20"/>
        <v>0</v>
      </c>
    </row>
    <row r="142" spans="32:38">
      <c r="AF142">
        <f t="shared" si="14"/>
        <v>0</v>
      </c>
      <c r="AG142">
        <f t="shared" si="15"/>
        <v>0</v>
      </c>
      <c r="AH142">
        <f t="shared" si="16"/>
        <v>0</v>
      </c>
      <c r="AI142">
        <f t="shared" si="17"/>
        <v>0</v>
      </c>
      <c r="AJ142">
        <f t="shared" si="18"/>
        <v>0</v>
      </c>
      <c r="AK142">
        <f t="shared" si="19"/>
        <v>0</v>
      </c>
      <c r="AL142">
        <f t="shared" si="20"/>
        <v>0</v>
      </c>
    </row>
    <row r="143" spans="32:38">
      <c r="AF143">
        <f t="shared" si="14"/>
        <v>0</v>
      </c>
      <c r="AG143">
        <f t="shared" si="15"/>
        <v>0</v>
      </c>
      <c r="AH143">
        <f t="shared" si="16"/>
        <v>0</v>
      </c>
      <c r="AI143">
        <f t="shared" si="17"/>
        <v>0</v>
      </c>
      <c r="AJ143">
        <f t="shared" si="18"/>
        <v>0</v>
      </c>
      <c r="AK143">
        <f t="shared" si="19"/>
        <v>0</v>
      </c>
      <c r="AL143">
        <f t="shared" si="20"/>
        <v>0</v>
      </c>
    </row>
    <row r="144" spans="32:38">
      <c r="AF144">
        <f t="shared" si="14"/>
        <v>0</v>
      </c>
      <c r="AG144">
        <f t="shared" si="15"/>
        <v>0</v>
      </c>
      <c r="AH144">
        <f t="shared" si="16"/>
        <v>0</v>
      </c>
      <c r="AI144">
        <f t="shared" si="17"/>
        <v>0</v>
      </c>
      <c r="AJ144">
        <f t="shared" si="18"/>
        <v>0</v>
      </c>
      <c r="AK144">
        <f t="shared" si="19"/>
        <v>0</v>
      </c>
      <c r="AL144">
        <f t="shared" si="20"/>
        <v>0</v>
      </c>
    </row>
    <row r="145" spans="32:38">
      <c r="AF145">
        <f t="shared" si="14"/>
        <v>0</v>
      </c>
      <c r="AG145">
        <f t="shared" si="15"/>
        <v>0</v>
      </c>
      <c r="AH145">
        <f t="shared" si="16"/>
        <v>0</v>
      </c>
      <c r="AI145">
        <f t="shared" si="17"/>
        <v>0</v>
      </c>
      <c r="AJ145">
        <f t="shared" si="18"/>
        <v>0</v>
      </c>
      <c r="AK145">
        <f t="shared" si="19"/>
        <v>0</v>
      </c>
      <c r="AL145">
        <f t="shared" si="20"/>
        <v>0</v>
      </c>
    </row>
    <row r="146" spans="32:38">
      <c r="AF146">
        <f t="shared" si="14"/>
        <v>0</v>
      </c>
      <c r="AG146">
        <f t="shared" si="15"/>
        <v>0</v>
      </c>
      <c r="AH146">
        <f t="shared" si="16"/>
        <v>0</v>
      </c>
      <c r="AI146">
        <f t="shared" si="17"/>
        <v>0</v>
      </c>
      <c r="AJ146">
        <f t="shared" si="18"/>
        <v>0</v>
      </c>
      <c r="AK146">
        <f t="shared" si="19"/>
        <v>0</v>
      </c>
      <c r="AL146">
        <f t="shared" si="20"/>
        <v>0</v>
      </c>
    </row>
    <row r="147" spans="32:38">
      <c r="AF147">
        <f t="shared" si="14"/>
        <v>0</v>
      </c>
      <c r="AG147">
        <f t="shared" si="15"/>
        <v>0</v>
      </c>
      <c r="AH147">
        <f t="shared" si="16"/>
        <v>0</v>
      </c>
      <c r="AI147">
        <f t="shared" si="17"/>
        <v>0</v>
      </c>
      <c r="AJ147">
        <f t="shared" si="18"/>
        <v>0</v>
      </c>
      <c r="AK147">
        <f t="shared" si="19"/>
        <v>0</v>
      </c>
      <c r="AL147">
        <f t="shared" si="20"/>
        <v>0</v>
      </c>
    </row>
    <row r="148" spans="32:38">
      <c r="AF148">
        <f t="shared" si="14"/>
        <v>0</v>
      </c>
      <c r="AG148">
        <f t="shared" si="15"/>
        <v>0</v>
      </c>
      <c r="AH148">
        <f t="shared" si="16"/>
        <v>0</v>
      </c>
      <c r="AI148">
        <f t="shared" si="17"/>
        <v>0</v>
      </c>
      <c r="AJ148">
        <f t="shared" si="18"/>
        <v>0</v>
      </c>
      <c r="AK148">
        <f t="shared" si="19"/>
        <v>0</v>
      </c>
      <c r="AL148">
        <f t="shared" si="20"/>
        <v>0</v>
      </c>
    </row>
    <row r="149" spans="32:38">
      <c r="AF149">
        <f t="shared" si="14"/>
        <v>0</v>
      </c>
      <c r="AG149">
        <f t="shared" si="15"/>
        <v>0</v>
      </c>
      <c r="AH149">
        <f t="shared" si="16"/>
        <v>0</v>
      </c>
      <c r="AI149">
        <f t="shared" si="17"/>
        <v>0</v>
      </c>
      <c r="AJ149">
        <f t="shared" si="18"/>
        <v>0</v>
      </c>
      <c r="AK149">
        <f t="shared" si="19"/>
        <v>0</v>
      </c>
      <c r="AL149">
        <f t="shared" si="20"/>
        <v>0</v>
      </c>
    </row>
    <row r="150" spans="32:38">
      <c r="AF150">
        <f t="shared" si="14"/>
        <v>0</v>
      </c>
      <c r="AG150">
        <f t="shared" si="15"/>
        <v>0</v>
      </c>
      <c r="AH150">
        <f t="shared" si="16"/>
        <v>0</v>
      </c>
      <c r="AI150">
        <f t="shared" si="17"/>
        <v>0</v>
      </c>
      <c r="AJ150">
        <f t="shared" si="18"/>
        <v>0</v>
      </c>
      <c r="AK150">
        <f t="shared" si="19"/>
        <v>0</v>
      </c>
      <c r="AL150">
        <f t="shared" si="20"/>
        <v>0</v>
      </c>
    </row>
    <row r="151" spans="32:38">
      <c r="AF151">
        <f t="shared" si="14"/>
        <v>0</v>
      </c>
      <c r="AG151">
        <f t="shared" si="15"/>
        <v>0</v>
      </c>
      <c r="AH151">
        <f t="shared" si="16"/>
        <v>0</v>
      </c>
      <c r="AI151">
        <f t="shared" si="17"/>
        <v>0</v>
      </c>
      <c r="AJ151">
        <f t="shared" si="18"/>
        <v>0</v>
      </c>
      <c r="AK151">
        <f t="shared" si="19"/>
        <v>0</v>
      </c>
      <c r="AL151">
        <f t="shared" si="20"/>
        <v>0</v>
      </c>
    </row>
    <row r="152" spans="32:38">
      <c r="AF152">
        <f t="shared" si="14"/>
        <v>0</v>
      </c>
      <c r="AG152">
        <f t="shared" si="15"/>
        <v>0</v>
      </c>
      <c r="AH152">
        <f t="shared" si="16"/>
        <v>0</v>
      </c>
      <c r="AI152">
        <f t="shared" si="17"/>
        <v>0</v>
      </c>
      <c r="AJ152">
        <f t="shared" si="18"/>
        <v>0</v>
      </c>
      <c r="AK152">
        <f t="shared" si="19"/>
        <v>0</v>
      </c>
      <c r="AL152">
        <f t="shared" si="20"/>
        <v>0</v>
      </c>
    </row>
    <row r="153" spans="32:38">
      <c r="AF153">
        <f t="shared" si="14"/>
        <v>0</v>
      </c>
      <c r="AG153">
        <f t="shared" si="15"/>
        <v>0</v>
      </c>
      <c r="AH153">
        <f t="shared" si="16"/>
        <v>0</v>
      </c>
      <c r="AI153">
        <f t="shared" si="17"/>
        <v>0</v>
      </c>
      <c r="AJ153">
        <f t="shared" si="18"/>
        <v>0</v>
      </c>
      <c r="AK153">
        <f t="shared" si="19"/>
        <v>0</v>
      </c>
      <c r="AL153">
        <f t="shared" si="20"/>
        <v>0</v>
      </c>
    </row>
    <row r="154" spans="32:38">
      <c r="AF154">
        <f t="shared" si="14"/>
        <v>0</v>
      </c>
      <c r="AG154">
        <f t="shared" si="15"/>
        <v>0</v>
      </c>
      <c r="AH154">
        <f t="shared" si="16"/>
        <v>0</v>
      </c>
      <c r="AI154">
        <f t="shared" si="17"/>
        <v>0</v>
      </c>
      <c r="AJ154">
        <f t="shared" si="18"/>
        <v>0</v>
      </c>
      <c r="AK154">
        <f t="shared" si="19"/>
        <v>0</v>
      </c>
      <c r="AL154">
        <f t="shared" si="20"/>
        <v>0</v>
      </c>
    </row>
    <row r="155" spans="32:38">
      <c r="AF155">
        <f t="shared" si="14"/>
        <v>0</v>
      </c>
      <c r="AG155">
        <f t="shared" si="15"/>
        <v>0</v>
      </c>
      <c r="AH155">
        <f t="shared" si="16"/>
        <v>0</v>
      </c>
      <c r="AI155">
        <f t="shared" si="17"/>
        <v>0</v>
      </c>
      <c r="AJ155">
        <f t="shared" si="18"/>
        <v>0</v>
      </c>
      <c r="AK155">
        <f t="shared" si="19"/>
        <v>0</v>
      </c>
      <c r="AL155">
        <f t="shared" si="20"/>
        <v>0</v>
      </c>
    </row>
    <row r="156" spans="32:38">
      <c r="AF156">
        <f t="shared" si="14"/>
        <v>0</v>
      </c>
      <c r="AG156">
        <f t="shared" si="15"/>
        <v>0</v>
      </c>
      <c r="AH156">
        <f t="shared" si="16"/>
        <v>0</v>
      </c>
      <c r="AI156">
        <f t="shared" si="17"/>
        <v>0</v>
      </c>
      <c r="AJ156">
        <f t="shared" si="18"/>
        <v>0</v>
      </c>
      <c r="AK156">
        <f t="shared" si="19"/>
        <v>0</v>
      </c>
      <c r="AL156">
        <f t="shared" si="20"/>
        <v>0</v>
      </c>
    </row>
    <row r="157" spans="32:38">
      <c r="AF157">
        <f t="shared" si="14"/>
        <v>0</v>
      </c>
      <c r="AG157">
        <f t="shared" si="15"/>
        <v>0</v>
      </c>
      <c r="AH157">
        <f t="shared" si="16"/>
        <v>0</v>
      </c>
      <c r="AI157">
        <f t="shared" si="17"/>
        <v>0</v>
      </c>
      <c r="AJ157">
        <f t="shared" si="18"/>
        <v>0</v>
      </c>
      <c r="AK157">
        <f t="shared" si="19"/>
        <v>0</v>
      </c>
      <c r="AL157">
        <f t="shared" si="20"/>
        <v>0</v>
      </c>
    </row>
    <row r="158" spans="32:38">
      <c r="AF158">
        <f t="shared" si="14"/>
        <v>0</v>
      </c>
      <c r="AG158">
        <f t="shared" si="15"/>
        <v>0</v>
      </c>
      <c r="AH158">
        <f t="shared" si="16"/>
        <v>0</v>
      </c>
      <c r="AI158">
        <f t="shared" si="17"/>
        <v>0</v>
      </c>
      <c r="AJ158">
        <f t="shared" si="18"/>
        <v>0</v>
      </c>
      <c r="AK158">
        <f t="shared" si="19"/>
        <v>0</v>
      </c>
      <c r="AL158">
        <f t="shared" si="20"/>
        <v>0</v>
      </c>
    </row>
    <row r="159" spans="32:38">
      <c r="AF159">
        <f t="shared" si="14"/>
        <v>0</v>
      </c>
      <c r="AG159">
        <f t="shared" si="15"/>
        <v>0</v>
      </c>
      <c r="AH159">
        <f t="shared" si="16"/>
        <v>0</v>
      </c>
      <c r="AI159">
        <f t="shared" si="17"/>
        <v>0</v>
      </c>
      <c r="AJ159">
        <f t="shared" si="18"/>
        <v>0</v>
      </c>
      <c r="AK159">
        <f t="shared" si="19"/>
        <v>0</v>
      </c>
      <c r="AL159">
        <f t="shared" si="20"/>
        <v>0</v>
      </c>
    </row>
    <row r="160" spans="32:38">
      <c r="AF160">
        <f t="shared" si="14"/>
        <v>0</v>
      </c>
      <c r="AG160">
        <f t="shared" si="15"/>
        <v>0</v>
      </c>
      <c r="AH160">
        <f t="shared" si="16"/>
        <v>0</v>
      </c>
      <c r="AI160">
        <f t="shared" si="17"/>
        <v>0</v>
      </c>
      <c r="AJ160">
        <f t="shared" si="18"/>
        <v>0</v>
      </c>
      <c r="AK160">
        <f t="shared" si="19"/>
        <v>0</v>
      </c>
      <c r="AL160">
        <f t="shared" si="20"/>
        <v>0</v>
      </c>
    </row>
    <row r="161" spans="32:38">
      <c r="AF161">
        <f t="shared" si="14"/>
        <v>0</v>
      </c>
      <c r="AG161">
        <f t="shared" si="15"/>
        <v>0</v>
      </c>
      <c r="AH161">
        <f t="shared" si="16"/>
        <v>0</v>
      </c>
      <c r="AI161">
        <f t="shared" si="17"/>
        <v>0</v>
      </c>
      <c r="AJ161">
        <f t="shared" si="18"/>
        <v>0</v>
      </c>
      <c r="AK161">
        <f t="shared" si="19"/>
        <v>0</v>
      </c>
      <c r="AL161">
        <f t="shared" si="20"/>
        <v>0</v>
      </c>
    </row>
    <row r="162" spans="32:38">
      <c r="AF162">
        <f t="shared" si="14"/>
        <v>0</v>
      </c>
      <c r="AG162">
        <f t="shared" si="15"/>
        <v>0</v>
      </c>
      <c r="AH162">
        <f t="shared" si="16"/>
        <v>0</v>
      </c>
      <c r="AI162">
        <f t="shared" si="17"/>
        <v>0</v>
      </c>
      <c r="AJ162">
        <f t="shared" si="18"/>
        <v>0</v>
      </c>
      <c r="AK162">
        <f t="shared" si="19"/>
        <v>0</v>
      </c>
      <c r="AL162">
        <f t="shared" si="20"/>
        <v>0</v>
      </c>
    </row>
    <row r="163" spans="32:38">
      <c r="AF163">
        <f t="shared" si="14"/>
        <v>0</v>
      </c>
      <c r="AG163">
        <f t="shared" si="15"/>
        <v>0</v>
      </c>
      <c r="AH163">
        <f t="shared" si="16"/>
        <v>0</v>
      </c>
      <c r="AI163">
        <f t="shared" si="17"/>
        <v>0</v>
      </c>
      <c r="AJ163">
        <f t="shared" si="18"/>
        <v>0</v>
      </c>
      <c r="AK163">
        <f t="shared" si="19"/>
        <v>0</v>
      </c>
      <c r="AL163">
        <f t="shared" si="20"/>
        <v>0</v>
      </c>
    </row>
    <row r="164" spans="32:38">
      <c r="AF164">
        <f t="shared" si="14"/>
        <v>0</v>
      </c>
      <c r="AG164">
        <f t="shared" si="15"/>
        <v>0</v>
      </c>
      <c r="AH164">
        <f t="shared" si="16"/>
        <v>0</v>
      </c>
      <c r="AI164">
        <f t="shared" si="17"/>
        <v>0</v>
      </c>
      <c r="AJ164">
        <f t="shared" si="18"/>
        <v>0</v>
      </c>
      <c r="AK164">
        <f t="shared" si="19"/>
        <v>0</v>
      </c>
      <c r="AL164">
        <f t="shared" si="20"/>
        <v>0</v>
      </c>
    </row>
    <row r="165" spans="32:38">
      <c r="AF165">
        <f t="shared" si="14"/>
        <v>0</v>
      </c>
      <c r="AG165">
        <f t="shared" si="15"/>
        <v>0</v>
      </c>
      <c r="AH165">
        <f t="shared" si="16"/>
        <v>0</v>
      </c>
      <c r="AI165">
        <f t="shared" si="17"/>
        <v>0</v>
      </c>
      <c r="AJ165">
        <f t="shared" si="18"/>
        <v>0</v>
      </c>
      <c r="AK165">
        <f t="shared" si="19"/>
        <v>0</v>
      </c>
      <c r="AL165">
        <f t="shared" si="20"/>
        <v>0</v>
      </c>
    </row>
    <row r="166" spans="32:38">
      <c r="AF166">
        <f t="shared" si="14"/>
        <v>0</v>
      </c>
      <c r="AG166">
        <f t="shared" si="15"/>
        <v>0</v>
      </c>
      <c r="AH166">
        <f t="shared" si="16"/>
        <v>0</v>
      </c>
      <c r="AI166">
        <f t="shared" si="17"/>
        <v>0</v>
      </c>
      <c r="AJ166">
        <f t="shared" si="18"/>
        <v>0</v>
      </c>
      <c r="AK166">
        <f t="shared" si="19"/>
        <v>0</v>
      </c>
      <c r="AL166">
        <f t="shared" si="20"/>
        <v>0</v>
      </c>
    </row>
    <row r="167" spans="32:38">
      <c r="AF167">
        <f t="shared" si="14"/>
        <v>0</v>
      </c>
      <c r="AG167">
        <f t="shared" si="15"/>
        <v>0</v>
      </c>
      <c r="AH167">
        <f t="shared" si="16"/>
        <v>0</v>
      </c>
      <c r="AI167">
        <f t="shared" si="17"/>
        <v>0</v>
      </c>
      <c r="AJ167">
        <f t="shared" si="18"/>
        <v>0</v>
      </c>
      <c r="AK167">
        <f t="shared" si="19"/>
        <v>0</v>
      </c>
      <c r="AL167">
        <f t="shared" si="20"/>
        <v>0</v>
      </c>
    </row>
    <row r="168" spans="32:38">
      <c r="AF168">
        <f t="shared" si="14"/>
        <v>0</v>
      </c>
      <c r="AG168">
        <f t="shared" si="15"/>
        <v>0</v>
      </c>
      <c r="AH168">
        <f t="shared" si="16"/>
        <v>0</v>
      </c>
      <c r="AI168">
        <f t="shared" si="17"/>
        <v>0</v>
      </c>
      <c r="AJ168">
        <f t="shared" si="18"/>
        <v>0</v>
      </c>
      <c r="AK168">
        <f t="shared" si="19"/>
        <v>0</v>
      </c>
      <c r="AL168">
        <f t="shared" si="20"/>
        <v>0</v>
      </c>
    </row>
    <row r="169" spans="32:38">
      <c r="AF169">
        <f t="shared" si="14"/>
        <v>0</v>
      </c>
      <c r="AG169">
        <f t="shared" si="15"/>
        <v>0</v>
      </c>
      <c r="AH169">
        <f t="shared" si="16"/>
        <v>0</v>
      </c>
      <c r="AI169">
        <f t="shared" si="17"/>
        <v>0</v>
      </c>
      <c r="AJ169">
        <f t="shared" si="18"/>
        <v>0</v>
      </c>
      <c r="AK169">
        <f t="shared" si="19"/>
        <v>0</v>
      </c>
      <c r="AL169">
        <f t="shared" si="20"/>
        <v>0</v>
      </c>
    </row>
    <row r="170" spans="32:38">
      <c r="AF170">
        <f t="shared" si="14"/>
        <v>0</v>
      </c>
      <c r="AG170">
        <f t="shared" si="15"/>
        <v>0</v>
      </c>
      <c r="AH170">
        <f t="shared" si="16"/>
        <v>0</v>
      </c>
      <c r="AI170">
        <f t="shared" si="17"/>
        <v>0</v>
      </c>
      <c r="AJ170">
        <f t="shared" si="18"/>
        <v>0</v>
      </c>
      <c r="AK170">
        <f t="shared" si="19"/>
        <v>0</v>
      </c>
      <c r="AL170">
        <f t="shared" si="20"/>
        <v>0</v>
      </c>
    </row>
    <row r="171" spans="32:38">
      <c r="AF171">
        <f t="shared" si="14"/>
        <v>0</v>
      </c>
      <c r="AG171">
        <f t="shared" si="15"/>
        <v>0</v>
      </c>
      <c r="AH171">
        <f t="shared" si="16"/>
        <v>0</v>
      </c>
      <c r="AI171">
        <f t="shared" si="17"/>
        <v>0</v>
      </c>
      <c r="AJ171">
        <f t="shared" si="18"/>
        <v>0</v>
      </c>
      <c r="AK171">
        <f t="shared" si="19"/>
        <v>0</v>
      </c>
      <c r="AL171">
        <f t="shared" si="20"/>
        <v>0</v>
      </c>
    </row>
    <row r="172" spans="32:38">
      <c r="AF172">
        <f t="shared" si="14"/>
        <v>0</v>
      </c>
      <c r="AG172">
        <f t="shared" si="15"/>
        <v>0</v>
      </c>
      <c r="AH172">
        <f t="shared" si="16"/>
        <v>0</v>
      </c>
      <c r="AI172">
        <f t="shared" si="17"/>
        <v>0</v>
      </c>
      <c r="AJ172">
        <f t="shared" si="18"/>
        <v>0</v>
      </c>
      <c r="AK172">
        <f t="shared" si="19"/>
        <v>0</v>
      </c>
      <c r="AL172">
        <f t="shared" si="20"/>
        <v>0</v>
      </c>
    </row>
    <row r="173" spans="32:38">
      <c r="AF173">
        <f t="shared" si="14"/>
        <v>0</v>
      </c>
      <c r="AG173">
        <f t="shared" si="15"/>
        <v>0</v>
      </c>
      <c r="AH173">
        <f t="shared" si="16"/>
        <v>0</v>
      </c>
      <c r="AI173">
        <f t="shared" si="17"/>
        <v>0</v>
      </c>
      <c r="AJ173">
        <f t="shared" si="18"/>
        <v>0</v>
      </c>
      <c r="AK173">
        <f t="shared" si="19"/>
        <v>0</v>
      </c>
      <c r="AL173">
        <f t="shared" si="20"/>
        <v>0</v>
      </c>
    </row>
    <row r="174" spans="32:38">
      <c r="AF174">
        <f t="shared" si="14"/>
        <v>0</v>
      </c>
      <c r="AG174">
        <f t="shared" si="15"/>
        <v>0</v>
      </c>
      <c r="AH174">
        <f t="shared" si="16"/>
        <v>0</v>
      </c>
      <c r="AI174">
        <f t="shared" si="17"/>
        <v>0</v>
      </c>
      <c r="AJ174">
        <f t="shared" si="18"/>
        <v>0</v>
      </c>
      <c r="AK174">
        <f t="shared" si="19"/>
        <v>0</v>
      </c>
      <c r="AL174">
        <f t="shared" si="20"/>
        <v>0</v>
      </c>
    </row>
    <row r="175" spans="32:38">
      <c r="AF175">
        <f t="shared" si="14"/>
        <v>0</v>
      </c>
      <c r="AG175">
        <f t="shared" si="15"/>
        <v>0</v>
      </c>
      <c r="AH175">
        <f t="shared" si="16"/>
        <v>0</v>
      </c>
      <c r="AI175">
        <f t="shared" si="17"/>
        <v>0</v>
      </c>
      <c r="AJ175">
        <f t="shared" si="18"/>
        <v>0</v>
      </c>
      <c r="AK175">
        <f t="shared" si="19"/>
        <v>0</v>
      </c>
      <c r="AL175">
        <f t="shared" si="20"/>
        <v>0</v>
      </c>
    </row>
    <row r="176" spans="32:38">
      <c r="AF176">
        <f t="shared" si="14"/>
        <v>0</v>
      </c>
      <c r="AG176">
        <f t="shared" si="15"/>
        <v>0</v>
      </c>
      <c r="AH176">
        <f t="shared" si="16"/>
        <v>0</v>
      </c>
      <c r="AI176">
        <f t="shared" si="17"/>
        <v>0</v>
      </c>
      <c r="AJ176">
        <f t="shared" si="18"/>
        <v>0</v>
      </c>
      <c r="AK176">
        <f t="shared" si="19"/>
        <v>0</v>
      </c>
      <c r="AL176">
        <f t="shared" si="20"/>
        <v>0</v>
      </c>
    </row>
    <row r="177" spans="32:38">
      <c r="AF177">
        <f t="shared" si="14"/>
        <v>0</v>
      </c>
      <c r="AG177">
        <f t="shared" si="15"/>
        <v>0</v>
      </c>
      <c r="AH177">
        <f t="shared" si="16"/>
        <v>0</v>
      </c>
      <c r="AI177">
        <f t="shared" si="17"/>
        <v>0</v>
      </c>
      <c r="AJ177">
        <f t="shared" si="18"/>
        <v>0</v>
      </c>
      <c r="AK177">
        <f t="shared" si="19"/>
        <v>0</v>
      </c>
      <c r="AL177">
        <f t="shared" si="20"/>
        <v>0</v>
      </c>
    </row>
    <row r="178" spans="32:38">
      <c r="AF178">
        <f t="shared" si="14"/>
        <v>0</v>
      </c>
      <c r="AG178">
        <f t="shared" si="15"/>
        <v>0</v>
      </c>
      <c r="AH178">
        <f t="shared" si="16"/>
        <v>0</v>
      </c>
      <c r="AI178">
        <f t="shared" si="17"/>
        <v>0</v>
      </c>
      <c r="AJ178">
        <f t="shared" si="18"/>
        <v>0</v>
      </c>
      <c r="AK178">
        <f t="shared" si="19"/>
        <v>0</v>
      </c>
      <c r="AL178">
        <f t="shared" si="20"/>
        <v>0</v>
      </c>
    </row>
    <row r="179" spans="32:38">
      <c r="AF179">
        <f t="shared" si="14"/>
        <v>0</v>
      </c>
      <c r="AG179">
        <f t="shared" si="15"/>
        <v>0</v>
      </c>
      <c r="AH179">
        <f t="shared" si="16"/>
        <v>0</v>
      </c>
      <c r="AI179">
        <f t="shared" si="17"/>
        <v>0</v>
      </c>
      <c r="AJ179">
        <f t="shared" si="18"/>
        <v>0</v>
      </c>
      <c r="AK179">
        <f t="shared" si="19"/>
        <v>0</v>
      </c>
      <c r="AL179">
        <f t="shared" si="20"/>
        <v>0</v>
      </c>
    </row>
    <row r="180" spans="32:38">
      <c r="AF180">
        <f t="shared" si="14"/>
        <v>0</v>
      </c>
      <c r="AG180">
        <f t="shared" si="15"/>
        <v>0</v>
      </c>
      <c r="AH180">
        <f t="shared" si="16"/>
        <v>0</v>
      </c>
      <c r="AI180">
        <f t="shared" si="17"/>
        <v>0</v>
      </c>
      <c r="AJ180">
        <f t="shared" si="18"/>
        <v>0</v>
      </c>
      <c r="AK180">
        <f t="shared" si="19"/>
        <v>0</v>
      </c>
      <c r="AL180">
        <f t="shared" si="20"/>
        <v>0</v>
      </c>
    </row>
    <row r="181" spans="32:38">
      <c r="AF181">
        <f t="shared" si="14"/>
        <v>0</v>
      </c>
      <c r="AG181">
        <f t="shared" si="15"/>
        <v>0</v>
      </c>
      <c r="AH181">
        <f t="shared" si="16"/>
        <v>0</v>
      </c>
      <c r="AI181">
        <f t="shared" si="17"/>
        <v>0</v>
      </c>
      <c r="AJ181">
        <f t="shared" si="18"/>
        <v>0</v>
      </c>
      <c r="AK181">
        <f t="shared" si="19"/>
        <v>0</v>
      </c>
      <c r="AL181">
        <f t="shared" si="20"/>
        <v>0</v>
      </c>
    </row>
    <row r="182" spans="32:38">
      <c r="AF182">
        <f t="shared" si="14"/>
        <v>0</v>
      </c>
      <c r="AG182">
        <f t="shared" si="15"/>
        <v>0</v>
      </c>
      <c r="AH182">
        <f t="shared" si="16"/>
        <v>0</v>
      </c>
      <c r="AI182">
        <f t="shared" si="17"/>
        <v>0</v>
      </c>
      <c r="AJ182">
        <f t="shared" si="18"/>
        <v>0</v>
      </c>
      <c r="AK182">
        <f t="shared" si="19"/>
        <v>0</v>
      </c>
      <c r="AL182">
        <f t="shared" si="20"/>
        <v>0</v>
      </c>
    </row>
    <row r="183" spans="32:38">
      <c r="AF183">
        <f t="shared" si="14"/>
        <v>0</v>
      </c>
      <c r="AG183">
        <f t="shared" si="15"/>
        <v>0</v>
      </c>
      <c r="AH183">
        <f t="shared" si="16"/>
        <v>0</v>
      </c>
      <c r="AI183">
        <f t="shared" si="17"/>
        <v>0</v>
      </c>
      <c r="AJ183">
        <f t="shared" si="18"/>
        <v>0</v>
      </c>
      <c r="AK183">
        <f t="shared" si="19"/>
        <v>0</v>
      </c>
      <c r="AL183">
        <f t="shared" si="20"/>
        <v>0</v>
      </c>
    </row>
    <row r="184" spans="32:38">
      <c r="AF184">
        <f t="shared" si="14"/>
        <v>0</v>
      </c>
      <c r="AG184">
        <f t="shared" si="15"/>
        <v>0</v>
      </c>
      <c r="AH184">
        <f t="shared" si="16"/>
        <v>0</v>
      </c>
      <c r="AI184">
        <f t="shared" si="17"/>
        <v>0</v>
      </c>
      <c r="AJ184">
        <f t="shared" si="18"/>
        <v>0</v>
      </c>
      <c r="AK184">
        <f t="shared" si="19"/>
        <v>0</v>
      </c>
      <c r="AL184">
        <f t="shared" si="20"/>
        <v>0</v>
      </c>
    </row>
    <row r="185" spans="32:38">
      <c r="AF185">
        <f t="shared" si="14"/>
        <v>0</v>
      </c>
      <c r="AG185">
        <f t="shared" si="15"/>
        <v>0</v>
      </c>
      <c r="AH185">
        <f t="shared" si="16"/>
        <v>0</v>
      </c>
      <c r="AI185">
        <f t="shared" si="17"/>
        <v>0</v>
      </c>
      <c r="AJ185">
        <f t="shared" si="18"/>
        <v>0</v>
      </c>
      <c r="AK185">
        <f t="shared" si="19"/>
        <v>0</v>
      </c>
      <c r="AL185">
        <f t="shared" si="20"/>
        <v>0</v>
      </c>
    </row>
    <row r="186" spans="32:38">
      <c r="AF186">
        <f t="shared" si="14"/>
        <v>0</v>
      </c>
      <c r="AG186">
        <f t="shared" si="15"/>
        <v>0</v>
      </c>
      <c r="AH186">
        <f t="shared" si="16"/>
        <v>0</v>
      </c>
      <c r="AI186">
        <f t="shared" si="17"/>
        <v>0</v>
      </c>
      <c r="AJ186">
        <f t="shared" si="18"/>
        <v>0</v>
      </c>
      <c r="AK186">
        <f t="shared" si="19"/>
        <v>0</v>
      </c>
      <c r="AL186">
        <f t="shared" si="20"/>
        <v>0</v>
      </c>
    </row>
    <row r="187" spans="32:38">
      <c r="AF187">
        <f t="shared" si="14"/>
        <v>0</v>
      </c>
      <c r="AG187">
        <f t="shared" si="15"/>
        <v>0</v>
      </c>
      <c r="AH187">
        <f t="shared" si="16"/>
        <v>0</v>
      </c>
      <c r="AI187">
        <f t="shared" si="17"/>
        <v>0</v>
      </c>
      <c r="AJ187">
        <f t="shared" si="18"/>
        <v>0</v>
      </c>
      <c r="AK187">
        <f t="shared" si="19"/>
        <v>0</v>
      </c>
      <c r="AL187">
        <f t="shared" si="20"/>
        <v>0</v>
      </c>
    </row>
    <row r="188" spans="32:38">
      <c r="AF188">
        <f t="shared" si="14"/>
        <v>0</v>
      </c>
      <c r="AG188">
        <f t="shared" si="15"/>
        <v>0</v>
      </c>
      <c r="AH188">
        <f t="shared" si="16"/>
        <v>0</v>
      </c>
      <c r="AI188">
        <f t="shared" si="17"/>
        <v>0</v>
      </c>
      <c r="AJ188">
        <f t="shared" si="18"/>
        <v>0</v>
      </c>
      <c r="AK188">
        <f t="shared" si="19"/>
        <v>0</v>
      </c>
      <c r="AL188">
        <f t="shared" si="20"/>
        <v>0</v>
      </c>
    </row>
    <row r="189" spans="32:38">
      <c r="AF189">
        <f t="shared" si="14"/>
        <v>0</v>
      </c>
      <c r="AG189">
        <f t="shared" si="15"/>
        <v>0</v>
      </c>
      <c r="AH189">
        <f t="shared" si="16"/>
        <v>0</v>
      </c>
      <c r="AI189">
        <f t="shared" si="17"/>
        <v>0</v>
      </c>
      <c r="AJ189">
        <f t="shared" si="18"/>
        <v>0</v>
      </c>
      <c r="AK189">
        <f t="shared" si="19"/>
        <v>0</v>
      </c>
      <c r="AL189">
        <f t="shared" si="20"/>
        <v>0</v>
      </c>
    </row>
    <row r="190" spans="32:38">
      <c r="AF190">
        <f t="shared" si="14"/>
        <v>0</v>
      </c>
      <c r="AG190">
        <f t="shared" si="15"/>
        <v>0</v>
      </c>
      <c r="AH190">
        <f t="shared" si="16"/>
        <v>0</v>
      </c>
      <c r="AI190">
        <f t="shared" si="17"/>
        <v>0</v>
      </c>
      <c r="AJ190">
        <f t="shared" si="18"/>
        <v>0</v>
      </c>
      <c r="AK190">
        <f t="shared" si="19"/>
        <v>0</v>
      </c>
      <c r="AL190">
        <f t="shared" si="20"/>
        <v>0</v>
      </c>
    </row>
    <row r="191" spans="32:38">
      <c r="AF191">
        <f t="shared" si="14"/>
        <v>0</v>
      </c>
      <c r="AG191">
        <f t="shared" si="15"/>
        <v>0</v>
      </c>
      <c r="AH191">
        <f t="shared" si="16"/>
        <v>0</v>
      </c>
      <c r="AI191">
        <f t="shared" si="17"/>
        <v>0</v>
      </c>
      <c r="AJ191">
        <f t="shared" si="18"/>
        <v>0</v>
      </c>
      <c r="AK191">
        <f t="shared" si="19"/>
        <v>0</v>
      </c>
      <c r="AL191">
        <f t="shared" si="20"/>
        <v>0</v>
      </c>
    </row>
    <row r="192" spans="32:38">
      <c r="AF192">
        <f t="shared" si="14"/>
        <v>0</v>
      </c>
      <c r="AG192">
        <f t="shared" si="15"/>
        <v>0</v>
      </c>
      <c r="AH192">
        <f t="shared" si="16"/>
        <v>0</v>
      </c>
      <c r="AI192">
        <f t="shared" si="17"/>
        <v>0</v>
      </c>
      <c r="AJ192">
        <f t="shared" si="18"/>
        <v>0</v>
      </c>
      <c r="AK192">
        <f t="shared" si="19"/>
        <v>0</v>
      </c>
      <c r="AL192">
        <f t="shared" si="20"/>
        <v>0</v>
      </c>
    </row>
    <row r="193" spans="31:38">
      <c r="AF193">
        <f t="shared" si="14"/>
        <v>0</v>
      </c>
      <c r="AG193">
        <f t="shared" si="15"/>
        <v>0</v>
      </c>
      <c r="AH193">
        <f t="shared" si="16"/>
        <v>0</v>
      </c>
      <c r="AI193">
        <f t="shared" si="17"/>
        <v>0</v>
      </c>
      <c r="AJ193">
        <f t="shared" si="18"/>
        <v>0</v>
      </c>
      <c r="AK193">
        <f t="shared" si="19"/>
        <v>0</v>
      </c>
      <c r="AL193">
        <f t="shared" si="20"/>
        <v>0</v>
      </c>
    </row>
    <row r="194" spans="31:38">
      <c r="AF194">
        <f t="shared" si="14"/>
        <v>0</v>
      </c>
      <c r="AG194">
        <f t="shared" si="15"/>
        <v>0</v>
      </c>
      <c r="AH194">
        <f t="shared" si="16"/>
        <v>0</v>
      </c>
      <c r="AI194">
        <f t="shared" si="17"/>
        <v>0</v>
      </c>
      <c r="AJ194">
        <f t="shared" si="18"/>
        <v>0</v>
      </c>
      <c r="AK194">
        <f t="shared" si="19"/>
        <v>0</v>
      </c>
      <c r="AL194">
        <f t="shared" si="20"/>
        <v>0</v>
      </c>
    </row>
    <row r="195" spans="31:38">
      <c r="AF195">
        <f t="shared" si="14"/>
        <v>0</v>
      </c>
      <c r="AG195">
        <f t="shared" si="15"/>
        <v>0</v>
      </c>
      <c r="AH195">
        <f t="shared" si="16"/>
        <v>0</v>
      </c>
      <c r="AI195">
        <f t="shared" si="17"/>
        <v>0</v>
      </c>
      <c r="AJ195">
        <f t="shared" si="18"/>
        <v>0</v>
      </c>
      <c r="AK195">
        <f t="shared" si="19"/>
        <v>0</v>
      </c>
      <c r="AL195">
        <f t="shared" si="20"/>
        <v>0</v>
      </c>
    </row>
    <row r="196" spans="31:38">
      <c r="AF196">
        <f t="shared" si="14"/>
        <v>0</v>
      </c>
      <c r="AG196">
        <f t="shared" si="15"/>
        <v>0</v>
      </c>
      <c r="AH196">
        <f t="shared" si="16"/>
        <v>0</v>
      </c>
      <c r="AI196">
        <f t="shared" si="17"/>
        <v>0</v>
      </c>
      <c r="AJ196">
        <f t="shared" si="18"/>
        <v>0</v>
      </c>
      <c r="AK196">
        <f t="shared" si="19"/>
        <v>0</v>
      </c>
      <c r="AL196">
        <f t="shared" si="20"/>
        <v>0</v>
      </c>
    </row>
    <row r="197" spans="31:38">
      <c r="AF197">
        <f t="shared" si="14"/>
        <v>0</v>
      </c>
      <c r="AG197">
        <f t="shared" si="15"/>
        <v>0</v>
      </c>
      <c r="AH197">
        <f t="shared" si="16"/>
        <v>0</v>
      </c>
      <c r="AI197">
        <f t="shared" si="17"/>
        <v>0</v>
      </c>
      <c r="AJ197">
        <f t="shared" si="18"/>
        <v>0</v>
      </c>
      <c r="AK197">
        <f t="shared" si="19"/>
        <v>0</v>
      </c>
      <c r="AL197">
        <f t="shared" si="20"/>
        <v>0</v>
      </c>
    </row>
    <row r="198" spans="31:38">
      <c r="AF198">
        <f t="shared" ref="AF198:AF261" si="21">T198*2.5</f>
        <v>0</v>
      </c>
      <c r="AG198">
        <f t="shared" ref="AG198:AG261" si="22">U198*2.5</f>
        <v>0</v>
      </c>
      <c r="AH198">
        <f t="shared" ref="AH198:AH261" si="23">V198*2</f>
        <v>0</v>
      </c>
      <c r="AI198">
        <f t="shared" ref="AI198:AI261" si="24">W198*2</f>
        <v>0</v>
      </c>
      <c r="AJ198">
        <f t="shared" ref="AJ198:AJ261" si="25">X198*2</f>
        <v>0</v>
      </c>
      <c r="AK198">
        <f t="shared" ref="AK198:AK261" si="26">SUM(AF198,AH198,AI198)</f>
        <v>0</v>
      </c>
      <c r="AL198">
        <f t="shared" ref="AL198:AL261" si="27">SUM(AG198,AJ198)</f>
        <v>0</v>
      </c>
    </row>
    <row r="199" spans="31:38">
      <c r="AF199">
        <f t="shared" si="21"/>
        <v>0</v>
      </c>
      <c r="AG199">
        <f t="shared" si="22"/>
        <v>0</v>
      </c>
      <c r="AH199">
        <f t="shared" si="23"/>
        <v>0</v>
      </c>
      <c r="AI199">
        <f t="shared" si="24"/>
        <v>0</v>
      </c>
      <c r="AJ199">
        <f t="shared" si="25"/>
        <v>0</v>
      </c>
      <c r="AK199">
        <f t="shared" si="26"/>
        <v>0</v>
      </c>
      <c r="AL199">
        <f t="shared" si="27"/>
        <v>0</v>
      </c>
    </row>
    <row r="200" spans="31:38">
      <c r="AF200">
        <f t="shared" si="21"/>
        <v>0</v>
      </c>
      <c r="AG200">
        <f t="shared" si="22"/>
        <v>0</v>
      </c>
      <c r="AH200">
        <f t="shared" si="23"/>
        <v>0</v>
      </c>
      <c r="AI200">
        <f t="shared" si="24"/>
        <v>0</v>
      </c>
      <c r="AJ200">
        <f t="shared" si="25"/>
        <v>0</v>
      </c>
      <c r="AK200">
        <f t="shared" si="26"/>
        <v>0</v>
      </c>
      <c r="AL200">
        <f t="shared" si="27"/>
        <v>0</v>
      </c>
    </row>
    <row r="201" spans="31:38">
      <c r="AE201" s="1"/>
      <c r="AF201">
        <f t="shared" si="21"/>
        <v>0</v>
      </c>
      <c r="AG201">
        <f t="shared" si="22"/>
        <v>0</v>
      </c>
      <c r="AH201">
        <f t="shared" si="23"/>
        <v>0</v>
      </c>
      <c r="AI201">
        <f t="shared" si="24"/>
        <v>0</v>
      </c>
      <c r="AJ201">
        <f t="shared" si="25"/>
        <v>0</v>
      </c>
      <c r="AK201">
        <f t="shared" si="26"/>
        <v>0</v>
      </c>
      <c r="AL201">
        <f t="shared" si="27"/>
        <v>0</v>
      </c>
    </row>
    <row r="202" spans="31:38">
      <c r="AF202">
        <f t="shared" si="21"/>
        <v>0</v>
      </c>
      <c r="AG202">
        <f t="shared" si="22"/>
        <v>0</v>
      </c>
      <c r="AH202">
        <f t="shared" si="23"/>
        <v>0</v>
      </c>
      <c r="AI202">
        <f t="shared" si="24"/>
        <v>0</v>
      </c>
      <c r="AJ202">
        <f t="shared" si="25"/>
        <v>0</v>
      </c>
      <c r="AK202">
        <f t="shared" si="26"/>
        <v>0</v>
      </c>
      <c r="AL202">
        <f t="shared" si="27"/>
        <v>0</v>
      </c>
    </row>
    <row r="203" spans="31:38">
      <c r="AE203" s="1"/>
      <c r="AF203">
        <f t="shared" si="21"/>
        <v>0</v>
      </c>
      <c r="AG203">
        <f t="shared" si="22"/>
        <v>0</v>
      </c>
      <c r="AH203">
        <f t="shared" si="23"/>
        <v>0</v>
      </c>
      <c r="AI203">
        <f t="shared" si="24"/>
        <v>0</v>
      </c>
      <c r="AJ203">
        <f t="shared" si="25"/>
        <v>0</v>
      </c>
      <c r="AK203">
        <f t="shared" si="26"/>
        <v>0</v>
      </c>
      <c r="AL203">
        <f t="shared" si="27"/>
        <v>0</v>
      </c>
    </row>
    <row r="204" spans="31:38">
      <c r="AF204">
        <f t="shared" si="21"/>
        <v>0</v>
      </c>
      <c r="AG204">
        <f t="shared" si="22"/>
        <v>0</v>
      </c>
      <c r="AH204">
        <f t="shared" si="23"/>
        <v>0</v>
      </c>
      <c r="AI204">
        <f t="shared" si="24"/>
        <v>0</v>
      </c>
      <c r="AJ204">
        <f t="shared" si="25"/>
        <v>0</v>
      </c>
      <c r="AK204">
        <f t="shared" si="26"/>
        <v>0</v>
      </c>
      <c r="AL204">
        <f t="shared" si="27"/>
        <v>0</v>
      </c>
    </row>
    <row r="205" spans="31:38">
      <c r="AF205">
        <f t="shared" si="21"/>
        <v>0</v>
      </c>
      <c r="AG205">
        <f t="shared" si="22"/>
        <v>0</v>
      </c>
      <c r="AH205">
        <f t="shared" si="23"/>
        <v>0</v>
      </c>
      <c r="AI205">
        <f t="shared" si="24"/>
        <v>0</v>
      </c>
      <c r="AJ205">
        <f t="shared" si="25"/>
        <v>0</v>
      </c>
      <c r="AK205">
        <f t="shared" si="26"/>
        <v>0</v>
      </c>
      <c r="AL205">
        <f t="shared" si="27"/>
        <v>0</v>
      </c>
    </row>
    <row r="206" spans="31:38">
      <c r="AF206">
        <f t="shared" si="21"/>
        <v>0</v>
      </c>
      <c r="AG206">
        <f t="shared" si="22"/>
        <v>0</v>
      </c>
      <c r="AH206">
        <f t="shared" si="23"/>
        <v>0</v>
      </c>
      <c r="AI206">
        <f t="shared" si="24"/>
        <v>0</v>
      </c>
      <c r="AJ206">
        <f t="shared" si="25"/>
        <v>0</v>
      </c>
      <c r="AK206">
        <f t="shared" si="26"/>
        <v>0</v>
      </c>
      <c r="AL206">
        <f t="shared" si="27"/>
        <v>0</v>
      </c>
    </row>
    <row r="207" spans="31:38">
      <c r="AF207">
        <f t="shared" si="21"/>
        <v>0</v>
      </c>
      <c r="AG207">
        <f t="shared" si="22"/>
        <v>0</v>
      </c>
      <c r="AH207">
        <f t="shared" si="23"/>
        <v>0</v>
      </c>
      <c r="AI207">
        <f t="shared" si="24"/>
        <v>0</v>
      </c>
      <c r="AJ207">
        <f t="shared" si="25"/>
        <v>0</v>
      </c>
      <c r="AK207">
        <f t="shared" si="26"/>
        <v>0</v>
      </c>
      <c r="AL207">
        <f t="shared" si="27"/>
        <v>0</v>
      </c>
    </row>
    <row r="208" spans="31:38">
      <c r="AF208">
        <f t="shared" si="21"/>
        <v>0</v>
      </c>
      <c r="AG208">
        <f t="shared" si="22"/>
        <v>0</v>
      </c>
      <c r="AH208">
        <f t="shared" si="23"/>
        <v>0</v>
      </c>
      <c r="AI208">
        <f t="shared" si="24"/>
        <v>0</v>
      </c>
      <c r="AJ208">
        <f t="shared" si="25"/>
        <v>0</v>
      </c>
      <c r="AK208">
        <f t="shared" si="26"/>
        <v>0</v>
      </c>
      <c r="AL208">
        <f t="shared" si="27"/>
        <v>0</v>
      </c>
    </row>
    <row r="209" spans="32:38">
      <c r="AF209">
        <f t="shared" si="21"/>
        <v>0</v>
      </c>
      <c r="AG209">
        <f t="shared" si="22"/>
        <v>0</v>
      </c>
      <c r="AH209">
        <f t="shared" si="23"/>
        <v>0</v>
      </c>
      <c r="AI209">
        <f t="shared" si="24"/>
        <v>0</v>
      </c>
      <c r="AJ209">
        <f t="shared" si="25"/>
        <v>0</v>
      </c>
      <c r="AK209">
        <f t="shared" si="26"/>
        <v>0</v>
      </c>
      <c r="AL209">
        <f t="shared" si="27"/>
        <v>0</v>
      </c>
    </row>
    <row r="210" spans="32:38">
      <c r="AF210">
        <f t="shared" si="21"/>
        <v>0</v>
      </c>
      <c r="AG210">
        <f t="shared" si="22"/>
        <v>0</v>
      </c>
      <c r="AH210">
        <f t="shared" si="23"/>
        <v>0</v>
      </c>
      <c r="AI210">
        <f t="shared" si="24"/>
        <v>0</v>
      </c>
      <c r="AJ210">
        <f t="shared" si="25"/>
        <v>0</v>
      </c>
      <c r="AK210">
        <f t="shared" si="26"/>
        <v>0</v>
      </c>
      <c r="AL210">
        <f t="shared" si="27"/>
        <v>0</v>
      </c>
    </row>
    <row r="211" spans="32:38">
      <c r="AF211">
        <f t="shared" si="21"/>
        <v>0</v>
      </c>
      <c r="AG211">
        <f t="shared" si="22"/>
        <v>0</v>
      </c>
      <c r="AH211">
        <f t="shared" si="23"/>
        <v>0</v>
      </c>
      <c r="AI211">
        <f t="shared" si="24"/>
        <v>0</v>
      </c>
      <c r="AJ211">
        <f t="shared" si="25"/>
        <v>0</v>
      </c>
      <c r="AK211">
        <f t="shared" si="26"/>
        <v>0</v>
      </c>
      <c r="AL211">
        <f t="shared" si="27"/>
        <v>0</v>
      </c>
    </row>
    <row r="212" spans="32:38">
      <c r="AF212">
        <f t="shared" si="21"/>
        <v>0</v>
      </c>
      <c r="AG212">
        <f t="shared" si="22"/>
        <v>0</v>
      </c>
      <c r="AH212">
        <f t="shared" si="23"/>
        <v>0</v>
      </c>
      <c r="AI212">
        <f t="shared" si="24"/>
        <v>0</v>
      </c>
      <c r="AJ212">
        <f t="shared" si="25"/>
        <v>0</v>
      </c>
      <c r="AK212">
        <f t="shared" si="26"/>
        <v>0</v>
      </c>
      <c r="AL212">
        <f t="shared" si="27"/>
        <v>0</v>
      </c>
    </row>
    <row r="213" spans="32:38">
      <c r="AF213">
        <f t="shared" si="21"/>
        <v>0</v>
      </c>
      <c r="AG213">
        <f t="shared" si="22"/>
        <v>0</v>
      </c>
      <c r="AH213">
        <f t="shared" si="23"/>
        <v>0</v>
      </c>
      <c r="AI213">
        <f t="shared" si="24"/>
        <v>0</v>
      </c>
      <c r="AJ213">
        <f t="shared" si="25"/>
        <v>0</v>
      </c>
      <c r="AK213">
        <f t="shared" si="26"/>
        <v>0</v>
      </c>
      <c r="AL213">
        <f t="shared" si="27"/>
        <v>0</v>
      </c>
    </row>
    <row r="214" spans="32:38">
      <c r="AF214">
        <f t="shared" si="21"/>
        <v>0</v>
      </c>
      <c r="AG214">
        <f t="shared" si="22"/>
        <v>0</v>
      </c>
      <c r="AH214">
        <f t="shared" si="23"/>
        <v>0</v>
      </c>
      <c r="AI214">
        <f t="shared" si="24"/>
        <v>0</v>
      </c>
      <c r="AJ214">
        <f t="shared" si="25"/>
        <v>0</v>
      </c>
      <c r="AK214">
        <f t="shared" si="26"/>
        <v>0</v>
      </c>
      <c r="AL214">
        <f t="shared" si="27"/>
        <v>0</v>
      </c>
    </row>
    <row r="215" spans="32:38">
      <c r="AF215">
        <f t="shared" si="21"/>
        <v>0</v>
      </c>
      <c r="AG215">
        <f t="shared" si="22"/>
        <v>0</v>
      </c>
      <c r="AH215">
        <f t="shared" si="23"/>
        <v>0</v>
      </c>
      <c r="AI215">
        <f t="shared" si="24"/>
        <v>0</v>
      </c>
      <c r="AJ215">
        <f t="shared" si="25"/>
        <v>0</v>
      </c>
      <c r="AK215">
        <f t="shared" si="26"/>
        <v>0</v>
      </c>
      <c r="AL215">
        <f t="shared" si="27"/>
        <v>0</v>
      </c>
    </row>
    <row r="216" spans="32:38">
      <c r="AF216">
        <f t="shared" si="21"/>
        <v>0</v>
      </c>
      <c r="AG216">
        <f t="shared" si="22"/>
        <v>0</v>
      </c>
      <c r="AH216">
        <f t="shared" si="23"/>
        <v>0</v>
      </c>
      <c r="AI216">
        <f t="shared" si="24"/>
        <v>0</v>
      </c>
      <c r="AJ216">
        <f t="shared" si="25"/>
        <v>0</v>
      </c>
      <c r="AK216">
        <f t="shared" si="26"/>
        <v>0</v>
      </c>
      <c r="AL216">
        <f t="shared" si="27"/>
        <v>0</v>
      </c>
    </row>
    <row r="217" spans="32:38">
      <c r="AF217">
        <f t="shared" si="21"/>
        <v>0</v>
      </c>
      <c r="AG217">
        <f t="shared" si="22"/>
        <v>0</v>
      </c>
      <c r="AH217">
        <f t="shared" si="23"/>
        <v>0</v>
      </c>
      <c r="AI217">
        <f t="shared" si="24"/>
        <v>0</v>
      </c>
      <c r="AJ217">
        <f t="shared" si="25"/>
        <v>0</v>
      </c>
      <c r="AK217">
        <f t="shared" si="26"/>
        <v>0</v>
      </c>
      <c r="AL217">
        <f t="shared" si="27"/>
        <v>0</v>
      </c>
    </row>
    <row r="218" spans="32:38">
      <c r="AF218">
        <f t="shared" si="21"/>
        <v>0</v>
      </c>
      <c r="AG218">
        <f t="shared" si="22"/>
        <v>0</v>
      </c>
      <c r="AH218">
        <f t="shared" si="23"/>
        <v>0</v>
      </c>
      <c r="AI218">
        <f t="shared" si="24"/>
        <v>0</v>
      </c>
      <c r="AJ218">
        <f t="shared" si="25"/>
        <v>0</v>
      </c>
      <c r="AK218">
        <f t="shared" si="26"/>
        <v>0</v>
      </c>
      <c r="AL218">
        <f t="shared" si="27"/>
        <v>0</v>
      </c>
    </row>
    <row r="219" spans="32:38">
      <c r="AF219">
        <f t="shared" si="21"/>
        <v>0</v>
      </c>
      <c r="AG219">
        <f t="shared" si="22"/>
        <v>0</v>
      </c>
      <c r="AH219">
        <f t="shared" si="23"/>
        <v>0</v>
      </c>
      <c r="AI219">
        <f t="shared" si="24"/>
        <v>0</v>
      </c>
      <c r="AJ219">
        <f t="shared" si="25"/>
        <v>0</v>
      </c>
      <c r="AK219">
        <f t="shared" si="26"/>
        <v>0</v>
      </c>
      <c r="AL219">
        <f t="shared" si="27"/>
        <v>0</v>
      </c>
    </row>
    <row r="220" spans="32:38">
      <c r="AF220">
        <f t="shared" si="21"/>
        <v>0</v>
      </c>
      <c r="AG220">
        <f t="shared" si="22"/>
        <v>0</v>
      </c>
      <c r="AH220">
        <f t="shared" si="23"/>
        <v>0</v>
      </c>
      <c r="AI220">
        <f t="shared" si="24"/>
        <v>0</v>
      </c>
      <c r="AJ220">
        <f t="shared" si="25"/>
        <v>0</v>
      </c>
      <c r="AK220">
        <f t="shared" si="26"/>
        <v>0</v>
      </c>
      <c r="AL220">
        <f t="shared" si="27"/>
        <v>0</v>
      </c>
    </row>
    <row r="221" spans="32:38">
      <c r="AF221">
        <f t="shared" si="21"/>
        <v>0</v>
      </c>
      <c r="AG221">
        <f t="shared" si="22"/>
        <v>0</v>
      </c>
      <c r="AH221">
        <f t="shared" si="23"/>
        <v>0</v>
      </c>
      <c r="AI221">
        <f t="shared" si="24"/>
        <v>0</v>
      </c>
      <c r="AJ221">
        <f t="shared" si="25"/>
        <v>0</v>
      </c>
      <c r="AK221">
        <f t="shared" si="26"/>
        <v>0</v>
      </c>
      <c r="AL221">
        <f t="shared" si="27"/>
        <v>0</v>
      </c>
    </row>
    <row r="222" spans="32:38">
      <c r="AF222">
        <f t="shared" si="21"/>
        <v>0</v>
      </c>
      <c r="AG222">
        <f t="shared" si="22"/>
        <v>0</v>
      </c>
      <c r="AH222">
        <f t="shared" si="23"/>
        <v>0</v>
      </c>
      <c r="AI222">
        <f t="shared" si="24"/>
        <v>0</v>
      </c>
      <c r="AJ222">
        <f t="shared" si="25"/>
        <v>0</v>
      </c>
      <c r="AK222">
        <f t="shared" si="26"/>
        <v>0</v>
      </c>
      <c r="AL222">
        <f t="shared" si="27"/>
        <v>0</v>
      </c>
    </row>
    <row r="223" spans="32:38">
      <c r="AF223">
        <f t="shared" si="21"/>
        <v>0</v>
      </c>
      <c r="AG223">
        <f t="shared" si="22"/>
        <v>0</v>
      </c>
      <c r="AH223">
        <f t="shared" si="23"/>
        <v>0</v>
      </c>
      <c r="AI223">
        <f t="shared" si="24"/>
        <v>0</v>
      </c>
      <c r="AJ223">
        <f t="shared" si="25"/>
        <v>0</v>
      </c>
      <c r="AK223">
        <f t="shared" si="26"/>
        <v>0</v>
      </c>
      <c r="AL223">
        <f t="shared" si="27"/>
        <v>0</v>
      </c>
    </row>
    <row r="224" spans="32:38">
      <c r="AF224">
        <f t="shared" si="21"/>
        <v>0</v>
      </c>
      <c r="AG224">
        <f t="shared" si="22"/>
        <v>0</v>
      </c>
      <c r="AH224">
        <f t="shared" si="23"/>
        <v>0</v>
      </c>
      <c r="AI224">
        <f t="shared" si="24"/>
        <v>0</v>
      </c>
      <c r="AJ224">
        <f t="shared" si="25"/>
        <v>0</v>
      </c>
      <c r="AK224">
        <f t="shared" si="26"/>
        <v>0</v>
      </c>
      <c r="AL224">
        <f t="shared" si="27"/>
        <v>0</v>
      </c>
    </row>
    <row r="225" spans="32:38">
      <c r="AF225">
        <f t="shared" si="21"/>
        <v>0</v>
      </c>
      <c r="AG225">
        <f t="shared" si="22"/>
        <v>0</v>
      </c>
      <c r="AH225">
        <f t="shared" si="23"/>
        <v>0</v>
      </c>
      <c r="AI225">
        <f t="shared" si="24"/>
        <v>0</v>
      </c>
      <c r="AJ225">
        <f t="shared" si="25"/>
        <v>0</v>
      </c>
      <c r="AK225">
        <f t="shared" si="26"/>
        <v>0</v>
      </c>
      <c r="AL225">
        <f t="shared" si="27"/>
        <v>0</v>
      </c>
    </row>
    <row r="226" spans="32:38">
      <c r="AF226">
        <f t="shared" si="21"/>
        <v>0</v>
      </c>
      <c r="AG226">
        <f t="shared" si="22"/>
        <v>0</v>
      </c>
      <c r="AH226">
        <f t="shared" si="23"/>
        <v>0</v>
      </c>
      <c r="AI226">
        <f t="shared" si="24"/>
        <v>0</v>
      </c>
      <c r="AJ226">
        <f t="shared" si="25"/>
        <v>0</v>
      </c>
      <c r="AK226">
        <f t="shared" si="26"/>
        <v>0</v>
      </c>
      <c r="AL226">
        <f t="shared" si="27"/>
        <v>0</v>
      </c>
    </row>
    <row r="227" spans="32:38">
      <c r="AF227">
        <f t="shared" si="21"/>
        <v>0</v>
      </c>
      <c r="AG227">
        <f t="shared" si="22"/>
        <v>0</v>
      </c>
      <c r="AH227">
        <f t="shared" si="23"/>
        <v>0</v>
      </c>
      <c r="AI227">
        <f t="shared" si="24"/>
        <v>0</v>
      </c>
      <c r="AJ227">
        <f t="shared" si="25"/>
        <v>0</v>
      </c>
      <c r="AK227">
        <f t="shared" si="26"/>
        <v>0</v>
      </c>
      <c r="AL227">
        <f t="shared" si="27"/>
        <v>0</v>
      </c>
    </row>
    <row r="228" spans="32:38">
      <c r="AF228">
        <f t="shared" si="21"/>
        <v>0</v>
      </c>
      <c r="AG228">
        <f t="shared" si="22"/>
        <v>0</v>
      </c>
      <c r="AH228">
        <f t="shared" si="23"/>
        <v>0</v>
      </c>
      <c r="AI228">
        <f t="shared" si="24"/>
        <v>0</v>
      </c>
      <c r="AJ228">
        <f t="shared" si="25"/>
        <v>0</v>
      </c>
      <c r="AK228">
        <f t="shared" si="26"/>
        <v>0</v>
      </c>
      <c r="AL228">
        <f t="shared" si="27"/>
        <v>0</v>
      </c>
    </row>
    <row r="229" spans="32:38">
      <c r="AF229">
        <f t="shared" si="21"/>
        <v>0</v>
      </c>
      <c r="AG229">
        <f t="shared" si="22"/>
        <v>0</v>
      </c>
      <c r="AH229">
        <f t="shared" si="23"/>
        <v>0</v>
      </c>
      <c r="AI229">
        <f t="shared" si="24"/>
        <v>0</v>
      </c>
      <c r="AJ229">
        <f t="shared" si="25"/>
        <v>0</v>
      </c>
      <c r="AK229">
        <f t="shared" si="26"/>
        <v>0</v>
      </c>
      <c r="AL229">
        <f t="shared" si="27"/>
        <v>0</v>
      </c>
    </row>
    <row r="230" spans="32:38">
      <c r="AF230">
        <f t="shared" si="21"/>
        <v>0</v>
      </c>
      <c r="AG230">
        <f t="shared" si="22"/>
        <v>0</v>
      </c>
      <c r="AH230">
        <f t="shared" si="23"/>
        <v>0</v>
      </c>
      <c r="AI230">
        <f t="shared" si="24"/>
        <v>0</v>
      </c>
      <c r="AJ230">
        <f t="shared" si="25"/>
        <v>0</v>
      </c>
      <c r="AK230">
        <f t="shared" si="26"/>
        <v>0</v>
      </c>
      <c r="AL230">
        <f t="shared" si="27"/>
        <v>0</v>
      </c>
    </row>
    <row r="231" spans="32:38">
      <c r="AF231">
        <f t="shared" si="21"/>
        <v>0</v>
      </c>
      <c r="AG231">
        <f t="shared" si="22"/>
        <v>0</v>
      </c>
      <c r="AH231">
        <f t="shared" si="23"/>
        <v>0</v>
      </c>
      <c r="AI231">
        <f t="shared" si="24"/>
        <v>0</v>
      </c>
      <c r="AJ231">
        <f t="shared" si="25"/>
        <v>0</v>
      </c>
      <c r="AK231">
        <f t="shared" si="26"/>
        <v>0</v>
      </c>
      <c r="AL231">
        <f t="shared" si="27"/>
        <v>0</v>
      </c>
    </row>
    <row r="232" spans="32:38">
      <c r="AF232">
        <f t="shared" si="21"/>
        <v>0</v>
      </c>
      <c r="AG232">
        <f t="shared" si="22"/>
        <v>0</v>
      </c>
      <c r="AH232">
        <f t="shared" si="23"/>
        <v>0</v>
      </c>
      <c r="AI232">
        <f t="shared" si="24"/>
        <v>0</v>
      </c>
      <c r="AJ232">
        <f t="shared" si="25"/>
        <v>0</v>
      </c>
      <c r="AK232">
        <f t="shared" si="26"/>
        <v>0</v>
      </c>
      <c r="AL232">
        <f t="shared" si="27"/>
        <v>0</v>
      </c>
    </row>
    <row r="233" spans="32:38">
      <c r="AF233">
        <f t="shared" si="21"/>
        <v>0</v>
      </c>
      <c r="AG233">
        <f t="shared" si="22"/>
        <v>0</v>
      </c>
      <c r="AH233">
        <f t="shared" si="23"/>
        <v>0</v>
      </c>
      <c r="AI233">
        <f t="shared" si="24"/>
        <v>0</v>
      </c>
      <c r="AJ233">
        <f t="shared" si="25"/>
        <v>0</v>
      </c>
      <c r="AK233">
        <f t="shared" si="26"/>
        <v>0</v>
      </c>
      <c r="AL233">
        <f t="shared" si="27"/>
        <v>0</v>
      </c>
    </row>
    <row r="234" spans="32:38">
      <c r="AF234">
        <f t="shared" si="21"/>
        <v>0</v>
      </c>
      <c r="AG234">
        <f t="shared" si="22"/>
        <v>0</v>
      </c>
      <c r="AH234">
        <f t="shared" si="23"/>
        <v>0</v>
      </c>
      <c r="AI234">
        <f t="shared" si="24"/>
        <v>0</v>
      </c>
      <c r="AJ234">
        <f t="shared" si="25"/>
        <v>0</v>
      </c>
      <c r="AK234">
        <f t="shared" si="26"/>
        <v>0</v>
      </c>
      <c r="AL234">
        <f t="shared" si="27"/>
        <v>0</v>
      </c>
    </row>
    <row r="235" spans="32:38">
      <c r="AF235">
        <f t="shared" si="21"/>
        <v>0</v>
      </c>
      <c r="AG235">
        <f t="shared" si="22"/>
        <v>0</v>
      </c>
      <c r="AH235">
        <f t="shared" si="23"/>
        <v>0</v>
      </c>
      <c r="AI235">
        <f t="shared" si="24"/>
        <v>0</v>
      </c>
      <c r="AJ235">
        <f t="shared" si="25"/>
        <v>0</v>
      </c>
      <c r="AK235">
        <f t="shared" si="26"/>
        <v>0</v>
      </c>
      <c r="AL235">
        <f t="shared" si="27"/>
        <v>0</v>
      </c>
    </row>
    <row r="236" spans="32:38">
      <c r="AF236">
        <f t="shared" si="21"/>
        <v>0</v>
      </c>
      <c r="AG236">
        <f t="shared" si="22"/>
        <v>0</v>
      </c>
      <c r="AH236">
        <f t="shared" si="23"/>
        <v>0</v>
      </c>
      <c r="AI236">
        <f t="shared" si="24"/>
        <v>0</v>
      </c>
      <c r="AJ236">
        <f t="shared" si="25"/>
        <v>0</v>
      </c>
      <c r="AK236">
        <f t="shared" si="26"/>
        <v>0</v>
      </c>
      <c r="AL236">
        <f t="shared" si="27"/>
        <v>0</v>
      </c>
    </row>
    <row r="237" spans="32:38">
      <c r="AF237">
        <f t="shared" si="21"/>
        <v>0</v>
      </c>
      <c r="AG237">
        <f t="shared" si="22"/>
        <v>0</v>
      </c>
      <c r="AH237">
        <f t="shared" si="23"/>
        <v>0</v>
      </c>
      <c r="AI237">
        <f t="shared" si="24"/>
        <v>0</v>
      </c>
      <c r="AJ237">
        <f t="shared" si="25"/>
        <v>0</v>
      </c>
      <c r="AK237">
        <f t="shared" si="26"/>
        <v>0</v>
      </c>
      <c r="AL237">
        <f t="shared" si="27"/>
        <v>0</v>
      </c>
    </row>
    <row r="238" spans="32:38">
      <c r="AF238">
        <f t="shared" si="21"/>
        <v>0</v>
      </c>
      <c r="AG238">
        <f t="shared" si="22"/>
        <v>0</v>
      </c>
      <c r="AH238">
        <f t="shared" si="23"/>
        <v>0</v>
      </c>
      <c r="AI238">
        <f t="shared" si="24"/>
        <v>0</v>
      </c>
      <c r="AJ238">
        <f t="shared" si="25"/>
        <v>0</v>
      </c>
      <c r="AK238">
        <f t="shared" si="26"/>
        <v>0</v>
      </c>
      <c r="AL238">
        <f t="shared" si="27"/>
        <v>0</v>
      </c>
    </row>
    <row r="239" spans="32:38">
      <c r="AF239">
        <f t="shared" si="21"/>
        <v>0</v>
      </c>
      <c r="AG239">
        <f t="shared" si="22"/>
        <v>0</v>
      </c>
      <c r="AH239">
        <f t="shared" si="23"/>
        <v>0</v>
      </c>
      <c r="AI239">
        <f t="shared" si="24"/>
        <v>0</v>
      </c>
      <c r="AJ239">
        <f t="shared" si="25"/>
        <v>0</v>
      </c>
      <c r="AK239">
        <f t="shared" si="26"/>
        <v>0</v>
      </c>
      <c r="AL239">
        <f t="shared" si="27"/>
        <v>0</v>
      </c>
    </row>
    <row r="240" spans="32:38">
      <c r="AF240">
        <f t="shared" si="21"/>
        <v>0</v>
      </c>
      <c r="AG240">
        <f t="shared" si="22"/>
        <v>0</v>
      </c>
      <c r="AH240">
        <f t="shared" si="23"/>
        <v>0</v>
      </c>
      <c r="AI240">
        <f t="shared" si="24"/>
        <v>0</v>
      </c>
      <c r="AJ240">
        <f t="shared" si="25"/>
        <v>0</v>
      </c>
      <c r="AK240">
        <f t="shared" si="26"/>
        <v>0</v>
      </c>
      <c r="AL240">
        <f t="shared" si="27"/>
        <v>0</v>
      </c>
    </row>
    <row r="241" spans="32:38">
      <c r="AF241">
        <f t="shared" si="21"/>
        <v>0</v>
      </c>
      <c r="AG241">
        <f t="shared" si="22"/>
        <v>0</v>
      </c>
      <c r="AH241">
        <f t="shared" si="23"/>
        <v>0</v>
      </c>
      <c r="AI241">
        <f t="shared" si="24"/>
        <v>0</v>
      </c>
      <c r="AJ241">
        <f t="shared" si="25"/>
        <v>0</v>
      </c>
      <c r="AK241">
        <f t="shared" si="26"/>
        <v>0</v>
      </c>
      <c r="AL241">
        <f t="shared" si="27"/>
        <v>0</v>
      </c>
    </row>
    <row r="242" spans="32:38">
      <c r="AF242">
        <f t="shared" si="21"/>
        <v>0</v>
      </c>
      <c r="AG242">
        <f t="shared" si="22"/>
        <v>0</v>
      </c>
      <c r="AH242">
        <f t="shared" si="23"/>
        <v>0</v>
      </c>
      <c r="AI242">
        <f t="shared" si="24"/>
        <v>0</v>
      </c>
      <c r="AJ242">
        <f t="shared" si="25"/>
        <v>0</v>
      </c>
      <c r="AK242">
        <f t="shared" si="26"/>
        <v>0</v>
      </c>
      <c r="AL242">
        <f t="shared" si="27"/>
        <v>0</v>
      </c>
    </row>
    <row r="243" spans="32:38">
      <c r="AF243">
        <f t="shared" si="21"/>
        <v>0</v>
      </c>
      <c r="AG243">
        <f t="shared" si="22"/>
        <v>0</v>
      </c>
      <c r="AH243">
        <f t="shared" si="23"/>
        <v>0</v>
      </c>
      <c r="AI243">
        <f t="shared" si="24"/>
        <v>0</v>
      </c>
      <c r="AJ243">
        <f t="shared" si="25"/>
        <v>0</v>
      </c>
      <c r="AK243">
        <f t="shared" si="26"/>
        <v>0</v>
      </c>
      <c r="AL243">
        <f t="shared" si="27"/>
        <v>0</v>
      </c>
    </row>
    <row r="244" spans="32:38">
      <c r="AF244">
        <f t="shared" si="21"/>
        <v>0</v>
      </c>
      <c r="AG244">
        <f t="shared" si="22"/>
        <v>0</v>
      </c>
      <c r="AH244">
        <f t="shared" si="23"/>
        <v>0</v>
      </c>
      <c r="AI244">
        <f t="shared" si="24"/>
        <v>0</v>
      </c>
      <c r="AJ244">
        <f t="shared" si="25"/>
        <v>0</v>
      </c>
      <c r="AK244">
        <f t="shared" si="26"/>
        <v>0</v>
      </c>
      <c r="AL244">
        <f t="shared" si="27"/>
        <v>0</v>
      </c>
    </row>
    <row r="245" spans="32:38">
      <c r="AF245">
        <f t="shared" si="21"/>
        <v>0</v>
      </c>
      <c r="AG245">
        <f t="shared" si="22"/>
        <v>0</v>
      </c>
      <c r="AH245">
        <f t="shared" si="23"/>
        <v>0</v>
      </c>
      <c r="AI245">
        <f t="shared" si="24"/>
        <v>0</v>
      </c>
      <c r="AJ245">
        <f t="shared" si="25"/>
        <v>0</v>
      </c>
      <c r="AK245">
        <f t="shared" si="26"/>
        <v>0</v>
      </c>
      <c r="AL245">
        <f t="shared" si="27"/>
        <v>0</v>
      </c>
    </row>
    <row r="246" spans="32:38">
      <c r="AF246">
        <f t="shared" si="21"/>
        <v>0</v>
      </c>
      <c r="AG246">
        <f t="shared" si="22"/>
        <v>0</v>
      </c>
      <c r="AH246">
        <f t="shared" si="23"/>
        <v>0</v>
      </c>
      <c r="AI246">
        <f t="shared" si="24"/>
        <v>0</v>
      </c>
      <c r="AJ246">
        <f t="shared" si="25"/>
        <v>0</v>
      </c>
      <c r="AK246">
        <f t="shared" si="26"/>
        <v>0</v>
      </c>
      <c r="AL246">
        <f t="shared" si="27"/>
        <v>0</v>
      </c>
    </row>
    <row r="247" spans="32:38">
      <c r="AF247">
        <f t="shared" si="21"/>
        <v>0</v>
      </c>
      <c r="AG247">
        <f t="shared" si="22"/>
        <v>0</v>
      </c>
      <c r="AH247">
        <f t="shared" si="23"/>
        <v>0</v>
      </c>
      <c r="AI247">
        <f t="shared" si="24"/>
        <v>0</v>
      </c>
      <c r="AJ247">
        <f t="shared" si="25"/>
        <v>0</v>
      </c>
      <c r="AK247">
        <f t="shared" si="26"/>
        <v>0</v>
      </c>
      <c r="AL247">
        <f t="shared" si="27"/>
        <v>0</v>
      </c>
    </row>
    <row r="248" spans="32:38">
      <c r="AF248">
        <f t="shared" si="21"/>
        <v>0</v>
      </c>
      <c r="AG248">
        <f t="shared" si="22"/>
        <v>0</v>
      </c>
      <c r="AH248">
        <f t="shared" si="23"/>
        <v>0</v>
      </c>
      <c r="AI248">
        <f t="shared" si="24"/>
        <v>0</v>
      </c>
      <c r="AJ248">
        <f t="shared" si="25"/>
        <v>0</v>
      </c>
      <c r="AK248">
        <f t="shared" si="26"/>
        <v>0</v>
      </c>
      <c r="AL248">
        <f t="shared" si="27"/>
        <v>0</v>
      </c>
    </row>
    <row r="249" spans="32:38">
      <c r="AF249">
        <f t="shared" si="21"/>
        <v>0</v>
      </c>
      <c r="AG249">
        <f t="shared" si="22"/>
        <v>0</v>
      </c>
      <c r="AH249">
        <f t="shared" si="23"/>
        <v>0</v>
      </c>
      <c r="AI249">
        <f t="shared" si="24"/>
        <v>0</v>
      </c>
      <c r="AJ249">
        <f t="shared" si="25"/>
        <v>0</v>
      </c>
      <c r="AK249">
        <f t="shared" si="26"/>
        <v>0</v>
      </c>
      <c r="AL249">
        <f t="shared" si="27"/>
        <v>0</v>
      </c>
    </row>
    <row r="250" spans="32:38">
      <c r="AF250">
        <f t="shared" si="21"/>
        <v>0</v>
      </c>
      <c r="AG250">
        <f t="shared" si="22"/>
        <v>0</v>
      </c>
      <c r="AH250">
        <f t="shared" si="23"/>
        <v>0</v>
      </c>
      <c r="AI250">
        <f t="shared" si="24"/>
        <v>0</v>
      </c>
      <c r="AJ250">
        <f t="shared" si="25"/>
        <v>0</v>
      </c>
      <c r="AK250">
        <f t="shared" si="26"/>
        <v>0</v>
      </c>
      <c r="AL250">
        <f t="shared" si="27"/>
        <v>0</v>
      </c>
    </row>
    <row r="251" spans="32:38">
      <c r="AF251">
        <f t="shared" si="21"/>
        <v>0</v>
      </c>
      <c r="AG251">
        <f t="shared" si="22"/>
        <v>0</v>
      </c>
      <c r="AH251">
        <f t="shared" si="23"/>
        <v>0</v>
      </c>
      <c r="AI251">
        <f t="shared" si="24"/>
        <v>0</v>
      </c>
      <c r="AJ251">
        <f t="shared" si="25"/>
        <v>0</v>
      </c>
      <c r="AK251">
        <f t="shared" si="26"/>
        <v>0</v>
      </c>
      <c r="AL251">
        <f t="shared" si="27"/>
        <v>0</v>
      </c>
    </row>
    <row r="252" spans="32:38">
      <c r="AF252">
        <f t="shared" si="21"/>
        <v>0</v>
      </c>
      <c r="AG252">
        <f t="shared" si="22"/>
        <v>0</v>
      </c>
      <c r="AH252">
        <f t="shared" si="23"/>
        <v>0</v>
      </c>
      <c r="AI252">
        <f t="shared" si="24"/>
        <v>0</v>
      </c>
      <c r="AJ252">
        <f t="shared" si="25"/>
        <v>0</v>
      </c>
      <c r="AK252">
        <f t="shared" si="26"/>
        <v>0</v>
      </c>
      <c r="AL252">
        <f t="shared" si="27"/>
        <v>0</v>
      </c>
    </row>
    <row r="253" spans="32:38">
      <c r="AF253">
        <f t="shared" si="21"/>
        <v>0</v>
      </c>
      <c r="AG253">
        <f t="shared" si="22"/>
        <v>0</v>
      </c>
      <c r="AH253">
        <f t="shared" si="23"/>
        <v>0</v>
      </c>
      <c r="AI253">
        <f t="shared" si="24"/>
        <v>0</v>
      </c>
      <c r="AJ253">
        <f t="shared" si="25"/>
        <v>0</v>
      </c>
      <c r="AK253">
        <f t="shared" si="26"/>
        <v>0</v>
      </c>
      <c r="AL253">
        <f t="shared" si="27"/>
        <v>0</v>
      </c>
    </row>
    <row r="254" spans="32:38">
      <c r="AF254">
        <f t="shared" si="21"/>
        <v>0</v>
      </c>
      <c r="AG254">
        <f t="shared" si="22"/>
        <v>0</v>
      </c>
      <c r="AH254">
        <f t="shared" si="23"/>
        <v>0</v>
      </c>
      <c r="AI254">
        <f t="shared" si="24"/>
        <v>0</v>
      </c>
      <c r="AJ254">
        <f t="shared" si="25"/>
        <v>0</v>
      </c>
      <c r="AK254">
        <f t="shared" si="26"/>
        <v>0</v>
      </c>
      <c r="AL254">
        <f t="shared" si="27"/>
        <v>0</v>
      </c>
    </row>
    <row r="255" spans="32:38">
      <c r="AF255">
        <f t="shared" si="21"/>
        <v>0</v>
      </c>
      <c r="AG255">
        <f t="shared" si="22"/>
        <v>0</v>
      </c>
      <c r="AH255">
        <f t="shared" si="23"/>
        <v>0</v>
      </c>
      <c r="AI255">
        <f t="shared" si="24"/>
        <v>0</v>
      </c>
      <c r="AJ255">
        <f t="shared" si="25"/>
        <v>0</v>
      </c>
      <c r="AK255">
        <f t="shared" si="26"/>
        <v>0</v>
      </c>
      <c r="AL255">
        <f t="shared" si="27"/>
        <v>0</v>
      </c>
    </row>
    <row r="256" spans="32:38">
      <c r="AF256">
        <f t="shared" si="21"/>
        <v>0</v>
      </c>
      <c r="AG256">
        <f t="shared" si="22"/>
        <v>0</v>
      </c>
      <c r="AH256">
        <f t="shared" si="23"/>
        <v>0</v>
      </c>
      <c r="AI256">
        <f t="shared" si="24"/>
        <v>0</v>
      </c>
      <c r="AJ256">
        <f t="shared" si="25"/>
        <v>0</v>
      </c>
      <c r="AK256">
        <f t="shared" si="26"/>
        <v>0</v>
      </c>
      <c r="AL256">
        <f t="shared" si="27"/>
        <v>0</v>
      </c>
    </row>
    <row r="257" spans="32:38">
      <c r="AF257">
        <f t="shared" si="21"/>
        <v>0</v>
      </c>
      <c r="AG257">
        <f t="shared" si="22"/>
        <v>0</v>
      </c>
      <c r="AH257">
        <f t="shared" si="23"/>
        <v>0</v>
      </c>
      <c r="AI257">
        <f t="shared" si="24"/>
        <v>0</v>
      </c>
      <c r="AJ257">
        <f t="shared" si="25"/>
        <v>0</v>
      </c>
      <c r="AK257">
        <f t="shared" si="26"/>
        <v>0</v>
      </c>
      <c r="AL257">
        <f t="shared" si="27"/>
        <v>0</v>
      </c>
    </row>
    <row r="258" spans="32:38">
      <c r="AF258">
        <f t="shared" si="21"/>
        <v>0</v>
      </c>
      <c r="AG258">
        <f t="shared" si="22"/>
        <v>0</v>
      </c>
      <c r="AH258">
        <f t="shared" si="23"/>
        <v>0</v>
      </c>
      <c r="AI258">
        <f t="shared" si="24"/>
        <v>0</v>
      </c>
      <c r="AJ258">
        <f t="shared" si="25"/>
        <v>0</v>
      </c>
      <c r="AK258">
        <f t="shared" si="26"/>
        <v>0</v>
      </c>
      <c r="AL258">
        <f t="shared" si="27"/>
        <v>0</v>
      </c>
    </row>
    <row r="259" spans="32:38">
      <c r="AF259">
        <f t="shared" si="21"/>
        <v>0</v>
      </c>
      <c r="AG259">
        <f t="shared" si="22"/>
        <v>0</v>
      </c>
      <c r="AH259">
        <f t="shared" si="23"/>
        <v>0</v>
      </c>
      <c r="AI259">
        <f t="shared" si="24"/>
        <v>0</v>
      </c>
      <c r="AJ259">
        <f t="shared" si="25"/>
        <v>0</v>
      </c>
      <c r="AK259">
        <f t="shared" si="26"/>
        <v>0</v>
      </c>
      <c r="AL259">
        <f t="shared" si="27"/>
        <v>0</v>
      </c>
    </row>
    <row r="260" spans="32:38">
      <c r="AF260">
        <f t="shared" si="21"/>
        <v>0</v>
      </c>
      <c r="AG260">
        <f t="shared" si="22"/>
        <v>0</v>
      </c>
      <c r="AH260">
        <f t="shared" si="23"/>
        <v>0</v>
      </c>
      <c r="AI260">
        <f t="shared" si="24"/>
        <v>0</v>
      </c>
      <c r="AJ260">
        <f t="shared" si="25"/>
        <v>0</v>
      </c>
      <c r="AK260">
        <f t="shared" si="26"/>
        <v>0</v>
      </c>
      <c r="AL260">
        <f t="shared" si="27"/>
        <v>0</v>
      </c>
    </row>
    <row r="261" spans="32:38">
      <c r="AF261">
        <f t="shared" si="21"/>
        <v>0</v>
      </c>
      <c r="AG261">
        <f t="shared" si="22"/>
        <v>0</v>
      </c>
      <c r="AH261">
        <f t="shared" si="23"/>
        <v>0</v>
      </c>
      <c r="AI261">
        <f t="shared" si="24"/>
        <v>0</v>
      </c>
      <c r="AJ261">
        <f t="shared" si="25"/>
        <v>0</v>
      </c>
      <c r="AK261">
        <f t="shared" si="26"/>
        <v>0</v>
      </c>
      <c r="AL261">
        <f t="shared" si="27"/>
        <v>0</v>
      </c>
    </row>
    <row r="262" spans="32:38">
      <c r="AF262">
        <f t="shared" ref="AF262:AF325" si="28">T262*2.5</f>
        <v>0</v>
      </c>
      <c r="AG262">
        <f t="shared" ref="AG262:AG325" si="29">U262*2.5</f>
        <v>0</v>
      </c>
      <c r="AH262">
        <f t="shared" ref="AH262:AH325" si="30">V262*2</f>
        <v>0</v>
      </c>
      <c r="AI262">
        <f t="shared" ref="AI262:AI325" si="31">W262*2</f>
        <v>0</v>
      </c>
      <c r="AJ262">
        <f t="shared" ref="AJ262:AJ325" si="32">X262*2</f>
        <v>0</v>
      </c>
      <c r="AK262">
        <f t="shared" ref="AK262:AK325" si="33">SUM(AF262,AH262,AI262)</f>
        <v>0</v>
      </c>
      <c r="AL262">
        <f t="shared" ref="AL262:AL325" si="34">SUM(AG262,AJ262)</f>
        <v>0</v>
      </c>
    </row>
    <row r="263" spans="32:38">
      <c r="AF263">
        <f t="shared" si="28"/>
        <v>0</v>
      </c>
      <c r="AG263">
        <f t="shared" si="29"/>
        <v>0</v>
      </c>
      <c r="AH263">
        <f t="shared" si="30"/>
        <v>0</v>
      </c>
      <c r="AI263">
        <f t="shared" si="31"/>
        <v>0</v>
      </c>
      <c r="AJ263">
        <f t="shared" si="32"/>
        <v>0</v>
      </c>
      <c r="AK263">
        <f t="shared" si="33"/>
        <v>0</v>
      </c>
      <c r="AL263">
        <f t="shared" si="34"/>
        <v>0</v>
      </c>
    </row>
    <row r="264" spans="32:38">
      <c r="AF264">
        <f t="shared" si="28"/>
        <v>0</v>
      </c>
      <c r="AG264">
        <f t="shared" si="29"/>
        <v>0</v>
      </c>
      <c r="AH264">
        <f t="shared" si="30"/>
        <v>0</v>
      </c>
      <c r="AI264">
        <f t="shared" si="31"/>
        <v>0</v>
      </c>
      <c r="AJ264">
        <f t="shared" si="32"/>
        <v>0</v>
      </c>
      <c r="AK264">
        <f t="shared" si="33"/>
        <v>0</v>
      </c>
      <c r="AL264">
        <f t="shared" si="34"/>
        <v>0</v>
      </c>
    </row>
    <row r="265" spans="32:38">
      <c r="AF265">
        <f t="shared" si="28"/>
        <v>0</v>
      </c>
      <c r="AG265">
        <f t="shared" si="29"/>
        <v>0</v>
      </c>
      <c r="AH265">
        <f t="shared" si="30"/>
        <v>0</v>
      </c>
      <c r="AI265">
        <f t="shared" si="31"/>
        <v>0</v>
      </c>
      <c r="AJ265">
        <f t="shared" si="32"/>
        <v>0</v>
      </c>
      <c r="AK265">
        <f t="shared" si="33"/>
        <v>0</v>
      </c>
      <c r="AL265">
        <f t="shared" si="34"/>
        <v>0</v>
      </c>
    </row>
    <row r="266" spans="32:38">
      <c r="AF266">
        <f t="shared" si="28"/>
        <v>0</v>
      </c>
      <c r="AG266">
        <f t="shared" si="29"/>
        <v>0</v>
      </c>
      <c r="AH266">
        <f t="shared" si="30"/>
        <v>0</v>
      </c>
      <c r="AI266">
        <f t="shared" si="31"/>
        <v>0</v>
      </c>
      <c r="AJ266">
        <f t="shared" si="32"/>
        <v>0</v>
      </c>
      <c r="AK266">
        <f t="shared" si="33"/>
        <v>0</v>
      </c>
      <c r="AL266">
        <f t="shared" si="34"/>
        <v>0</v>
      </c>
    </row>
    <row r="267" spans="32:38">
      <c r="AF267">
        <f t="shared" si="28"/>
        <v>0</v>
      </c>
      <c r="AG267">
        <f t="shared" si="29"/>
        <v>0</v>
      </c>
      <c r="AH267">
        <f t="shared" si="30"/>
        <v>0</v>
      </c>
      <c r="AI267">
        <f t="shared" si="31"/>
        <v>0</v>
      </c>
      <c r="AJ267">
        <f t="shared" si="32"/>
        <v>0</v>
      </c>
      <c r="AK267">
        <f t="shared" si="33"/>
        <v>0</v>
      </c>
      <c r="AL267">
        <f t="shared" si="34"/>
        <v>0</v>
      </c>
    </row>
    <row r="268" spans="32:38">
      <c r="AF268">
        <f t="shared" si="28"/>
        <v>0</v>
      </c>
      <c r="AG268">
        <f t="shared" si="29"/>
        <v>0</v>
      </c>
      <c r="AH268">
        <f t="shared" si="30"/>
        <v>0</v>
      </c>
      <c r="AI268">
        <f t="shared" si="31"/>
        <v>0</v>
      </c>
      <c r="AJ268">
        <f t="shared" si="32"/>
        <v>0</v>
      </c>
      <c r="AK268">
        <f t="shared" si="33"/>
        <v>0</v>
      </c>
      <c r="AL268">
        <f t="shared" si="34"/>
        <v>0</v>
      </c>
    </row>
    <row r="269" spans="32:38">
      <c r="AF269">
        <f t="shared" si="28"/>
        <v>0</v>
      </c>
      <c r="AG269">
        <f t="shared" si="29"/>
        <v>0</v>
      </c>
      <c r="AH269">
        <f t="shared" si="30"/>
        <v>0</v>
      </c>
      <c r="AI269">
        <f t="shared" si="31"/>
        <v>0</v>
      </c>
      <c r="AJ269">
        <f t="shared" si="32"/>
        <v>0</v>
      </c>
      <c r="AK269">
        <f t="shared" si="33"/>
        <v>0</v>
      </c>
      <c r="AL269">
        <f t="shared" si="34"/>
        <v>0</v>
      </c>
    </row>
    <row r="270" spans="32:38">
      <c r="AF270">
        <f t="shared" si="28"/>
        <v>0</v>
      </c>
      <c r="AG270">
        <f t="shared" si="29"/>
        <v>0</v>
      </c>
      <c r="AH270">
        <f t="shared" si="30"/>
        <v>0</v>
      </c>
      <c r="AI270">
        <f t="shared" si="31"/>
        <v>0</v>
      </c>
      <c r="AJ270">
        <f t="shared" si="32"/>
        <v>0</v>
      </c>
      <c r="AK270">
        <f t="shared" si="33"/>
        <v>0</v>
      </c>
      <c r="AL270">
        <f t="shared" si="34"/>
        <v>0</v>
      </c>
    </row>
    <row r="271" spans="32:38">
      <c r="AF271">
        <f t="shared" si="28"/>
        <v>0</v>
      </c>
      <c r="AG271">
        <f t="shared" si="29"/>
        <v>0</v>
      </c>
      <c r="AH271">
        <f t="shared" si="30"/>
        <v>0</v>
      </c>
      <c r="AI271">
        <f t="shared" si="31"/>
        <v>0</v>
      </c>
      <c r="AJ271">
        <f t="shared" si="32"/>
        <v>0</v>
      </c>
      <c r="AK271">
        <f t="shared" si="33"/>
        <v>0</v>
      </c>
      <c r="AL271">
        <f t="shared" si="34"/>
        <v>0</v>
      </c>
    </row>
    <row r="272" spans="32:38">
      <c r="AF272">
        <f t="shared" si="28"/>
        <v>0</v>
      </c>
      <c r="AG272">
        <f t="shared" si="29"/>
        <v>0</v>
      </c>
      <c r="AH272">
        <f t="shared" si="30"/>
        <v>0</v>
      </c>
      <c r="AI272">
        <f t="shared" si="31"/>
        <v>0</v>
      </c>
      <c r="AJ272">
        <f t="shared" si="32"/>
        <v>0</v>
      </c>
      <c r="AK272">
        <f t="shared" si="33"/>
        <v>0</v>
      </c>
      <c r="AL272">
        <f t="shared" si="34"/>
        <v>0</v>
      </c>
    </row>
    <row r="273" spans="32:38">
      <c r="AF273">
        <f t="shared" si="28"/>
        <v>0</v>
      </c>
      <c r="AG273">
        <f t="shared" si="29"/>
        <v>0</v>
      </c>
      <c r="AH273">
        <f t="shared" si="30"/>
        <v>0</v>
      </c>
      <c r="AI273">
        <f t="shared" si="31"/>
        <v>0</v>
      </c>
      <c r="AJ273">
        <f t="shared" si="32"/>
        <v>0</v>
      </c>
      <c r="AK273">
        <f t="shared" si="33"/>
        <v>0</v>
      </c>
      <c r="AL273">
        <f t="shared" si="34"/>
        <v>0</v>
      </c>
    </row>
    <row r="274" spans="32:38">
      <c r="AF274">
        <f t="shared" si="28"/>
        <v>0</v>
      </c>
      <c r="AG274">
        <f t="shared" si="29"/>
        <v>0</v>
      </c>
      <c r="AH274">
        <f t="shared" si="30"/>
        <v>0</v>
      </c>
      <c r="AI274">
        <f t="shared" si="31"/>
        <v>0</v>
      </c>
      <c r="AJ274">
        <f t="shared" si="32"/>
        <v>0</v>
      </c>
      <c r="AK274">
        <f t="shared" si="33"/>
        <v>0</v>
      </c>
      <c r="AL274">
        <f t="shared" si="34"/>
        <v>0</v>
      </c>
    </row>
    <row r="275" spans="32:38">
      <c r="AF275">
        <f t="shared" si="28"/>
        <v>0</v>
      </c>
      <c r="AG275">
        <f t="shared" si="29"/>
        <v>0</v>
      </c>
      <c r="AH275">
        <f t="shared" si="30"/>
        <v>0</v>
      </c>
      <c r="AI275">
        <f t="shared" si="31"/>
        <v>0</v>
      </c>
      <c r="AJ275">
        <f t="shared" si="32"/>
        <v>0</v>
      </c>
      <c r="AK275">
        <f t="shared" si="33"/>
        <v>0</v>
      </c>
      <c r="AL275">
        <f t="shared" si="34"/>
        <v>0</v>
      </c>
    </row>
    <row r="276" spans="32:38">
      <c r="AF276">
        <f t="shared" si="28"/>
        <v>0</v>
      </c>
      <c r="AG276">
        <f t="shared" si="29"/>
        <v>0</v>
      </c>
      <c r="AH276">
        <f t="shared" si="30"/>
        <v>0</v>
      </c>
      <c r="AI276">
        <f t="shared" si="31"/>
        <v>0</v>
      </c>
      <c r="AJ276">
        <f t="shared" si="32"/>
        <v>0</v>
      </c>
      <c r="AK276">
        <f t="shared" si="33"/>
        <v>0</v>
      </c>
      <c r="AL276">
        <f t="shared" si="34"/>
        <v>0</v>
      </c>
    </row>
    <row r="277" spans="32:38">
      <c r="AF277">
        <f t="shared" si="28"/>
        <v>0</v>
      </c>
      <c r="AG277">
        <f t="shared" si="29"/>
        <v>0</v>
      </c>
      <c r="AH277">
        <f t="shared" si="30"/>
        <v>0</v>
      </c>
      <c r="AI277">
        <f t="shared" si="31"/>
        <v>0</v>
      </c>
      <c r="AJ277">
        <f t="shared" si="32"/>
        <v>0</v>
      </c>
      <c r="AK277">
        <f t="shared" si="33"/>
        <v>0</v>
      </c>
      <c r="AL277">
        <f t="shared" si="34"/>
        <v>0</v>
      </c>
    </row>
    <row r="278" spans="32:38">
      <c r="AF278">
        <f t="shared" si="28"/>
        <v>0</v>
      </c>
      <c r="AG278">
        <f t="shared" si="29"/>
        <v>0</v>
      </c>
      <c r="AH278">
        <f t="shared" si="30"/>
        <v>0</v>
      </c>
      <c r="AI278">
        <f t="shared" si="31"/>
        <v>0</v>
      </c>
      <c r="AJ278">
        <f t="shared" si="32"/>
        <v>0</v>
      </c>
      <c r="AK278">
        <f t="shared" si="33"/>
        <v>0</v>
      </c>
      <c r="AL278">
        <f t="shared" si="34"/>
        <v>0</v>
      </c>
    </row>
    <row r="279" spans="32:38">
      <c r="AF279">
        <f t="shared" si="28"/>
        <v>0</v>
      </c>
      <c r="AG279">
        <f t="shared" si="29"/>
        <v>0</v>
      </c>
      <c r="AH279">
        <f t="shared" si="30"/>
        <v>0</v>
      </c>
      <c r="AI279">
        <f t="shared" si="31"/>
        <v>0</v>
      </c>
      <c r="AJ279">
        <f t="shared" si="32"/>
        <v>0</v>
      </c>
      <c r="AK279">
        <f t="shared" si="33"/>
        <v>0</v>
      </c>
      <c r="AL279">
        <f t="shared" si="34"/>
        <v>0</v>
      </c>
    </row>
    <row r="280" spans="32:38">
      <c r="AF280">
        <f t="shared" si="28"/>
        <v>0</v>
      </c>
      <c r="AG280">
        <f t="shared" si="29"/>
        <v>0</v>
      </c>
      <c r="AH280">
        <f t="shared" si="30"/>
        <v>0</v>
      </c>
      <c r="AI280">
        <f t="shared" si="31"/>
        <v>0</v>
      </c>
      <c r="AJ280">
        <f t="shared" si="32"/>
        <v>0</v>
      </c>
      <c r="AK280">
        <f t="shared" si="33"/>
        <v>0</v>
      </c>
      <c r="AL280">
        <f t="shared" si="34"/>
        <v>0</v>
      </c>
    </row>
    <row r="281" spans="32:38">
      <c r="AF281">
        <f t="shared" si="28"/>
        <v>0</v>
      </c>
      <c r="AG281">
        <f t="shared" si="29"/>
        <v>0</v>
      </c>
      <c r="AH281">
        <f t="shared" si="30"/>
        <v>0</v>
      </c>
      <c r="AI281">
        <f t="shared" si="31"/>
        <v>0</v>
      </c>
      <c r="AJ281">
        <f t="shared" si="32"/>
        <v>0</v>
      </c>
      <c r="AK281">
        <f t="shared" si="33"/>
        <v>0</v>
      </c>
      <c r="AL281">
        <f t="shared" si="34"/>
        <v>0</v>
      </c>
    </row>
    <row r="282" spans="32:38">
      <c r="AF282">
        <f t="shared" si="28"/>
        <v>0</v>
      </c>
      <c r="AG282">
        <f t="shared" si="29"/>
        <v>0</v>
      </c>
      <c r="AH282">
        <f t="shared" si="30"/>
        <v>0</v>
      </c>
      <c r="AI282">
        <f t="shared" si="31"/>
        <v>0</v>
      </c>
      <c r="AJ282">
        <f t="shared" si="32"/>
        <v>0</v>
      </c>
      <c r="AK282">
        <f t="shared" si="33"/>
        <v>0</v>
      </c>
      <c r="AL282">
        <f t="shared" si="34"/>
        <v>0</v>
      </c>
    </row>
    <row r="283" spans="32:38">
      <c r="AF283">
        <f t="shared" si="28"/>
        <v>0</v>
      </c>
      <c r="AG283">
        <f t="shared" si="29"/>
        <v>0</v>
      </c>
      <c r="AH283">
        <f t="shared" si="30"/>
        <v>0</v>
      </c>
      <c r="AI283">
        <f t="shared" si="31"/>
        <v>0</v>
      </c>
      <c r="AJ283">
        <f t="shared" si="32"/>
        <v>0</v>
      </c>
      <c r="AK283">
        <f t="shared" si="33"/>
        <v>0</v>
      </c>
      <c r="AL283">
        <f t="shared" si="34"/>
        <v>0</v>
      </c>
    </row>
    <row r="284" spans="32:38">
      <c r="AF284">
        <f t="shared" si="28"/>
        <v>0</v>
      </c>
      <c r="AG284">
        <f t="shared" si="29"/>
        <v>0</v>
      </c>
      <c r="AH284">
        <f t="shared" si="30"/>
        <v>0</v>
      </c>
      <c r="AI284">
        <f t="shared" si="31"/>
        <v>0</v>
      </c>
      <c r="AJ284">
        <f t="shared" si="32"/>
        <v>0</v>
      </c>
      <c r="AK284">
        <f t="shared" si="33"/>
        <v>0</v>
      </c>
      <c r="AL284">
        <f t="shared" si="34"/>
        <v>0</v>
      </c>
    </row>
    <row r="285" spans="32:38">
      <c r="AF285">
        <f t="shared" si="28"/>
        <v>0</v>
      </c>
      <c r="AG285">
        <f t="shared" si="29"/>
        <v>0</v>
      </c>
      <c r="AH285">
        <f t="shared" si="30"/>
        <v>0</v>
      </c>
      <c r="AI285">
        <f t="shared" si="31"/>
        <v>0</v>
      </c>
      <c r="AJ285">
        <f t="shared" si="32"/>
        <v>0</v>
      </c>
      <c r="AK285">
        <f t="shared" si="33"/>
        <v>0</v>
      </c>
      <c r="AL285">
        <f t="shared" si="34"/>
        <v>0</v>
      </c>
    </row>
    <row r="286" spans="32:38">
      <c r="AF286">
        <f t="shared" si="28"/>
        <v>0</v>
      </c>
      <c r="AG286">
        <f t="shared" si="29"/>
        <v>0</v>
      </c>
      <c r="AH286">
        <f t="shared" si="30"/>
        <v>0</v>
      </c>
      <c r="AI286">
        <f t="shared" si="31"/>
        <v>0</v>
      </c>
      <c r="AJ286">
        <f t="shared" si="32"/>
        <v>0</v>
      </c>
      <c r="AK286">
        <f t="shared" si="33"/>
        <v>0</v>
      </c>
      <c r="AL286">
        <f t="shared" si="34"/>
        <v>0</v>
      </c>
    </row>
    <row r="287" spans="32:38">
      <c r="AF287">
        <f t="shared" si="28"/>
        <v>0</v>
      </c>
      <c r="AG287">
        <f t="shared" si="29"/>
        <v>0</v>
      </c>
      <c r="AH287">
        <f t="shared" si="30"/>
        <v>0</v>
      </c>
      <c r="AI287">
        <f t="shared" si="31"/>
        <v>0</v>
      </c>
      <c r="AJ287">
        <f t="shared" si="32"/>
        <v>0</v>
      </c>
      <c r="AK287">
        <f t="shared" si="33"/>
        <v>0</v>
      </c>
      <c r="AL287">
        <f t="shared" si="34"/>
        <v>0</v>
      </c>
    </row>
    <row r="288" spans="32:38">
      <c r="AF288">
        <f t="shared" si="28"/>
        <v>0</v>
      </c>
      <c r="AG288">
        <f t="shared" si="29"/>
        <v>0</v>
      </c>
      <c r="AH288">
        <f t="shared" si="30"/>
        <v>0</v>
      </c>
      <c r="AI288">
        <f t="shared" si="31"/>
        <v>0</v>
      </c>
      <c r="AJ288">
        <f t="shared" si="32"/>
        <v>0</v>
      </c>
      <c r="AK288">
        <f t="shared" si="33"/>
        <v>0</v>
      </c>
      <c r="AL288">
        <f t="shared" si="34"/>
        <v>0</v>
      </c>
    </row>
    <row r="289" spans="32:38">
      <c r="AF289">
        <f t="shared" si="28"/>
        <v>0</v>
      </c>
      <c r="AG289">
        <f t="shared" si="29"/>
        <v>0</v>
      </c>
      <c r="AH289">
        <f t="shared" si="30"/>
        <v>0</v>
      </c>
      <c r="AI289">
        <f t="shared" si="31"/>
        <v>0</v>
      </c>
      <c r="AJ289">
        <f t="shared" si="32"/>
        <v>0</v>
      </c>
      <c r="AK289">
        <f t="shared" si="33"/>
        <v>0</v>
      </c>
      <c r="AL289">
        <f t="shared" si="34"/>
        <v>0</v>
      </c>
    </row>
    <row r="290" spans="32:38">
      <c r="AF290">
        <f t="shared" si="28"/>
        <v>0</v>
      </c>
      <c r="AG290">
        <f t="shared" si="29"/>
        <v>0</v>
      </c>
      <c r="AH290">
        <f t="shared" si="30"/>
        <v>0</v>
      </c>
      <c r="AI290">
        <f t="shared" si="31"/>
        <v>0</v>
      </c>
      <c r="AJ290">
        <f t="shared" si="32"/>
        <v>0</v>
      </c>
      <c r="AK290">
        <f t="shared" si="33"/>
        <v>0</v>
      </c>
      <c r="AL290">
        <f t="shared" si="34"/>
        <v>0</v>
      </c>
    </row>
    <row r="291" spans="32:38">
      <c r="AF291">
        <f t="shared" si="28"/>
        <v>0</v>
      </c>
      <c r="AG291">
        <f t="shared" si="29"/>
        <v>0</v>
      </c>
      <c r="AH291">
        <f t="shared" si="30"/>
        <v>0</v>
      </c>
      <c r="AI291">
        <f t="shared" si="31"/>
        <v>0</v>
      </c>
      <c r="AJ291">
        <f t="shared" si="32"/>
        <v>0</v>
      </c>
      <c r="AK291">
        <f t="shared" si="33"/>
        <v>0</v>
      </c>
      <c r="AL291">
        <f t="shared" si="34"/>
        <v>0</v>
      </c>
    </row>
    <row r="292" spans="32:38">
      <c r="AF292">
        <f t="shared" si="28"/>
        <v>0</v>
      </c>
      <c r="AG292">
        <f t="shared" si="29"/>
        <v>0</v>
      </c>
      <c r="AH292">
        <f t="shared" si="30"/>
        <v>0</v>
      </c>
      <c r="AI292">
        <f t="shared" si="31"/>
        <v>0</v>
      </c>
      <c r="AJ292">
        <f t="shared" si="32"/>
        <v>0</v>
      </c>
      <c r="AK292">
        <f t="shared" si="33"/>
        <v>0</v>
      </c>
      <c r="AL292">
        <f t="shared" si="34"/>
        <v>0</v>
      </c>
    </row>
    <row r="293" spans="32:38">
      <c r="AF293">
        <f t="shared" si="28"/>
        <v>0</v>
      </c>
      <c r="AG293">
        <f t="shared" si="29"/>
        <v>0</v>
      </c>
      <c r="AH293">
        <f t="shared" si="30"/>
        <v>0</v>
      </c>
      <c r="AI293">
        <f t="shared" si="31"/>
        <v>0</v>
      </c>
      <c r="AJ293">
        <f t="shared" si="32"/>
        <v>0</v>
      </c>
      <c r="AK293">
        <f t="shared" si="33"/>
        <v>0</v>
      </c>
      <c r="AL293">
        <f t="shared" si="34"/>
        <v>0</v>
      </c>
    </row>
    <row r="294" spans="32:38">
      <c r="AF294">
        <f t="shared" si="28"/>
        <v>0</v>
      </c>
      <c r="AG294">
        <f t="shared" si="29"/>
        <v>0</v>
      </c>
      <c r="AH294">
        <f t="shared" si="30"/>
        <v>0</v>
      </c>
      <c r="AI294">
        <f t="shared" si="31"/>
        <v>0</v>
      </c>
      <c r="AJ294">
        <f t="shared" si="32"/>
        <v>0</v>
      </c>
      <c r="AK294">
        <f t="shared" si="33"/>
        <v>0</v>
      </c>
      <c r="AL294">
        <f t="shared" si="34"/>
        <v>0</v>
      </c>
    </row>
    <row r="295" spans="32:38">
      <c r="AF295">
        <f t="shared" si="28"/>
        <v>0</v>
      </c>
      <c r="AG295">
        <f t="shared" si="29"/>
        <v>0</v>
      </c>
      <c r="AH295">
        <f t="shared" si="30"/>
        <v>0</v>
      </c>
      <c r="AI295">
        <f t="shared" si="31"/>
        <v>0</v>
      </c>
      <c r="AJ295">
        <f t="shared" si="32"/>
        <v>0</v>
      </c>
      <c r="AK295">
        <f t="shared" si="33"/>
        <v>0</v>
      </c>
      <c r="AL295">
        <f t="shared" si="34"/>
        <v>0</v>
      </c>
    </row>
    <row r="296" spans="32:38">
      <c r="AF296">
        <f t="shared" si="28"/>
        <v>0</v>
      </c>
      <c r="AG296">
        <f t="shared" si="29"/>
        <v>0</v>
      </c>
      <c r="AH296">
        <f t="shared" si="30"/>
        <v>0</v>
      </c>
      <c r="AI296">
        <f t="shared" si="31"/>
        <v>0</v>
      </c>
      <c r="AJ296">
        <f t="shared" si="32"/>
        <v>0</v>
      </c>
      <c r="AK296">
        <f t="shared" si="33"/>
        <v>0</v>
      </c>
      <c r="AL296">
        <f t="shared" si="34"/>
        <v>0</v>
      </c>
    </row>
    <row r="297" spans="32:38">
      <c r="AF297">
        <f t="shared" si="28"/>
        <v>0</v>
      </c>
      <c r="AG297">
        <f t="shared" si="29"/>
        <v>0</v>
      </c>
      <c r="AH297">
        <f t="shared" si="30"/>
        <v>0</v>
      </c>
      <c r="AI297">
        <f t="shared" si="31"/>
        <v>0</v>
      </c>
      <c r="AJ297">
        <f t="shared" si="32"/>
        <v>0</v>
      </c>
      <c r="AK297">
        <f t="shared" si="33"/>
        <v>0</v>
      </c>
      <c r="AL297">
        <f t="shared" si="34"/>
        <v>0</v>
      </c>
    </row>
    <row r="298" spans="32:38">
      <c r="AF298">
        <f t="shared" si="28"/>
        <v>0</v>
      </c>
      <c r="AG298">
        <f t="shared" si="29"/>
        <v>0</v>
      </c>
      <c r="AH298">
        <f t="shared" si="30"/>
        <v>0</v>
      </c>
      <c r="AI298">
        <f t="shared" si="31"/>
        <v>0</v>
      </c>
      <c r="AJ298">
        <f t="shared" si="32"/>
        <v>0</v>
      </c>
      <c r="AK298">
        <f t="shared" si="33"/>
        <v>0</v>
      </c>
      <c r="AL298">
        <f t="shared" si="34"/>
        <v>0</v>
      </c>
    </row>
    <row r="299" spans="32:38">
      <c r="AF299">
        <f t="shared" si="28"/>
        <v>0</v>
      </c>
      <c r="AG299">
        <f t="shared" si="29"/>
        <v>0</v>
      </c>
      <c r="AH299">
        <f t="shared" si="30"/>
        <v>0</v>
      </c>
      <c r="AI299">
        <f t="shared" si="31"/>
        <v>0</v>
      </c>
      <c r="AJ299">
        <f t="shared" si="32"/>
        <v>0</v>
      </c>
      <c r="AK299">
        <f t="shared" si="33"/>
        <v>0</v>
      </c>
      <c r="AL299">
        <f t="shared" si="34"/>
        <v>0</v>
      </c>
    </row>
    <row r="300" spans="32:38">
      <c r="AF300">
        <f t="shared" si="28"/>
        <v>0</v>
      </c>
      <c r="AG300">
        <f t="shared" si="29"/>
        <v>0</v>
      </c>
      <c r="AH300">
        <f t="shared" si="30"/>
        <v>0</v>
      </c>
      <c r="AI300">
        <f t="shared" si="31"/>
        <v>0</v>
      </c>
      <c r="AJ300">
        <f t="shared" si="32"/>
        <v>0</v>
      </c>
      <c r="AK300">
        <f t="shared" si="33"/>
        <v>0</v>
      </c>
      <c r="AL300">
        <f t="shared" si="34"/>
        <v>0</v>
      </c>
    </row>
    <row r="301" spans="32:38">
      <c r="AF301">
        <f t="shared" si="28"/>
        <v>0</v>
      </c>
      <c r="AG301">
        <f t="shared" si="29"/>
        <v>0</v>
      </c>
      <c r="AH301">
        <f t="shared" si="30"/>
        <v>0</v>
      </c>
      <c r="AI301">
        <f t="shared" si="31"/>
        <v>0</v>
      </c>
      <c r="AJ301">
        <f t="shared" si="32"/>
        <v>0</v>
      </c>
      <c r="AK301">
        <f t="shared" si="33"/>
        <v>0</v>
      </c>
      <c r="AL301">
        <f t="shared" si="34"/>
        <v>0</v>
      </c>
    </row>
    <row r="302" spans="32:38">
      <c r="AF302">
        <f t="shared" si="28"/>
        <v>0</v>
      </c>
      <c r="AG302">
        <f t="shared" si="29"/>
        <v>0</v>
      </c>
      <c r="AH302">
        <f t="shared" si="30"/>
        <v>0</v>
      </c>
      <c r="AI302">
        <f t="shared" si="31"/>
        <v>0</v>
      </c>
      <c r="AJ302">
        <f t="shared" si="32"/>
        <v>0</v>
      </c>
      <c r="AK302">
        <f t="shared" si="33"/>
        <v>0</v>
      </c>
      <c r="AL302">
        <f t="shared" si="34"/>
        <v>0</v>
      </c>
    </row>
    <row r="303" spans="32:38">
      <c r="AF303">
        <f t="shared" si="28"/>
        <v>0</v>
      </c>
      <c r="AG303">
        <f t="shared" si="29"/>
        <v>0</v>
      </c>
      <c r="AH303">
        <f t="shared" si="30"/>
        <v>0</v>
      </c>
      <c r="AI303">
        <f t="shared" si="31"/>
        <v>0</v>
      </c>
      <c r="AJ303">
        <f t="shared" si="32"/>
        <v>0</v>
      </c>
      <c r="AK303">
        <f t="shared" si="33"/>
        <v>0</v>
      </c>
      <c r="AL303">
        <f t="shared" si="34"/>
        <v>0</v>
      </c>
    </row>
    <row r="304" spans="32:38">
      <c r="AF304">
        <f t="shared" si="28"/>
        <v>0</v>
      </c>
      <c r="AG304">
        <f t="shared" si="29"/>
        <v>0</v>
      </c>
      <c r="AH304">
        <f t="shared" si="30"/>
        <v>0</v>
      </c>
      <c r="AI304">
        <f t="shared" si="31"/>
        <v>0</v>
      </c>
      <c r="AJ304">
        <f t="shared" si="32"/>
        <v>0</v>
      </c>
      <c r="AK304">
        <f t="shared" si="33"/>
        <v>0</v>
      </c>
      <c r="AL304">
        <f t="shared" si="34"/>
        <v>0</v>
      </c>
    </row>
    <row r="305" spans="32:38">
      <c r="AF305">
        <f t="shared" si="28"/>
        <v>0</v>
      </c>
      <c r="AG305">
        <f t="shared" si="29"/>
        <v>0</v>
      </c>
      <c r="AH305">
        <f t="shared" si="30"/>
        <v>0</v>
      </c>
      <c r="AI305">
        <f t="shared" si="31"/>
        <v>0</v>
      </c>
      <c r="AJ305">
        <f t="shared" si="32"/>
        <v>0</v>
      </c>
      <c r="AK305">
        <f t="shared" si="33"/>
        <v>0</v>
      </c>
      <c r="AL305">
        <f t="shared" si="34"/>
        <v>0</v>
      </c>
    </row>
    <row r="306" spans="32:38">
      <c r="AF306">
        <f t="shared" si="28"/>
        <v>0</v>
      </c>
      <c r="AG306">
        <f t="shared" si="29"/>
        <v>0</v>
      </c>
      <c r="AH306">
        <f t="shared" si="30"/>
        <v>0</v>
      </c>
      <c r="AI306">
        <f t="shared" si="31"/>
        <v>0</v>
      </c>
      <c r="AJ306">
        <f t="shared" si="32"/>
        <v>0</v>
      </c>
      <c r="AK306">
        <f t="shared" si="33"/>
        <v>0</v>
      </c>
      <c r="AL306">
        <f t="shared" si="34"/>
        <v>0</v>
      </c>
    </row>
    <row r="307" spans="32:38">
      <c r="AF307">
        <f t="shared" si="28"/>
        <v>0</v>
      </c>
      <c r="AG307">
        <f t="shared" si="29"/>
        <v>0</v>
      </c>
      <c r="AH307">
        <f t="shared" si="30"/>
        <v>0</v>
      </c>
      <c r="AI307">
        <f t="shared" si="31"/>
        <v>0</v>
      </c>
      <c r="AJ307">
        <f t="shared" si="32"/>
        <v>0</v>
      </c>
      <c r="AK307">
        <f t="shared" si="33"/>
        <v>0</v>
      </c>
      <c r="AL307">
        <f t="shared" si="34"/>
        <v>0</v>
      </c>
    </row>
    <row r="308" spans="32:38">
      <c r="AF308">
        <f t="shared" si="28"/>
        <v>0</v>
      </c>
      <c r="AG308">
        <f t="shared" si="29"/>
        <v>0</v>
      </c>
      <c r="AH308">
        <f t="shared" si="30"/>
        <v>0</v>
      </c>
      <c r="AI308">
        <f t="shared" si="31"/>
        <v>0</v>
      </c>
      <c r="AJ308">
        <f t="shared" si="32"/>
        <v>0</v>
      </c>
      <c r="AK308">
        <f t="shared" si="33"/>
        <v>0</v>
      </c>
      <c r="AL308">
        <f t="shared" si="34"/>
        <v>0</v>
      </c>
    </row>
    <row r="309" spans="32:38">
      <c r="AF309">
        <f t="shared" si="28"/>
        <v>0</v>
      </c>
      <c r="AG309">
        <f t="shared" si="29"/>
        <v>0</v>
      </c>
      <c r="AH309">
        <f t="shared" si="30"/>
        <v>0</v>
      </c>
      <c r="AI309">
        <f t="shared" si="31"/>
        <v>0</v>
      </c>
      <c r="AJ309">
        <f t="shared" si="32"/>
        <v>0</v>
      </c>
      <c r="AK309">
        <f t="shared" si="33"/>
        <v>0</v>
      </c>
      <c r="AL309">
        <f t="shared" si="34"/>
        <v>0</v>
      </c>
    </row>
    <row r="310" spans="32:38">
      <c r="AF310">
        <f t="shared" si="28"/>
        <v>0</v>
      </c>
      <c r="AG310">
        <f t="shared" si="29"/>
        <v>0</v>
      </c>
      <c r="AH310">
        <f t="shared" si="30"/>
        <v>0</v>
      </c>
      <c r="AI310">
        <f t="shared" si="31"/>
        <v>0</v>
      </c>
      <c r="AJ310">
        <f t="shared" si="32"/>
        <v>0</v>
      </c>
      <c r="AK310">
        <f t="shared" si="33"/>
        <v>0</v>
      </c>
      <c r="AL310">
        <f t="shared" si="34"/>
        <v>0</v>
      </c>
    </row>
    <row r="311" spans="32:38">
      <c r="AF311">
        <f t="shared" si="28"/>
        <v>0</v>
      </c>
      <c r="AG311">
        <f t="shared" si="29"/>
        <v>0</v>
      </c>
      <c r="AH311">
        <f t="shared" si="30"/>
        <v>0</v>
      </c>
      <c r="AI311">
        <f t="shared" si="31"/>
        <v>0</v>
      </c>
      <c r="AJ311">
        <f t="shared" si="32"/>
        <v>0</v>
      </c>
      <c r="AK311">
        <f t="shared" si="33"/>
        <v>0</v>
      </c>
      <c r="AL311">
        <f t="shared" si="34"/>
        <v>0</v>
      </c>
    </row>
    <row r="312" spans="32:38">
      <c r="AF312">
        <f t="shared" si="28"/>
        <v>0</v>
      </c>
      <c r="AG312">
        <f t="shared" si="29"/>
        <v>0</v>
      </c>
      <c r="AH312">
        <f t="shared" si="30"/>
        <v>0</v>
      </c>
      <c r="AI312">
        <f t="shared" si="31"/>
        <v>0</v>
      </c>
      <c r="AJ312">
        <f t="shared" si="32"/>
        <v>0</v>
      </c>
      <c r="AK312">
        <f t="shared" si="33"/>
        <v>0</v>
      </c>
      <c r="AL312">
        <f t="shared" si="34"/>
        <v>0</v>
      </c>
    </row>
    <row r="313" spans="32:38">
      <c r="AF313">
        <f t="shared" si="28"/>
        <v>0</v>
      </c>
      <c r="AG313">
        <f t="shared" si="29"/>
        <v>0</v>
      </c>
      <c r="AH313">
        <f t="shared" si="30"/>
        <v>0</v>
      </c>
      <c r="AI313">
        <f t="shared" si="31"/>
        <v>0</v>
      </c>
      <c r="AJ313">
        <f t="shared" si="32"/>
        <v>0</v>
      </c>
      <c r="AK313">
        <f t="shared" si="33"/>
        <v>0</v>
      </c>
      <c r="AL313">
        <f t="shared" si="34"/>
        <v>0</v>
      </c>
    </row>
    <row r="314" spans="32:38">
      <c r="AF314">
        <f t="shared" si="28"/>
        <v>0</v>
      </c>
      <c r="AG314">
        <f t="shared" si="29"/>
        <v>0</v>
      </c>
      <c r="AH314">
        <f t="shared" si="30"/>
        <v>0</v>
      </c>
      <c r="AI314">
        <f t="shared" si="31"/>
        <v>0</v>
      </c>
      <c r="AJ314">
        <f t="shared" si="32"/>
        <v>0</v>
      </c>
      <c r="AK314">
        <f t="shared" si="33"/>
        <v>0</v>
      </c>
      <c r="AL314">
        <f t="shared" si="34"/>
        <v>0</v>
      </c>
    </row>
    <row r="315" spans="32:38">
      <c r="AF315">
        <f t="shared" si="28"/>
        <v>0</v>
      </c>
      <c r="AG315">
        <f t="shared" si="29"/>
        <v>0</v>
      </c>
      <c r="AH315">
        <f t="shared" si="30"/>
        <v>0</v>
      </c>
      <c r="AI315">
        <f t="shared" si="31"/>
        <v>0</v>
      </c>
      <c r="AJ315">
        <f t="shared" si="32"/>
        <v>0</v>
      </c>
      <c r="AK315">
        <f t="shared" si="33"/>
        <v>0</v>
      </c>
      <c r="AL315">
        <f t="shared" si="34"/>
        <v>0</v>
      </c>
    </row>
    <row r="316" spans="32:38">
      <c r="AF316">
        <f t="shared" si="28"/>
        <v>0</v>
      </c>
      <c r="AG316">
        <f t="shared" si="29"/>
        <v>0</v>
      </c>
      <c r="AH316">
        <f t="shared" si="30"/>
        <v>0</v>
      </c>
      <c r="AI316">
        <f t="shared" si="31"/>
        <v>0</v>
      </c>
      <c r="AJ316">
        <f t="shared" si="32"/>
        <v>0</v>
      </c>
      <c r="AK316">
        <f t="shared" si="33"/>
        <v>0</v>
      </c>
      <c r="AL316">
        <f t="shared" si="34"/>
        <v>0</v>
      </c>
    </row>
    <row r="317" spans="32:38">
      <c r="AF317">
        <f t="shared" si="28"/>
        <v>0</v>
      </c>
      <c r="AG317">
        <f t="shared" si="29"/>
        <v>0</v>
      </c>
      <c r="AH317">
        <f t="shared" si="30"/>
        <v>0</v>
      </c>
      <c r="AI317">
        <f t="shared" si="31"/>
        <v>0</v>
      </c>
      <c r="AJ317">
        <f t="shared" si="32"/>
        <v>0</v>
      </c>
      <c r="AK317">
        <f t="shared" si="33"/>
        <v>0</v>
      </c>
      <c r="AL317">
        <f t="shared" si="34"/>
        <v>0</v>
      </c>
    </row>
    <row r="318" spans="32:38">
      <c r="AF318">
        <f t="shared" si="28"/>
        <v>0</v>
      </c>
      <c r="AG318">
        <f t="shared" si="29"/>
        <v>0</v>
      </c>
      <c r="AH318">
        <f t="shared" si="30"/>
        <v>0</v>
      </c>
      <c r="AI318">
        <f t="shared" si="31"/>
        <v>0</v>
      </c>
      <c r="AJ318">
        <f t="shared" si="32"/>
        <v>0</v>
      </c>
      <c r="AK318">
        <f t="shared" si="33"/>
        <v>0</v>
      </c>
      <c r="AL318">
        <f t="shared" si="34"/>
        <v>0</v>
      </c>
    </row>
    <row r="319" spans="32:38">
      <c r="AF319">
        <f t="shared" si="28"/>
        <v>0</v>
      </c>
      <c r="AG319">
        <f t="shared" si="29"/>
        <v>0</v>
      </c>
      <c r="AH319">
        <f t="shared" si="30"/>
        <v>0</v>
      </c>
      <c r="AI319">
        <f t="shared" si="31"/>
        <v>0</v>
      </c>
      <c r="AJ319">
        <f t="shared" si="32"/>
        <v>0</v>
      </c>
      <c r="AK319">
        <f t="shared" si="33"/>
        <v>0</v>
      </c>
      <c r="AL319">
        <f t="shared" si="34"/>
        <v>0</v>
      </c>
    </row>
    <row r="320" spans="32:38">
      <c r="AF320">
        <f t="shared" si="28"/>
        <v>0</v>
      </c>
      <c r="AG320">
        <f t="shared" si="29"/>
        <v>0</v>
      </c>
      <c r="AH320">
        <f t="shared" si="30"/>
        <v>0</v>
      </c>
      <c r="AI320">
        <f t="shared" si="31"/>
        <v>0</v>
      </c>
      <c r="AJ320">
        <f t="shared" si="32"/>
        <v>0</v>
      </c>
      <c r="AK320">
        <f t="shared" si="33"/>
        <v>0</v>
      </c>
      <c r="AL320">
        <f t="shared" si="34"/>
        <v>0</v>
      </c>
    </row>
    <row r="321" spans="32:38">
      <c r="AF321">
        <f t="shared" si="28"/>
        <v>0</v>
      </c>
      <c r="AG321">
        <f t="shared" si="29"/>
        <v>0</v>
      </c>
      <c r="AH321">
        <f t="shared" si="30"/>
        <v>0</v>
      </c>
      <c r="AI321">
        <f t="shared" si="31"/>
        <v>0</v>
      </c>
      <c r="AJ321">
        <f t="shared" si="32"/>
        <v>0</v>
      </c>
      <c r="AK321">
        <f t="shared" si="33"/>
        <v>0</v>
      </c>
      <c r="AL321">
        <f t="shared" si="34"/>
        <v>0</v>
      </c>
    </row>
    <row r="322" spans="32:38">
      <c r="AF322">
        <f t="shared" si="28"/>
        <v>0</v>
      </c>
      <c r="AG322">
        <f t="shared" si="29"/>
        <v>0</v>
      </c>
      <c r="AH322">
        <f t="shared" si="30"/>
        <v>0</v>
      </c>
      <c r="AI322">
        <f t="shared" si="31"/>
        <v>0</v>
      </c>
      <c r="AJ322">
        <f t="shared" si="32"/>
        <v>0</v>
      </c>
      <c r="AK322">
        <f t="shared" si="33"/>
        <v>0</v>
      </c>
      <c r="AL322">
        <f t="shared" si="34"/>
        <v>0</v>
      </c>
    </row>
    <row r="323" spans="32:38">
      <c r="AF323">
        <f t="shared" si="28"/>
        <v>0</v>
      </c>
      <c r="AG323">
        <f t="shared" si="29"/>
        <v>0</v>
      </c>
      <c r="AH323">
        <f t="shared" si="30"/>
        <v>0</v>
      </c>
      <c r="AI323">
        <f t="shared" si="31"/>
        <v>0</v>
      </c>
      <c r="AJ323">
        <f t="shared" si="32"/>
        <v>0</v>
      </c>
      <c r="AK323">
        <f t="shared" si="33"/>
        <v>0</v>
      </c>
      <c r="AL323">
        <f t="shared" si="34"/>
        <v>0</v>
      </c>
    </row>
    <row r="324" spans="32:38">
      <c r="AF324">
        <f t="shared" si="28"/>
        <v>0</v>
      </c>
      <c r="AG324">
        <f t="shared" si="29"/>
        <v>0</v>
      </c>
      <c r="AH324">
        <f t="shared" si="30"/>
        <v>0</v>
      </c>
      <c r="AI324">
        <f t="shared" si="31"/>
        <v>0</v>
      </c>
      <c r="AJ324">
        <f t="shared" si="32"/>
        <v>0</v>
      </c>
      <c r="AK324">
        <f t="shared" si="33"/>
        <v>0</v>
      </c>
      <c r="AL324">
        <f t="shared" si="34"/>
        <v>0</v>
      </c>
    </row>
    <row r="325" spans="32:38">
      <c r="AF325">
        <f t="shared" si="28"/>
        <v>0</v>
      </c>
      <c r="AG325">
        <f t="shared" si="29"/>
        <v>0</v>
      </c>
      <c r="AH325">
        <f t="shared" si="30"/>
        <v>0</v>
      </c>
      <c r="AI325">
        <f t="shared" si="31"/>
        <v>0</v>
      </c>
      <c r="AJ325">
        <f t="shared" si="32"/>
        <v>0</v>
      </c>
      <c r="AK325">
        <f t="shared" si="33"/>
        <v>0</v>
      </c>
      <c r="AL325">
        <f t="shared" si="34"/>
        <v>0</v>
      </c>
    </row>
    <row r="326" spans="32:38">
      <c r="AF326">
        <f t="shared" ref="AF326:AF389" si="35">T326*2.5</f>
        <v>0</v>
      </c>
      <c r="AG326">
        <f t="shared" ref="AG326:AG389" si="36">U326*2.5</f>
        <v>0</v>
      </c>
      <c r="AH326">
        <f t="shared" ref="AH326:AH389" si="37">V326*2</f>
        <v>0</v>
      </c>
      <c r="AI326">
        <f t="shared" ref="AI326:AI389" si="38">W326*2</f>
        <v>0</v>
      </c>
      <c r="AJ326">
        <f t="shared" ref="AJ326:AJ389" si="39">X326*2</f>
        <v>0</v>
      </c>
      <c r="AK326">
        <f t="shared" ref="AK326:AK389" si="40">SUM(AF326,AH326,AI326)</f>
        <v>0</v>
      </c>
      <c r="AL326">
        <f t="shared" ref="AL326:AL389" si="41">SUM(AG326,AJ326)</f>
        <v>0</v>
      </c>
    </row>
    <row r="327" spans="32:38">
      <c r="AF327">
        <f t="shared" si="35"/>
        <v>0</v>
      </c>
      <c r="AG327">
        <f t="shared" si="36"/>
        <v>0</v>
      </c>
      <c r="AH327">
        <f t="shared" si="37"/>
        <v>0</v>
      </c>
      <c r="AI327">
        <f t="shared" si="38"/>
        <v>0</v>
      </c>
      <c r="AJ327">
        <f t="shared" si="39"/>
        <v>0</v>
      </c>
      <c r="AK327">
        <f t="shared" si="40"/>
        <v>0</v>
      </c>
      <c r="AL327">
        <f t="shared" si="41"/>
        <v>0</v>
      </c>
    </row>
    <row r="328" spans="32:38">
      <c r="AF328">
        <f t="shared" si="35"/>
        <v>0</v>
      </c>
      <c r="AG328">
        <f t="shared" si="36"/>
        <v>0</v>
      </c>
      <c r="AH328">
        <f t="shared" si="37"/>
        <v>0</v>
      </c>
      <c r="AI328">
        <f t="shared" si="38"/>
        <v>0</v>
      </c>
      <c r="AJ328">
        <f t="shared" si="39"/>
        <v>0</v>
      </c>
      <c r="AK328">
        <f t="shared" si="40"/>
        <v>0</v>
      </c>
      <c r="AL328">
        <f t="shared" si="41"/>
        <v>0</v>
      </c>
    </row>
    <row r="329" spans="32:38">
      <c r="AF329">
        <f t="shared" si="35"/>
        <v>0</v>
      </c>
      <c r="AG329">
        <f t="shared" si="36"/>
        <v>0</v>
      </c>
      <c r="AH329">
        <f t="shared" si="37"/>
        <v>0</v>
      </c>
      <c r="AI329">
        <f t="shared" si="38"/>
        <v>0</v>
      </c>
      <c r="AJ329">
        <f t="shared" si="39"/>
        <v>0</v>
      </c>
      <c r="AK329">
        <f t="shared" si="40"/>
        <v>0</v>
      </c>
      <c r="AL329">
        <f t="shared" si="41"/>
        <v>0</v>
      </c>
    </row>
    <row r="330" spans="32:38">
      <c r="AF330">
        <f t="shared" si="35"/>
        <v>0</v>
      </c>
      <c r="AG330">
        <f t="shared" si="36"/>
        <v>0</v>
      </c>
      <c r="AH330">
        <f t="shared" si="37"/>
        <v>0</v>
      </c>
      <c r="AI330">
        <f t="shared" si="38"/>
        <v>0</v>
      </c>
      <c r="AJ330">
        <f t="shared" si="39"/>
        <v>0</v>
      </c>
      <c r="AK330">
        <f t="shared" si="40"/>
        <v>0</v>
      </c>
      <c r="AL330">
        <f t="shared" si="41"/>
        <v>0</v>
      </c>
    </row>
    <row r="331" spans="32:38">
      <c r="AF331">
        <f t="shared" si="35"/>
        <v>0</v>
      </c>
      <c r="AG331">
        <f t="shared" si="36"/>
        <v>0</v>
      </c>
      <c r="AH331">
        <f t="shared" si="37"/>
        <v>0</v>
      </c>
      <c r="AI331">
        <f t="shared" si="38"/>
        <v>0</v>
      </c>
      <c r="AJ331">
        <f t="shared" si="39"/>
        <v>0</v>
      </c>
      <c r="AK331">
        <f t="shared" si="40"/>
        <v>0</v>
      </c>
      <c r="AL331">
        <f t="shared" si="41"/>
        <v>0</v>
      </c>
    </row>
    <row r="332" spans="32:38">
      <c r="AF332">
        <f t="shared" si="35"/>
        <v>0</v>
      </c>
      <c r="AG332">
        <f t="shared" si="36"/>
        <v>0</v>
      </c>
      <c r="AH332">
        <f t="shared" si="37"/>
        <v>0</v>
      </c>
      <c r="AI332">
        <f t="shared" si="38"/>
        <v>0</v>
      </c>
      <c r="AJ332">
        <f t="shared" si="39"/>
        <v>0</v>
      </c>
      <c r="AK332">
        <f t="shared" si="40"/>
        <v>0</v>
      </c>
      <c r="AL332">
        <f t="shared" si="41"/>
        <v>0</v>
      </c>
    </row>
    <row r="333" spans="32:38">
      <c r="AF333">
        <f t="shared" si="35"/>
        <v>0</v>
      </c>
      <c r="AG333">
        <f t="shared" si="36"/>
        <v>0</v>
      </c>
      <c r="AH333">
        <f t="shared" si="37"/>
        <v>0</v>
      </c>
      <c r="AI333">
        <f t="shared" si="38"/>
        <v>0</v>
      </c>
      <c r="AJ333">
        <f t="shared" si="39"/>
        <v>0</v>
      </c>
      <c r="AK333">
        <f t="shared" si="40"/>
        <v>0</v>
      </c>
      <c r="AL333">
        <f t="shared" si="41"/>
        <v>0</v>
      </c>
    </row>
    <row r="334" spans="32:38">
      <c r="AF334">
        <f t="shared" si="35"/>
        <v>0</v>
      </c>
      <c r="AG334">
        <f t="shared" si="36"/>
        <v>0</v>
      </c>
      <c r="AH334">
        <f t="shared" si="37"/>
        <v>0</v>
      </c>
      <c r="AI334">
        <f t="shared" si="38"/>
        <v>0</v>
      </c>
      <c r="AJ334">
        <f t="shared" si="39"/>
        <v>0</v>
      </c>
      <c r="AK334">
        <f t="shared" si="40"/>
        <v>0</v>
      </c>
      <c r="AL334">
        <f t="shared" si="41"/>
        <v>0</v>
      </c>
    </row>
    <row r="335" spans="32:38">
      <c r="AF335">
        <f t="shared" si="35"/>
        <v>0</v>
      </c>
      <c r="AG335">
        <f t="shared" si="36"/>
        <v>0</v>
      </c>
      <c r="AH335">
        <f t="shared" si="37"/>
        <v>0</v>
      </c>
      <c r="AI335">
        <f t="shared" si="38"/>
        <v>0</v>
      </c>
      <c r="AJ335">
        <f t="shared" si="39"/>
        <v>0</v>
      </c>
      <c r="AK335">
        <f t="shared" si="40"/>
        <v>0</v>
      </c>
      <c r="AL335">
        <f t="shared" si="41"/>
        <v>0</v>
      </c>
    </row>
    <row r="336" spans="32:38">
      <c r="AF336">
        <f t="shared" si="35"/>
        <v>0</v>
      </c>
      <c r="AG336">
        <f t="shared" si="36"/>
        <v>0</v>
      </c>
      <c r="AH336">
        <f t="shared" si="37"/>
        <v>0</v>
      </c>
      <c r="AI336">
        <f t="shared" si="38"/>
        <v>0</v>
      </c>
      <c r="AJ336">
        <f t="shared" si="39"/>
        <v>0</v>
      </c>
      <c r="AK336">
        <f t="shared" si="40"/>
        <v>0</v>
      </c>
      <c r="AL336">
        <f t="shared" si="41"/>
        <v>0</v>
      </c>
    </row>
    <row r="337" spans="32:38">
      <c r="AF337">
        <f t="shared" si="35"/>
        <v>0</v>
      </c>
      <c r="AG337">
        <f t="shared" si="36"/>
        <v>0</v>
      </c>
      <c r="AH337">
        <f t="shared" si="37"/>
        <v>0</v>
      </c>
      <c r="AI337">
        <f t="shared" si="38"/>
        <v>0</v>
      </c>
      <c r="AJ337">
        <f t="shared" si="39"/>
        <v>0</v>
      </c>
      <c r="AK337">
        <f t="shared" si="40"/>
        <v>0</v>
      </c>
      <c r="AL337">
        <f t="shared" si="41"/>
        <v>0</v>
      </c>
    </row>
    <row r="338" spans="32:38">
      <c r="AF338">
        <f t="shared" si="35"/>
        <v>0</v>
      </c>
      <c r="AG338">
        <f t="shared" si="36"/>
        <v>0</v>
      </c>
      <c r="AH338">
        <f t="shared" si="37"/>
        <v>0</v>
      </c>
      <c r="AI338">
        <f t="shared" si="38"/>
        <v>0</v>
      </c>
      <c r="AJ338">
        <f t="shared" si="39"/>
        <v>0</v>
      </c>
      <c r="AK338">
        <f t="shared" si="40"/>
        <v>0</v>
      </c>
      <c r="AL338">
        <f t="shared" si="41"/>
        <v>0</v>
      </c>
    </row>
    <row r="339" spans="32:38">
      <c r="AF339">
        <f t="shared" si="35"/>
        <v>0</v>
      </c>
      <c r="AG339">
        <f t="shared" si="36"/>
        <v>0</v>
      </c>
      <c r="AH339">
        <f t="shared" si="37"/>
        <v>0</v>
      </c>
      <c r="AI339">
        <f t="shared" si="38"/>
        <v>0</v>
      </c>
      <c r="AJ339">
        <f t="shared" si="39"/>
        <v>0</v>
      </c>
      <c r="AK339">
        <f t="shared" si="40"/>
        <v>0</v>
      </c>
      <c r="AL339">
        <f t="shared" si="41"/>
        <v>0</v>
      </c>
    </row>
    <row r="340" spans="32:38">
      <c r="AF340">
        <f t="shared" si="35"/>
        <v>0</v>
      </c>
      <c r="AG340">
        <f t="shared" si="36"/>
        <v>0</v>
      </c>
      <c r="AH340">
        <f t="shared" si="37"/>
        <v>0</v>
      </c>
      <c r="AI340">
        <f t="shared" si="38"/>
        <v>0</v>
      </c>
      <c r="AJ340">
        <f t="shared" si="39"/>
        <v>0</v>
      </c>
      <c r="AK340">
        <f t="shared" si="40"/>
        <v>0</v>
      </c>
      <c r="AL340">
        <f t="shared" si="41"/>
        <v>0</v>
      </c>
    </row>
    <row r="341" spans="32:38">
      <c r="AF341">
        <f t="shared" si="35"/>
        <v>0</v>
      </c>
      <c r="AG341">
        <f t="shared" si="36"/>
        <v>0</v>
      </c>
      <c r="AH341">
        <f t="shared" si="37"/>
        <v>0</v>
      </c>
      <c r="AI341">
        <f t="shared" si="38"/>
        <v>0</v>
      </c>
      <c r="AJ341">
        <f t="shared" si="39"/>
        <v>0</v>
      </c>
      <c r="AK341">
        <f t="shared" si="40"/>
        <v>0</v>
      </c>
      <c r="AL341">
        <f t="shared" si="41"/>
        <v>0</v>
      </c>
    </row>
    <row r="342" spans="32:38">
      <c r="AF342">
        <f t="shared" si="35"/>
        <v>0</v>
      </c>
      <c r="AG342">
        <f t="shared" si="36"/>
        <v>0</v>
      </c>
      <c r="AH342">
        <f t="shared" si="37"/>
        <v>0</v>
      </c>
      <c r="AI342">
        <f t="shared" si="38"/>
        <v>0</v>
      </c>
      <c r="AJ342">
        <f t="shared" si="39"/>
        <v>0</v>
      </c>
      <c r="AK342">
        <f t="shared" si="40"/>
        <v>0</v>
      </c>
      <c r="AL342">
        <f t="shared" si="41"/>
        <v>0</v>
      </c>
    </row>
    <row r="343" spans="32:38">
      <c r="AF343">
        <f t="shared" si="35"/>
        <v>0</v>
      </c>
      <c r="AG343">
        <f t="shared" si="36"/>
        <v>0</v>
      </c>
      <c r="AH343">
        <f t="shared" si="37"/>
        <v>0</v>
      </c>
      <c r="AI343">
        <f t="shared" si="38"/>
        <v>0</v>
      </c>
      <c r="AJ343">
        <f t="shared" si="39"/>
        <v>0</v>
      </c>
      <c r="AK343">
        <f t="shared" si="40"/>
        <v>0</v>
      </c>
      <c r="AL343">
        <f t="shared" si="41"/>
        <v>0</v>
      </c>
    </row>
    <row r="344" spans="32:38">
      <c r="AF344">
        <f t="shared" si="35"/>
        <v>0</v>
      </c>
      <c r="AG344">
        <f t="shared" si="36"/>
        <v>0</v>
      </c>
      <c r="AH344">
        <f t="shared" si="37"/>
        <v>0</v>
      </c>
      <c r="AI344">
        <f t="shared" si="38"/>
        <v>0</v>
      </c>
      <c r="AJ344">
        <f t="shared" si="39"/>
        <v>0</v>
      </c>
      <c r="AK344">
        <f t="shared" si="40"/>
        <v>0</v>
      </c>
      <c r="AL344">
        <f t="shared" si="41"/>
        <v>0</v>
      </c>
    </row>
    <row r="345" spans="32:38">
      <c r="AF345">
        <f t="shared" si="35"/>
        <v>0</v>
      </c>
      <c r="AG345">
        <f t="shared" si="36"/>
        <v>0</v>
      </c>
      <c r="AH345">
        <f t="shared" si="37"/>
        <v>0</v>
      </c>
      <c r="AI345">
        <f t="shared" si="38"/>
        <v>0</v>
      </c>
      <c r="AJ345">
        <f t="shared" si="39"/>
        <v>0</v>
      </c>
      <c r="AK345">
        <f t="shared" si="40"/>
        <v>0</v>
      </c>
      <c r="AL345">
        <f t="shared" si="41"/>
        <v>0</v>
      </c>
    </row>
    <row r="346" spans="32:38">
      <c r="AF346">
        <f t="shared" si="35"/>
        <v>0</v>
      </c>
      <c r="AG346">
        <f t="shared" si="36"/>
        <v>0</v>
      </c>
      <c r="AH346">
        <f t="shared" si="37"/>
        <v>0</v>
      </c>
      <c r="AI346">
        <f t="shared" si="38"/>
        <v>0</v>
      </c>
      <c r="AJ346">
        <f t="shared" si="39"/>
        <v>0</v>
      </c>
      <c r="AK346">
        <f t="shared" si="40"/>
        <v>0</v>
      </c>
      <c r="AL346">
        <f t="shared" si="41"/>
        <v>0</v>
      </c>
    </row>
    <row r="347" spans="32:38">
      <c r="AF347">
        <f t="shared" si="35"/>
        <v>0</v>
      </c>
      <c r="AG347">
        <f t="shared" si="36"/>
        <v>0</v>
      </c>
      <c r="AH347">
        <f t="shared" si="37"/>
        <v>0</v>
      </c>
      <c r="AI347">
        <f t="shared" si="38"/>
        <v>0</v>
      </c>
      <c r="AJ347">
        <f t="shared" si="39"/>
        <v>0</v>
      </c>
      <c r="AK347">
        <f t="shared" si="40"/>
        <v>0</v>
      </c>
      <c r="AL347">
        <f t="shared" si="41"/>
        <v>0</v>
      </c>
    </row>
    <row r="348" spans="32:38">
      <c r="AF348">
        <f t="shared" si="35"/>
        <v>0</v>
      </c>
      <c r="AG348">
        <f t="shared" si="36"/>
        <v>0</v>
      </c>
      <c r="AH348">
        <f t="shared" si="37"/>
        <v>0</v>
      </c>
      <c r="AI348">
        <f t="shared" si="38"/>
        <v>0</v>
      </c>
      <c r="AJ348">
        <f t="shared" si="39"/>
        <v>0</v>
      </c>
      <c r="AK348">
        <f t="shared" si="40"/>
        <v>0</v>
      </c>
      <c r="AL348">
        <f t="shared" si="41"/>
        <v>0</v>
      </c>
    </row>
    <row r="349" spans="32:38">
      <c r="AF349">
        <f t="shared" si="35"/>
        <v>0</v>
      </c>
      <c r="AG349">
        <f t="shared" si="36"/>
        <v>0</v>
      </c>
      <c r="AH349">
        <f t="shared" si="37"/>
        <v>0</v>
      </c>
      <c r="AI349">
        <f t="shared" si="38"/>
        <v>0</v>
      </c>
      <c r="AJ349">
        <f t="shared" si="39"/>
        <v>0</v>
      </c>
      <c r="AK349">
        <f t="shared" si="40"/>
        <v>0</v>
      </c>
      <c r="AL349">
        <f t="shared" si="41"/>
        <v>0</v>
      </c>
    </row>
    <row r="350" spans="32:38">
      <c r="AF350">
        <f t="shared" si="35"/>
        <v>0</v>
      </c>
      <c r="AG350">
        <f t="shared" si="36"/>
        <v>0</v>
      </c>
      <c r="AH350">
        <f t="shared" si="37"/>
        <v>0</v>
      </c>
      <c r="AI350">
        <f t="shared" si="38"/>
        <v>0</v>
      </c>
      <c r="AJ350">
        <f t="shared" si="39"/>
        <v>0</v>
      </c>
      <c r="AK350">
        <f t="shared" si="40"/>
        <v>0</v>
      </c>
      <c r="AL350">
        <f t="shared" si="41"/>
        <v>0</v>
      </c>
    </row>
    <row r="351" spans="32:38">
      <c r="AF351">
        <f t="shared" si="35"/>
        <v>0</v>
      </c>
      <c r="AG351">
        <f t="shared" si="36"/>
        <v>0</v>
      </c>
      <c r="AH351">
        <f t="shared" si="37"/>
        <v>0</v>
      </c>
      <c r="AI351">
        <f t="shared" si="38"/>
        <v>0</v>
      </c>
      <c r="AJ351">
        <f t="shared" si="39"/>
        <v>0</v>
      </c>
      <c r="AK351">
        <f t="shared" si="40"/>
        <v>0</v>
      </c>
      <c r="AL351">
        <f t="shared" si="41"/>
        <v>0</v>
      </c>
    </row>
    <row r="352" spans="32:38">
      <c r="AF352">
        <f t="shared" si="35"/>
        <v>0</v>
      </c>
      <c r="AG352">
        <f t="shared" si="36"/>
        <v>0</v>
      </c>
      <c r="AH352">
        <f t="shared" si="37"/>
        <v>0</v>
      </c>
      <c r="AI352">
        <f t="shared" si="38"/>
        <v>0</v>
      </c>
      <c r="AJ352">
        <f t="shared" si="39"/>
        <v>0</v>
      </c>
      <c r="AK352">
        <f t="shared" si="40"/>
        <v>0</v>
      </c>
      <c r="AL352">
        <f t="shared" si="41"/>
        <v>0</v>
      </c>
    </row>
    <row r="353" spans="32:38">
      <c r="AF353">
        <f t="shared" si="35"/>
        <v>0</v>
      </c>
      <c r="AG353">
        <f t="shared" si="36"/>
        <v>0</v>
      </c>
      <c r="AH353">
        <f t="shared" si="37"/>
        <v>0</v>
      </c>
      <c r="AI353">
        <f t="shared" si="38"/>
        <v>0</v>
      </c>
      <c r="AJ353">
        <f t="shared" si="39"/>
        <v>0</v>
      </c>
      <c r="AK353">
        <f t="shared" si="40"/>
        <v>0</v>
      </c>
      <c r="AL353">
        <f t="shared" si="41"/>
        <v>0</v>
      </c>
    </row>
    <row r="354" spans="32:38">
      <c r="AF354">
        <f t="shared" si="35"/>
        <v>0</v>
      </c>
      <c r="AG354">
        <f t="shared" si="36"/>
        <v>0</v>
      </c>
      <c r="AH354">
        <f t="shared" si="37"/>
        <v>0</v>
      </c>
      <c r="AI354">
        <f t="shared" si="38"/>
        <v>0</v>
      </c>
      <c r="AJ354">
        <f t="shared" si="39"/>
        <v>0</v>
      </c>
      <c r="AK354">
        <f t="shared" si="40"/>
        <v>0</v>
      </c>
      <c r="AL354">
        <f t="shared" si="41"/>
        <v>0</v>
      </c>
    </row>
    <row r="355" spans="32:38">
      <c r="AF355">
        <f t="shared" si="35"/>
        <v>0</v>
      </c>
      <c r="AG355">
        <f t="shared" si="36"/>
        <v>0</v>
      </c>
      <c r="AH355">
        <f t="shared" si="37"/>
        <v>0</v>
      </c>
      <c r="AI355">
        <f t="shared" si="38"/>
        <v>0</v>
      </c>
      <c r="AJ355">
        <f t="shared" si="39"/>
        <v>0</v>
      </c>
      <c r="AK355">
        <f t="shared" si="40"/>
        <v>0</v>
      </c>
      <c r="AL355">
        <f t="shared" si="41"/>
        <v>0</v>
      </c>
    </row>
    <row r="356" spans="32:38">
      <c r="AF356">
        <f t="shared" si="35"/>
        <v>0</v>
      </c>
      <c r="AG356">
        <f t="shared" si="36"/>
        <v>0</v>
      </c>
      <c r="AH356">
        <f t="shared" si="37"/>
        <v>0</v>
      </c>
      <c r="AI356">
        <f t="shared" si="38"/>
        <v>0</v>
      </c>
      <c r="AJ356">
        <f t="shared" si="39"/>
        <v>0</v>
      </c>
      <c r="AK356">
        <f t="shared" si="40"/>
        <v>0</v>
      </c>
      <c r="AL356">
        <f t="shared" si="41"/>
        <v>0</v>
      </c>
    </row>
    <row r="357" spans="32:38">
      <c r="AF357">
        <f t="shared" si="35"/>
        <v>0</v>
      </c>
      <c r="AG357">
        <f t="shared" si="36"/>
        <v>0</v>
      </c>
      <c r="AH357">
        <f t="shared" si="37"/>
        <v>0</v>
      </c>
      <c r="AI357">
        <f t="shared" si="38"/>
        <v>0</v>
      </c>
      <c r="AJ357">
        <f t="shared" si="39"/>
        <v>0</v>
      </c>
      <c r="AK357">
        <f t="shared" si="40"/>
        <v>0</v>
      </c>
      <c r="AL357">
        <f t="shared" si="41"/>
        <v>0</v>
      </c>
    </row>
    <row r="358" spans="32:38">
      <c r="AF358">
        <f t="shared" si="35"/>
        <v>0</v>
      </c>
      <c r="AG358">
        <f t="shared" si="36"/>
        <v>0</v>
      </c>
      <c r="AH358">
        <f t="shared" si="37"/>
        <v>0</v>
      </c>
      <c r="AI358">
        <f t="shared" si="38"/>
        <v>0</v>
      </c>
      <c r="AJ358">
        <f t="shared" si="39"/>
        <v>0</v>
      </c>
      <c r="AK358">
        <f t="shared" si="40"/>
        <v>0</v>
      </c>
      <c r="AL358">
        <f t="shared" si="41"/>
        <v>0</v>
      </c>
    </row>
    <row r="359" spans="32:38">
      <c r="AF359">
        <f t="shared" si="35"/>
        <v>0</v>
      </c>
      <c r="AG359">
        <f t="shared" si="36"/>
        <v>0</v>
      </c>
      <c r="AH359">
        <f t="shared" si="37"/>
        <v>0</v>
      </c>
      <c r="AI359">
        <f t="shared" si="38"/>
        <v>0</v>
      </c>
      <c r="AJ359">
        <f t="shared" si="39"/>
        <v>0</v>
      </c>
      <c r="AK359">
        <f t="shared" si="40"/>
        <v>0</v>
      </c>
      <c r="AL359">
        <f t="shared" si="41"/>
        <v>0</v>
      </c>
    </row>
    <row r="360" spans="32:38">
      <c r="AF360">
        <f t="shared" si="35"/>
        <v>0</v>
      </c>
      <c r="AG360">
        <f t="shared" si="36"/>
        <v>0</v>
      </c>
      <c r="AH360">
        <f t="shared" si="37"/>
        <v>0</v>
      </c>
      <c r="AI360">
        <f t="shared" si="38"/>
        <v>0</v>
      </c>
      <c r="AJ360">
        <f t="shared" si="39"/>
        <v>0</v>
      </c>
      <c r="AK360">
        <f t="shared" si="40"/>
        <v>0</v>
      </c>
      <c r="AL360">
        <f t="shared" si="41"/>
        <v>0</v>
      </c>
    </row>
    <row r="361" spans="32:38">
      <c r="AF361">
        <f t="shared" si="35"/>
        <v>0</v>
      </c>
      <c r="AG361">
        <f t="shared" si="36"/>
        <v>0</v>
      </c>
      <c r="AH361">
        <f t="shared" si="37"/>
        <v>0</v>
      </c>
      <c r="AI361">
        <f t="shared" si="38"/>
        <v>0</v>
      </c>
      <c r="AJ361">
        <f t="shared" si="39"/>
        <v>0</v>
      </c>
      <c r="AK361">
        <f t="shared" si="40"/>
        <v>0</v>
      </c>
      <c r="AL361">
        <f t="shared" si="41"/>
        <v>0</v>
      </c>
    </row>
    <row r="362" spans="32:38">
      <c r="AF362">
        <f t="shared" si="35"/>
        <v>0</v>
      </c>
      <c r="AG362">
        <f t="shared" si="36"/>
        <v>0</v>
      </c>
      <c r="AH362">
        <f t="shared" si="37"/>
        <v>0</v>
      </c>
      <c r="AI362">
        <f t="shared" si="38"/>
        <v>0</v>
      </c>
      <c r="AJ362">
        <f t="shared" si="39"/>
        <v>0</v>
      </c>
      <c r="AK362">
        <f t="shared" si="40"/>
        <v>0</v>
      </c>
      <c r="AL362">
        <f t="shared" si="41"/>
        <v>0</v>
      </c>
    </row>
    <row r="363" spans="32:38">
      <c r="AF363">
        <f t="shared" si="35"/>
        <v>0</v>
      </c>
      <c r="AG363">
        <f t="shared" si="36"/>
        <v>0</v>
      </c>
      <c r="AH363">
        <f t="shared" si="37"/>
        <v>0</v>
      </c>
      <c r="AI363">
        <f t="shared" si="38"/>
        <v>0</v>
      </c>
      <c r="AJ363">
        <f t="shared" si="39"/>
        <v>0</v>
      </c>
      <c r="AK363">
        <f t="shared" si="40"/>
        <v>0</v>
      </c>
      <c r="AL363">
        <f t="shared" si="41"/>
        <v>0</v>
      </c>
    </row>
    <row r="364" spans="32:38">
      <c r="AF364">
        <f t="shared" si="35"/>
        <v>0</v>
      </c>
      <c r="AG364">
        <f t="shared" si="36"/>
        <v>0</v>
      </c>
      <c r="AH364">
        <f t="shared" si="37"/>
        <v>0</v>
      </c>
      <c r="AI364">
        <f t="shared" si="38"/>
        <v>0</v>
      </c>
      <c r="AJ364">
        <f t="shared" si="39"/>
        <v>0</v>
      </c>
      <c r="AK364">
        <f t="shared" si="40"/>
        <v>0</v>
      </c>
      <c r="AL364">
        <f t="shared" si="41"/>
        <v>0</v>
      </c>
    </row>
    <row r="365" spans="32:38">
      <c r="AF365">
        <f t="shared" si="35"/>
        <v>0</v>
      </c>
      <c r="AG365">
        <f t="shared" si="36"/>
        <v>0</v>
      </c>
      <c r="AH365">
        <f t="shared" si="37"/>
        <v>0</v>
      </c>
      <c r="AI365">
        <f t="shared" si="38"/>
        <v>0</v>
      </c>
      <c r="AJ365">
        <f t="shared" si="39"/>
        <v>0</v>
      </c>
      <c r="AK365">
        <f t="shared" si="40"/>
        <v>0</v>
      </c>
      <c r="AL365">
        <f t="shared" si="41"/>
        <v>0</v>
      </c>
    </row>
    <row r="366" spans="32:38">
      <c r="AF366">
        <f t="shared" si="35"/>
        <v>0</v>
      </c>
      <c r="AG366">
        <f t="shared" si="36"/>
        <v>0</v>
      </c>
      <c r="AH366">
        <f t="shared" si="37"/>
        <v>0</v>
      </c>
      <c r="AI366">
        <f t="shared" si="38"/>
        <v>0</v>
      </c>
      <c r="AJ366">
        <f t="shared" si="39"/>
        <v>0</v>
      </c>
      <c r="AK366">
        <f t="shared" si="40"/>
        <v>0</v>
      </c>
      <c r="AL366">
        <f t="shared" si="41"/>
        <v>0</v>
      </c>
    </row>
    <row r="367" spans="32:38">
      <c r="AF367">
        <f t="shared" si="35"/>
        <v>0</v>
      </c>
      <c r="AG367">
        <f t="shared" si="36"/>
        <v>0</v>
      </c>
      <c r="AH367">
        <f t="shared" si="37"/>
        <v>0</v>
      </c>
      <c r="AI367">
        <f t="shared" si="38"/>
        <v>0</v>
      </c>
      <c r="AJ367">
        <f t="shared" si="39"/>
        <v>0</v>
      </c>
      <c r="AK367">
        <f t="shared" si="40"/>
        <v>0</v>
      </c>
      <c r="AL367">
        <f t="shared" si="41"/>
        <v>0</v>
      </c>
    </row>
    <row r="368" spans="32:38">
      <c r="AF368">
        <f t="shared" si="35"/>
        <v>0</v>
      </c>
      <c r="AG368">
        <f t="shared" si="36"/>
        <v>0</v>
      </c>
      <c r="AH368">
        <f t="shared" si="37"/>
        <v>0</v>
      </c>
      <c r="AI368">
        <f t="shared" si="38"/>
        <v>0</v>
      </c>
      <c r="AJ368">
        <f t="shared" si="39"/>
        <v>0</v>
      </c>
      <c r="AK368">
        <f t="shared" si="40"/>
        <v>0</v>
      </c>
      <c r="AL368">
        <f t="shared" si="41"/>
        <v>0</v>
      </c>
    </row>
    <row r="369" spans="32:38">
      <c r="AF369">
        <f t="shared" si="35"/>
        <v>0</v>
      </c>
      <c r="AG369">
        <f t="shared" si="36"/>
        <v>0</v>
      </c>
      <c r="AH369">
        <f t="shared" si="37"/>
        <v>0</v>
      </c>
      <c r="AI369">
        <f t="shared" si="38"/>
        <v>0</v>
      </c>
      <c r="AJ369">
        <f t="shared" si="39"/>
        <v>0</v>
      </c>
      <c r="AK369">
        <f t="shared" si="40"/>
        <v>0</v>
      </c>
      <c r="AL369">
        <f t="shared" si="41"/>
        <v>0</v>
      </c>
    </row>
    <row r="370" spans="32:38">
      <c r="AF370">
        <f t="shared" si="35"/>
        <v>0</v>
      </c>
      <c r="AG370">
        <f t="shared" si="36"/>
        <v>0</v>
      </c>
      <c r="AH370">
        <f t="shared" si="37"/>
        <v>0</v>
      </c>
      <c r="AI370">
        <f t="shared" si="38"/>
        <v>0</v>
      </c>
      <c r="AJ370">
        <f t="shared" si="39"/>
        <v>0</v>
      </c>
      <c r="AK370">
        <f t="shared" si="40"/>
        <v>0</v>
      </c>
      <c r="AL370">
        <f t="shared" si="41"/>
        <v>0</v>
      </c>
    </row>
    <row r="371" spans="32:38">
      <c r="AF371">
        <f t="shared" si="35"/>
        <v>0</v>
      </c>
      <c r="AG371">
        <f t="shared" si="36"/>
        <v>0</v>
      </c>
      <c r="AH371">
        <f t="shared" si="37"/>
        <v>0</v>
      </c>
      <c r="AI371">
        <f t="shared" si="38"/>
        <v>0</v>
      </c>
      <c r="AJ371">
        <f t="shared" si="39"/>
        <v>0</v>
      </c>
      <c r="AK371">
        <f t="shared" si="40"/>
        <v>0</v>
      </c>
      <c r="AL371">
        <f t="shared" si="41"/>
        <v>0</v>
      </c>
    </row>
    <row r="372" spans="32:38">
      <c r="AF372">
        <f t="shared" si="35"/>
        <v>0</v>
      </c>
      <c r="AG372">
        <f t="shared" si="36"/>
        <v>0</v>
      </c>
      <c r="AH372">
        <f t="shared" si="37"/>
        <v>0</v>
      </c>
      <c r="AI372">
        <f t="shared" si="38"/>
        <v>0</v>
      </c>
      <c r="AJ372">
        <f t="shared" si="39"/>
        <v>0</v>
      </c>
      <c r="AK372">
        <f t="shared" si="40"/>
        <v>0</v>
      </c>
      <c r="AL372">
        <f t="shared" si="41"/>
        <v>0</v>
      </c>
    </row>
    <row r="373" spans="32:38">
      <c r="AF373">
        <f t="shared" si="35"/>
        <v>0</v>
      </c>
      <c r="AG373">
        <f t="shared" si="36"/>
        <v>0</v>
      </c>
      <c r="AH373">
        <f t="shared" si="37"/>
        <v>0</v>
      </c>
      <c r="AI373">
        <f t="shared" si="38"/>
        <v>0</v>
      </c>
      <c r="AJ373">
        <f t="shared" si="39"/>
        <v>0</v>
      </c>
      <c r="AK373">
        <f t="shared" si="40"/>
        <v>0</v>
      </c>
      <c r="AL373">
        <f t="shared" si="41"/>
        <v>0</v>
      </c>
    </row>
    <row r="374" spans="32:38">
      <c r="AF374">
        <f t="shared" si="35"/>
        <v>0</v>
      </c>
      <c r="AG374">
        <f t="shared" si="36"/>
        <v>0</v>
      </c>
      <c r="AH374">
        <f t="shared" si="37"/>
        <v>0</v>
      </c>
      <c r="AI374">
        <f t="shared" si="38"/>
        <v>0</v>
      </c>
      <c r="AJ374">
        <f t="shared" si="39"/>
        <v>0</v>
      </c>
      <c r="AK374">
        <f t="shared" si="40"/>
        <v>0</v>
      </c>
      <c r="AL374">
        <f t="shared" si="41"/>
        <v>0</v>
      </c>
    </row>
    <row r="375" spans="32:38">
      <c r="AF375">
        <f t="shared" si="35"/>
        <v>0</v>
      </c>
      <c r="AG375">
        <f t="shared" si="36"/>
        <v>0</v>
      </c>
      <c r="AH375">
        <f t="shared" si="37"/>
        <v>0</v>
      </c>
      <c r="AI375">
        <f t="shared" si="38"/>
        <v>0</v>
      </c>
      <c r="AJ375">
        <f t="shared" si="39"/>
        <v>0</v>
      </c>
      <c r="AK375">
        <f t="shared" si="40"/>
        <v>0</v>
      </c>
      <c r="AL375">
        <f t="shared" si="41"/>
        <v>0</v>
      </c>
    </row>
    <row r="376" spans="32:38">
      <c r="AF376">
        <f t="shared" si="35"/>
        <v>0</v>
      </c>
      <c r="AG376">
        <f t="shared" si="36"/>
        <v>0</v>
      </c>
      <c r="AH376">
        <f t="shared" si="37"/>
        <v>0</v>
      </c>
      <c r="AI376">
        <f t="shared" si="38"/>
        <v>0</v>
      </c>
      <c r="AJ376">
        <f t="shared" si="39"/>
        <v>0</v>
      </c>
      <c r="AK376">
        <f t="shared" si="40"/>
        <v>0</v>
      </c>
      <c r="AL376">
        <f t="shared" si="41"/>
        <v>0</v>
      </c>
    </row>
    <row r="377" spans="32:38">
      <c r="AF377">
        <f t="shared" si="35"/>
        <v>0</v>
      </c>
      <c r="AG377">
        <f t="shared" si="36"/>
        <v>0</v>
      </c>
      <c r="AH377">
        <f t="shared" si="37"/>
        <v>0</v>
      </c>
      <c r="AI377">
        <f t="shared" si="38"/>
        <v>0</v>
      </c>
      <c r="AJ377">
        <f t="shared" si="39"/>
        <v>0</v>
      </c>
      <c r="AK377">
        <f t="shared" si="40"/>
        <v>0</v>
      </c>
      <c r="AL377">
        <f t="shared" si="41"/>
        <v>0</v>
      </c>
    </row>
    <row r="378" spans="32:38">
      <c r="AF378">
        <f t="shared" si="35"/>
        <v>0</v>
      </c>
      <c r="AG378">
        <f t="shared" si="36"/>
        <v>0</v>
      </c>
      <c r="AH378">
        <f t="shared" si="37"/>
        <v>0</v>
      </c>
      <c r="AI378">
        <f t="shared" si="38"/>
        <v>0</v>
      </c>
      <c r="AJ378">
        <f t="shared" si="39"/>
        <v>0</v>
      </c>
      <c r="AK378">
        <f t="shared" si="40"/>
        <v>0</v>
      </c>
      <c r="AL378">
        <f t="shared" si="41"/>
        <v>0</v>
      </c>
    </row>
    <row r="379" spans="32:38">
      <c r="AF379">
        <f t="shared" si="35"/>
        <v>0</v>
      </c>
      <c r="AG379">
        <f t="shared" si="36"/>
        <v>0</v>
      </c>
      <c r="AH379">
        <f t="shared" si="37"/>
        <v>0</v>
      </c>
      <c r="AI379">
        <f t="shared" si="38"/>
        <v>0</v>
      </c>
      <c r="AJ379">
        <f t="shared" si="39"/>
        <v>0</v>
      </c>
      <c r="AK379">
        <f t="shared" si="40"/>
        <v>0</v>
      </c>
      <c r="AL379">
        <f t="shared" si="41"/>
        <v>0</v>
      </c>
    </row>
    <row r="380" spans="32:38">
      <c r="AF380">
        <f t="shared" si="35"/>
        <v>0</v>
      </c>
      <c r="AG380">
        <f t="shared" si="36"/>
        <v>0</v>
      </c>
      <c r="AH380">
        <f t="shared" si="37"/>
        <v>0</v>
      </c>
      <c r="AI380">
        <f t="shared" si="38"/>
        <v>0</v>
      </c>
      <c r="AJ380">
        <f t="shared" si="39"/>
        <v>0</v>
      </c>
      <c r="AK380">
        <f t="shared" si="40"/>
        <v>0</v>
      </c>
      <c r="AL380">
        <f t="shared" si="41"/>
        <v>0</v>
      </c>
    </row>
    <row r="381" spans="32:38">
      <c r="AF381">
        <f t="shared" si="35"/>
        <v>0</v>
      </c>
      <c r="AG381">
        <f t="shared" si="36"/>
        <v>0</v>
      </c>
      <c r="AH381">
        <f t="shared" si="37"/>
        <v>0</v>
      </c>
      <c r="AI381">
        <f t="shared" si="38"/>
        <v>0</v>
      </c>
      <c r="AJ381">
        <f t="shared" si="39"/>
        <v>0</v>
      </c>
      <c r="AK381">
        <f t="shared" si="40"/>
        <v>0</v>
      </c>
      <c r="AL381">
        <f t="shared" si="41"/>
        <v>0</v>
      </c>
    </row>
    <row r="382" spans="32:38">
      <c r="AF382">
        <f t="shared" si="35"/>
        <v>0</v>
      </c>
      <c r="AG382">
        <f t="shared" si="36"/>
        <v>0</v>
      </c>
      <c r="AH382">
        <f t="shared" si="37"/>
        <v>0</v>
      </c>
      <c r="AI382">
        <f t="shared" si="38"/>
        <v>0</v>
      </c>
      <c r="AJ382">
        <f t="shared" si="39"/>
        <v>0</v>
      </c>
      <c r="AK382">
        <f t="shared" si="40"/>
        <v>0</v>
      </c>
      <c r="AL382">
        <f t="shared" si="41"/>
        <v>0</v>
      </c>
    </row>
    <row r="383" spans="32:38">
      <c r="AF383">
        <f t="shared" si="35"/>
        <v>0</v>
      </c>
      <c r="AG383">
        <f t="shared" si="36"/>
        <v>0</v>
      </c>
      <c r="AH383">
        <f t="shared" si="37"/>
        <v>0</v>
      </c>
      <c r="AI383">
        <f t="shared" si="38"/>
        <v>0</v>
      </c>
      <c r="AJ383">
        <f t="shared" si="39"/>
        <v>0</v>
      </c>
      <c r="AK383">
        <f t="shared" si="40"/>
        <v>0</v>
      </c>
      <c r="AL383">
        <f t="shared" si="41"/>
        <v>0</v>
      </c>
    </row>
    <row r="384" spans="32:38">
      <c r="AF384">
        <f t="shared" si="35"/>
        <v>0</v>
      </c>
      <c r="AG384">
        <f t="shared" si="36"/>
        <v>0</v>
      </c>
      <c r="AH384">
        <f t="shared" si="37"/>
        <v>0</v>
      </c>
      <c r="AI384">
        <f t="shared" si="38"/>
        <v>0</v>
      </c>
      <c r="AJ384">
        <f t="shared" si="39"/>
        <v>0</v>
      </c>
      <c r="AK384">
        <f t="shared" si="40"/>
        <v>0</v>
      </c>
      <c r="AL384">
        <f t="shared" si="41"/>
        <v>0</v>
      </c>
    </row>
    <row r="385" spans="32:38">
      <c r="AF385">
        <f t="shared" si="35"/>
        <v>0</v>
      </c>
      <c r="AG385">
        <f t="shared" si="36"/>
        <v>0</v>
      </c>
      <c r="AH385">
        <f t="shared" si="37"/>
        <v>0</v>
      </c>
      <c r="AI385">
        <f t="shared" si="38"/>
        <v>0</v>
      </c>
      <c r="AJ385">
        <f t="shared" si="39"/>
        <v>0</v>
      </c>
      <c r="AK385">
        <f t="shared" si="40"/>
        <v>0</v>
      </c>
      <c r="AL385">
        <f t="shared" si="41"/>
        <v>0</v>
      </c>
    </row>
    <row r="386" spans="32:38">
      <c r="AF386">
        <f t="shared" si="35"/>
        <v>0</v>
      </c>
      <c r="AG386">
        <f t="shared" si="36"/>
        <v>0</v>
      </c>
      <c r="AH386">
        <f t="shared" si="37"/>
        <v>0</v>
      </c>
      <c r="AI386">
        <f t="shared" si="38"/>
        <v>0</v>
      </c>
      <c r="AJ386">
        <f t="shared" si="39"/>
        <v>0</v>
      </c>
      <c r="AK386">
        <f t="shared" si="40"/>
        <v>0</v>
      </c>
      <c r="AL386">
        <f t="shared" si="41"/>
        <v>0</v>
      </c>
    </row>
    <row r="387" spans="32:38">
      <c r="AF387">
        <f t="shared" si="35"/>
        <v>0</v>
      </c>
      <c r="AG387">
        <f t="shared" si="36"/>
        <v>0</v>
      </c>
      <c r="AH387">
        <f t="shared" si="37"/>
        <v>0</v>
      </c>
      <c r="AI387">
        <f t="shared" si="38"/>
        <v>0</v>
      </c>
      <c r="AJ387">
        <f t="shared" si="39"/>
        <v>0</v>
      </c>
      <c r="AK387">
        <f t="shared" si="40"/>
        <v>0</v>
      </c>
      <c r="AL387">
        <f t="shared" si="41"/>
        <v>0</v>
      </c>
    </row>
    <row r="388" spans="32:38">
      <c r="AF388">
        <f t="shared" si="35"/>
        <v>0</v>
      </c>
      <c r="AG388">
        <f t="shared" si="36"/>
        <v>0</v>
      </c>
      <c r="AH388">
        <f t="shared" si="37"/>
        <v>0</v>
      </c>
      <c r="AI388">
        <f t="shared" si="38"/>
        <v>0</v>
      </c>
      <c r="AJ388">
        <f t="shared" si="39"/>
        <v>0</v>
      </c>
      <c r="AK388">
        <f t="shared" si="40"/>
        <v>0</v>
      </c>
      <c r="AL388">
        <f t="shared" si="41"/>
        <v>0</v>
      </c>
    </row>
    <row r="389" spans="32:38">
      <c r="AF389">
        <f t="shared" si="35"/>
        <v>0</v>
      </c>
      <c r="AG389">
        <f t="shared" si="36"/>
        <v>0</v>
      </c>
      <c r="AH389">
        <f t="shared" si="37"/>
        <v>0</v>
      </c>
      <c r="AI389">
        <f t="shared" si="38"/>
        <v>0</v>
      </c>
      <c r="AJ389">
        <f t="shared" si="39"/>
        <v>0</v>
      </c>
      <c r="AK389">
        <f t="shared" si="40"/>
        <v>0</v>
      </c>
      <c r="AL389">
        <f t="shared" si="41"/>
        <v>0</v>
      </c>
    </row>
    <row r="390" spans="32:38">
      <c r="AF390">
        <f t="shared" ref="AF390:AF453" si="42">T390*2.5</f>
        <v>0</v>
      </c>
      <c r="AG390">
        <f t="shared" ref="AG390:AG453" si="43">U390*2.5</f>
        <v>0</v>
      </c>
      <c r="AH390">
        <f t="shared" ref="AH390:AH453" si="44">V390*2</f>
        <v>0</v>
      </c>
      <c r="AI390">
        <f t="shared" ref="AI390:AI453" si="45">W390*2</f>
        <v>0</v>
      </c>
      <c r="AJ390">
        <f t="shared" ref="AJ390:AJ453" si="46">X390*2</f>
        <v>0</v>
      </c>
      <c r="AK390">
        <f t="shared" ref="AK390:AK453" si="47">SUM(AF390,AH390,AI390)</f>
        <v>0</v>
      </c>
      <c r="AL390">
        <f t="shared" ref="AL390:AL453" si="48">SUM(AG390,AJ390)</f>
        <v>0</v>
      </c>
    </row>
    <row r="391" spans="32:38">
      <c r="AF391">
        <f t="shared" si="42"/>
        <v>0</v>
      </c>
      <c r="AG391">
        <f t="shared" si="43"/>
        <v>0</v>
      </c>
      <c r="AH391">
        <f t="shared" si="44"/>
        <v>0</v>
      </c>
      <c r="AI391">
        <f t="shared" si="45"/>
        <v>0</v>
      </c>
      <c r="AJ391">
        <f t="shared" si="46"/>
        <v>0</v>
      </c>
      <c r="AK391">
        <f t="shared" si="47"/>
        <v>0</v>
      </c>
      <c r="AL391">
        <f t="shared" si="48"/>
        <v>0</v>
      </c>
    </row>
    <row r="392" spans="32:38">
      <c r="AF392">
        <f t="shared" si="42"/>
        <v>0</v>
      </c>
      <c r="AG392">
        <f t="shared" si="43"/>
        <v>0</v>
      </c>
      <c r="AH392">
        <f t="shared" si="44"/>
        <v>0</v>
      </c>
      <c r="AI392">
        <f t="shared" si="45"/>
        <v>0</v>
      </c>
      <c r="AJ392">
        <f t="shared" si="46"/>
        <v>0</v>
      </c>
      <c r="AK392">
        <f t="shared" si="47"/>
        <v>0</v>
      </c>
      <c r="AL392">
        <f t="shared" si="48"/>
        <v>0</v>
      </c>
    </row>
    <row r="393" spans="32:38">
      <c r="AF393">
        <f t="shared" si="42"/>
        <v>0</v>
      </c>
      <c r="AG393">
        <f t="shared" si="43"/>
        <v>0</v>
      </c>
      <c r="AH393">
        <f t="shared" si="44"/>
        <v>0</v>
      </c>
      <c r="AI393">
        <f t="shared" si="45"/>
        <v>0</v>
      </c>
      <c r="AJ393">
        <f t="shared" si="46"/>
        <v>0</v>
      </c>
      <c r="AK393">
        <f t="shared" si="47"/>
        <v>0</v>
      </c>
      <c r="AL393">
        <f t="shared" si="48"/>
        <v>0</v>
      </c>
    </row>
    <row r="394" spans="32:38">
      <c r="AF394">
        <f t="shared" si="42"/>
        <v>0</v>
      </c>
      <c r="AG394">
        <f t="shared" si="43"/>
        <v>0</v>
      </c>
      <c r="AH394">
        <f t="shared" si="44"/>
        <v>0</v>
      </c>
      <c r="AI394">
        <f t="shared" si="45"/>
        <v>0</v>
      </c>
      <c r="AJ394">
        <f t="shared" si="46"/>
        <v>0</v>
      </c>
      <c r="AK394">
        <f t="shared" si="47"/>
        <v>0</v>
      </c>
      <c r="AL394">
        <f t="shared" si="48"/>
        <v>0</v>
      </c>
    </row>
    <row r="395" spans="32:38">
      <c r="AF395">
        <f t="shared" si="42"/>
        <v>0</v>
      </c>
      <c r="AG395">
        <f t="shared" si="43"/>
        <v>0</v>
      </c>
      <c r="AH395">
        <f t="shared" si="44"/>
        <v>0</v>
      </c>
      <c r="AI395">
        <f t="shared" si="45"/>
        <v>0</v>
      </c>
      <c r="AJ395">
        <f t="shared" si="46"/>
        <v>0</v>
      </c>
      <c r="AK395">
        <f t="shared" si="47"/>
        <v>0</v>
      </c>
      <c r="AL395">
        <f t="shared" si="48"/>
        <v>0</v>
      </c>
    </row>
    <row r="396" spans="32:38">
      <c r="AF396">
        <f t="shared" si="42"/>
        <v>0</v>
      </c>
      <c r="AG396">
        <f t="shared" si="43"/>
        <v>0</v>
      </c>
      <c r="AH396">
        <f t="shared" si="44"/>
        <v>0</v>
      </c>
      <c r="AI396">
        <f t="shared" si="45"/>
        <v>0</v>
      </c>
      <c r="AJ396">
        <f t="shared" si="46"/>
        <v>0</v>
      </c>
      <c r="AK396">
        <f t="shared" si="47"/>
        <v>0</v>
      </c>
      <c r="AL396">
        <f t="shared" si="48"/>
        <v>0</v>
      </c>
    </row>
    <row r="397" spans="32:38">
      <c r="AF397">
        <f t="shared" si="42"/>
        <v>0</v>
      </c>
      <c r="AG397">
        <f t="shared" si="43"/>
        <v>0</v>
      </c>
      <c r="AH397">
        <f t="shared" si="44"/>
        <v>0</v>
      </c>
      <c r="AI397">
        <f t="shared" si="45"/>
        <v>0</v>
      </c>
      <c r="AJ397">
        <f t="shared" si="46"/>
        <v>0</v>
      </c>
      <c r="AK397">
        <f t="shared" si="47"/>
        <v>0</v>
      </c>
      <c r="AL397">
        <f t="shared" si="48"/>
        <v>0</v>
      </c>
    </row>
    <row r="398" spans="32:38">
      <c r="AF398">
        <f t="shared" si="42"/>
        <v>0</v>
      </c>
      <c r="AG398">
        <f t="shared" si="43"/>
        <v>0</v>
      </c>
      <c r="AH398">
        <f t="shared" si="44"/>
        <v>0</v>
      </c>
      <c r="AI398">
        <f t="shared" si="45"/>
        <v>0</v>
      </c>
      <c r="AJ398">
        <f t="shared" si="46"/>
        <v>0</v>
      </c>
      <c r="AK398">
        <f t="shared" si="47"/>
        <v>0</v>
      </c>
      <c r="AL398">
        <f t="shared" si="48"/>
        <v>0</v>
      </c>
    </row>
    <row r="399" spans="32:38">
      <c r="AF399">
        <f t="shared" si="42"/>
        <v>0</v>
      </c>
      <c r="AG399">
        <f t="shared" si="43"/>
        <v>0</v>
      </c>
      <c r="AH399">
        <f t="shared" si="44"/>
        <v>0</v>
      </c>
      <c r="AI399">
        <f t="shared" si="45"/>
        <v>0</v>
      </c>
      <c r="AJ399">
        <f t="shared" si="46"/>
        <v>0</v>
      </c>
      <c r="AK399">
        <f t="shared" si="47"/>
        <v>0</v>
      </c>
      <c r="AL399">
        <f t="shared" si="48"/>
        <v>0</v>
      </c>
    </row>
    <row r="400" spans="32:38">
      <c r="AF400">
        <f t="shared" si="42"/>
        <v>0</v>
      </c>
      <c r="AG400">
        <f t="shared" si="43"/>
        <v>0</v>
      </c>
      <c r="AH400">
        <f t="shared" si="44"/>
        <v>0</v>
      </c>
      <c r="AI400">
        <f t="shared" si="45"/>
        <v>0</v>
      </c>
      <c r="AJ400">
        <f t="shared" si="46"/>
        <v>0</v>
      </c>
      <c r="AK400">
        <f t="shared" si="47"/>
        <v>0</v>
      </c>
      <c r="AL400">
        <f t="shared" si="48"/>
        <v>0</v>
      </c>
    </row>
    <row r="401" spans="32:38">
      <c r="AF401">
        <f t="shared" si="42"/>
        <v>0</v>
      </c>
      <c r="AG401">
        <f t="shared" si="43"/>
        <v>0</v>
      </c>
      <c r="AH401">
        <f t="shared" si="44"/>
        <v>0</v>
      </c>
      <c r="AI401">
        <f t="shared" si="45"/>
        <v>0</v>
      </c>
      <c r="AJ401">
        <f t="shared" si="46"/>
        <v>0</v>
      </c>
      <c r="AK401">
        <f t="shared" si="47"/>
        <v>0</v>
      </c>
      <c r="AL401">
        <f t="shared" si="48"/>
        <v>0</v>
      </c>
    </row>
    <row r="402" spans="32:38">
      <c r="AF402">
        <f t="shared" si="42"/>
        <v>0</v>
      </c>
      <c r="AG402">
        <f t="shared" si="43"/>
        <v>0</v>
      </c>
      <c r="AH402">
        <f t="shared" si="44"/>
        <v>0</v>
      </c>
      <c r="AI402">
        <f t="shared" si="45"/>
        <v>0</v>
      </c>
      <c r="AJ402">
        <f t="shared" si="46"/>
        <v>0</v>
      </c>
      <c r="AK402">
        <f t="shared" si="47"/>
        <v>0</v>
      </c>
      <c r="AL402">
        <f t="shared" si="48"/>
        <v>0</v>
      </c>
    </row>
    <row r="403" spans="32:38">
      <c r="AF403">
        <f t="shared" si="42"/>
        <v>0</v>
      </c>
      <c r="AG403">
        <f t="shared" si="43"/>
        <v>0</v>
      </c>
      <c r="AH403">
        <f t="shared" si="44"/>
        <v>0</v>
      </c>
      <c r="AI403">
        <f t="shared" si="45"/>
        <v>0</v>
      </c>
      <c r="AJ403">
        <f t="shared" si="46"/>
        <v>0</v>
      </c>
      <c r="AK403">
        <f t="shared" si="47"/>
        <v>0</v>
      </c>
      <c r="AL403">
        <f t="shared" si="48"/>
        <v>0</v>
      </c>
    </row>
    <row r="404" spans="32:38">
      <c r="AF404">
        <f t="shared" si="42"/>
        <v>0</v>
      </c>
      <c r="AG404">
        <f t="shared" si="43"/>
        <v>0</v>
      </c>
      <c r="AH404">
        <f t="shared" si="44"/>
        <v>0</v>
      </c>
      <c r="AI404">
        <f t="shared" si="45"/>
        <v>0</v>
      </c>
      <c r="AJ404">
        <f t="shared" si="46"/>
        <v>0</v>
      </c>
      <c r="AK404">
        <f t="shared" si="47"/>
        <v>0</v>
      </c>
      <c r="AL404">
        <f t="shared" si="48"/>
        <v>0</v>
      </c>
    </row>
    <row r="405" spans="32:38">
      <c r="AF405">
        <f t="shared" si="42"/>
        <v>0</v>
      </c>
      <c r="AG405">
        <f t="shared" si="43"/>
        <v>0</v>
      </c>
      <c r="AH405">
        <f t="shared" si="44"/>
        <v>0</v>
      </c>
      <c r="AI405">
        <f t="shared" si="45"/>
        <v>0</v>
      </c>
      <c r="AJ405">
        <f t="shared" si="46"/>
        <v>0</v>
      </c>
      <c r="AK405">
        <f t="shared" si="47"/>
        <v>0</v>
      </c>
      <c r="AL405">
        <f t="shared" si="48"/>
        <v>0</v>
      </c>
    </row>
    <row r="406" spans="32:38">
      <c r="AF406">
        <f t="shared" si="42"/>
        <v>0</v>
      </c>
      <c r="AG406">
        <f t="shared" si="43"/>
        <v>0</v>
      </c>
      <c r="AH406">
        <f t="shared" si="44"/>
        <v>0</v>
      </c>
      <c r="AI406">
        <f t="shared" si="45"/>
        <v>0</v>
      </c>
      <c r="AJ406">
        <f t="shared" si="46"/>
        <v>0</v>
      </c>
      <c r="AK406">
        <f t="shared" si="47"/>
        <v>0</v>
      </c>
      <c r="AL406">
        <f t="shared" si="48"/>
        <v>0</v>
      </c>
    </row>
    <row r="407" spans="32:38">
      <c r="AF407">
        <f t="shared" si="42"/>
        <v>0</v>
      </c>
      <c r="AG407">
        <f t="shared" si="43"/>
        <v>0</v>
      </c>
      <c r="AH407">
        <f t="shared" si="44"/>
        <v>0</v>
      </c>
      <c r="AI407">
        <f t="shared" si="45"/>
        <v>0</v>
      </c>
      <c r="AJ407">
        <f t="shared" si="46"/>
        <v>0</v>
      </c>
      <c r="AK407">
        <f t="shared" si="47"/>
        <v>0</v>
      </c>
      <c r="AL407">
        <f t="shared" si="48"/>
        <v>0</v>
      </c>
    </row>
    <row r="408" spans="32:38">
      <c r="AF408">
        <f t="shared" si="42"/>
        <v>0</v>
      </c>
      <c r="AG408">
        <f t="shared" si="43"/>
        <v>0</v>
      </c>
      <c r="AH408">
        <f t="shared" si="44"/>
        <v>0</v>
      </c>
      <c r="AI408">
        <f t="shared" si="45"/>
        <v>0</v>
      </c>
      <c r="AJ408">
        <f t="shared" si="46"/>
        <v>0</v>
      </c>
      <c r="AK408">
        <f t="shared" si="47"/>
        <v>0</v>
      </c>
      <c r="AL408">
        <f t="shared" si="48"/>
        <v>0</v>
      </c>
    </row>
    <row r="409" spans="32:38">
      <c r="AF409">
        <f t="shared" si="42"/>
        <v>0</v>
      </c>
      <c r="AG409">
        <f t="shared" si="43"/>
        <v>0</v>
      </c>
      <c r="AH409">
        <f t="shared" si="44"/>
        <v>0</v>
      </c>
      <c r="AI409">
        <f t="shared" si="45"/>
        <v>0</v>
      </c>
      <c r="AJ409">
        <f t="shared" si="46"/>
        <v>0</v>
      </c>
      <c r="AK409">
        <f t="shared" si="47"/>
        <v>0</v>
      </c>
      <c r="AL409">
        <f t="shared" si="48"/>
        <v>0</v>
      </c>
    </row>
    <row r="410" spans="32:38">
      <c r="AF410">
        <f t="shared" si="42"/>
        <v>0</v>
      </c>
      <c r="AG410">
        <f t="shared" si="43"/>
        <v>0</v>
      </c>
      <c r="AH410">
        <f t="shared" si="44"/>
        <v>0</v>
      </c>
      <c r="AI410">
        <f t="shared" si="45"/>
        <v>0</v>
      </c>
      <c r="AJ410">
        <f t="shared" si="46"/>
        <v>0</v>
      </c>
      <c r="AK410">
        <f t="shared" si="47"/>
        <v>0</v>
      </c>
      <c r="AL410">
        <f t="shared" si="48"/>
        <v>0</v>
      </c>
    </row>
    <row r="411" spans="32:38">
      <c r="AF411">
        <f t="shared" si="42"/>
        <v>0</v>
      </c>
      <c r="AG411">
        <f t="shared" si="43"/>
        <v>0</v>
      </c>
      <c r="AH411">
        <f t="shared" si="44"/>
        <v>0</v>
      </c>
      <c r="AI411">
        <f t="shared" si="45"/>
        <v>0</v>
      </c>
      <c r="AJ411">
        <f t="shared" si="46"/>
        <v>0</v>
      </c>
      <c r="AK411">
        <f t="shared" si="47"/>
        <v>0</v>
      </c>
      <c r="AL411">
        <f t="shared" si="48"/>
        <v>0</v>
      </c>
    </row>
    <row r="412" spans="32:38">
      <c r="AF412">
        <f t="shared" si="42"/>
        <v>0</v>
      </c>
      <c r="AG412">
        <f t="shared" si="43"/>
        <v>0</v>
      </c>
      <c r="AH412">
        <f t="shared" si="44"/>
        <v>0</v>
      </c>
      <c r="AI412">
        <f t="shared" si="45"/>
        <v>0</v>
      </c>
      <c r="AJ412">
        <f t="shared" si="46"/>
        <v>0</v>
      </c>
      <c r="AK412">
        <f t="shared" si="47"/>
        <v>0</v>
      </c>
      <c r="AL412">
        <f t="shared" si="48"/>
        <v>0</v>
      </c>
    </row>
    <row r="413" spans="32:38">
      <c r="AF413">
        <f t="shared" si="42"/>
        <v>0</v>
      </c>
      <c r="AG413">
        <f t="shared" si="43"/>
        <v>0</v>
      </c>
      <c r="AH413">
        <f t="shared" si="44"/>
        <v>0</v>
      </c>
      <c r="AI413">
        <f t="shared" si="45"/>
        <v>0</v>
      </c>
      <c r="AJ413">
        <f t="shared" si="46"/>
        <v>0</v>
      </c>
      <c r="AK413">
        <f t="shared" si="47"/>
        <v>0</v>
      </c>
      <c r="AL413">
        <f t="shared" si="48"/>
        <v>0</v>
      </c>
    </row>
    <row r="414" spans="32:38">
      <c r="AF414">
        <f t="shared" si="42"/>
        <v>0</v>
      </c>
      <c r="AG414">
        <f t="shared" si="43"/>
        <v>0</v>
      </c>
      <c r="AH414">
        <f t="shared" si="44"/>
        <v>0</v>
      </c>
      <c r="AI414">
        <f t="shared" si="45"/>
        <v>0</v>
      </c>
      <c r="AJ414">
        <f t="shared" si="46"/>
        <v>0</v>
      </c>
      <c r="AK414">
        <f t="shared" si="47"/>
        <v>0</v>
      </c>
      <c r="AL414">
        <f t="shared" si="48"/>
        <v>0</v>
      </c>
    </row>
    <row r="415" spans="32:38">
      <c r="AF415">
        <f t="shared" si="42"/>
        <v>0</v>
      </c>
      <c r="AG415">
        <f t="shared" si="43"/>
        <v>0</v>
      </c>
      <c r="AH415">
        <f t="shared" si="44"/>
        <v>0</v>
      </c>
      <c r="AI415">
        <f t="shared" si="45"/>
        <v>0</v>
      </c>
      <c r="AJ415">
        <f t="shared" si="46"/>
        <v>0</v>
      </c>
      <c r="AK415">
        <f t="shared" si="47"/>
        <v>0</v>
      </c>
      <c r="AL415">
        <f t="shared" si="48"/>
        <v>0</v>
      </c>
    </row>
    <row r="416" spans="32:38">
      <c r="AF416">
        <f t="shared" si="42"/>
        <v>0</v>
      </c>
      <c r="AG416">
        <f t="shared" si="43"/>
        <v>0</v>
      </c>
      <c r="AH416">
        <f t="shared" si="44"/>
        <v>0</v>
      </c>
      <c r="AI416">
        <f t="shared" si="45"/>
        <v>0</v>
      </c>
      <c r="AJ416">
        <f t="shared" si="46"/>
        <v>0</v>
      </c>
      <c r="AK416">
        <f t="shared" si="47"/>
        <v>0</v>
      </c>
      <c r="AL416">
        <f t="shared" si="48"/>
        <v>0</v>
      </c>
    </row>
    <row r="417" spans="32:38">
      <c r="AF417">
        <f t="shared" si="42"/>
        <v>0</v>
      </c>
      <c r="AG417">
        <f t="shared" si="43"/>
        <v>0</v>
      </c>
      <c r="AH417">
        <f t="shared" si="44"/>
        <v>0</v>
      </c>
      <c r="AI417">
        <f t="shared" si="45"/>
        <v>0</v>
      </c>
      <c r="AJ417">
        <f t="shared" si="46"/>
        <v>0</v>
      </c>
      <c r="AK417">
        <f t="shared" si="47"/>
        <v>0</v>
      </c>
      <c r="AL417">
        <f t="shared" si="48"/>
        <v>0</v>
      </c>
    </row>
    <row r="418" spans="32:38">
      <c r="AF418">
        <f t="shared" si="42"/>
        <v>0</v>
      </c>
      <c r="AG418">
        <f t="shared" si="43"/>
        <v>0</v>
      </c>
      <c r="AH418">
        <f t="shared" si="44"/>
        <v>0</v>
      </c>
      <c r="AI418">
        <f t="shared" si="45"/>
        <v>0</v>
      </c>
      <c r="AJ418">
        <f t="shared" si="46"/>
        <v>0</v>
      </c>
      <c r="AK418">
        <f t="shared" si="47"/>
        <v>0</v>
      </c>
      <c r="AL418">
        <f t="shared" si="48"/>
        <v>0</v>
      </c>
    </row>
    <row r="419" spans="32:38">
      <c r="AF419">
        <f t="shared" si="42"/>
        <v>0</v>
      </c>
      <c r="AG419">
        <f t="shared" si="43"/>
        <v>0</v>
      </c>
      <c r="AH419">
        <f t="shared" si="44"/>
        <v>0</v>
      </c>
      <c r="AI419">
        <f t="shared" si="45"/>
        <v>0</v>
      </c>
      <c r="AJ419">
        <f t="shared" si="46"/>
        <v>0</v>
      </c>
      <c r="AK419">
        <f t="shared" si="47"/>
        <v>0</v>
      </c>
      <c r="AL419">
        <f t="shared" si="48"/>
        <v>0</v>
      </c>
    </row>
    <row r="420" spans="32:38">
      <c r="AF420">
        <f t="shared" si="42"/>
        <v>0</v>
      </c>
      <c r="AG420">
        <f t="shared" si="43"/>
        <v>0</v>
      </c>
      <c r="AH420">
        <f t="shared" si="44"/>
        <v>0</v>
      </c>
      <c r="AI420">
        <f t="shared" si="45"/>
        <v>0</v>
      </c>
      <c r="AJ420">
        <f t="shared" si="46"/>
        <v>0</v>
      </c>
      <c r="AK420">
        <f t="shared" si="47"/>
        <v>0</v>
      </c>
      <c r="AL420">
        <f t="shared" si="48"/>
        <v>0</v>
      </c>
    </row>
    <row r="421" spans="32:38">
      <c r="AF421">
        <f t="shared" si="42"/>
        <v>0</v>
      </c>
      <c r="AG421">
        <f t="shared" si="43"/>
        <v>0</v>
      </c>
      <c r="AH421">
        <f t="shared" si="44"/>
        <v>0</v>
      </c>
      <c r="AI421">
        <f t="shared" si="45"/>
        <v>0</v>
      </c>
      <c r="AJ421">
        <f t="shared" si="46"/>
        <v>0</v>
      </c>
      <c r="AK421">
        <f t="shared" si="47"/>
        <v>0</v>
      </c>
      <c r="AL421">
        <f t="shared" si="48"/>
        <v>0</v>
      </c>
    </row>
    <row r="422" spans="32:38">
      <c r="AF422">
        <f t="shared" si="42"/>
        <v>0</v>
      </c>
      <c r="AG422">
        <f t="shared" si="43"/>
        <v>0</v>
      </c>
      <c r="AH422">
        <f t="shared" si="44"/>
        <v>0</v>
      </c>
      <c r="AI422">
        <f t="shared" si="45"/>
        <v>0</v>
      </c>
      <c r="AJ422">
        <f t="shared" si="46"/>
        <v>0</v>
      </c>
      <c r="AK422">
        <f t="shared" si="47"/>
        <v>0</v>
      </c>
      <c r="AL422">
        <f t="shared" si="48"/>
        <v>0</v>
      </c>
    </row>
    <row r="423" spans="32:38">
      <c r="AF423">
        <f t="shared" si="42"/>
        <v>0</v>
      </c>
      <c r="AG423">
        <f t="shared" si="43"/>
        <v>0</v>
      </c>
      <c r="AH423">
        <f t="shared" si="44"/>
        <v>0</v>
      </c>
      <c r="AI423">
        <f t="shared" si="45"/>
        <v>0</v>
      </c>
      <c r="AJ423">
        <f t="shared" si="46"/>
        <v>0</v>
      </c>
      <c r="AK423">
        <f t="shared" si="47"/>
        <v>0</v>
      </c>
      <c r="AL423">
        <f t="shared" si="48"/>
        <v>0</v>
      </c>
    </row>
    <row r="424" spans="32:38">
      <c r="AF424">
        <f t="shared" si="42"/>
        <v>0</v>
      </c>
      <c r="AG424">
        <f t="shared" si="43"/>
        <v>0</v>
      </c>
      <c r="AH424">
        <f t="shared" si="44"/>
        <v>0</v>
      </c>
      <c r="AI424">
        <f t="shared" si="45"/>
        <v>0</v>
      </c>
      <c r="AJ424">
        <f t="shared" si="46"/>
        <v>0</v>
      </c>
      <c r="AK424">
        <f t="shared" si="47"/>
        <v>0</v>
      </c>
      <c r="AL424">
        <f t="shared" si="48"/>
        <v>0</v>
      </c>
    </row>
    <row r="425" spans="32:38">
      <c r="AF425">
        <f t="shared" si="42"/>
        <v>0</v>
      </c>
      <c r="AG425">
        <f t="shared" si="43"/>
        <v>0</v>
      </c>
      <c r="AH425">
        <f t="shared" si="44"/>
        <v>0</v>
      </c>
      <c r="AI425">
        <f t="shared" si="45"/>
        <v>0</v>
      </c>
      <c r="AJ425">
        <f t="shared" si="46"/>
        <v>0</v>
      </c>
      <c r="AK425">
        <f t="shared" si="47"/>
        <v>0</v>
      </c>
      <c r="AL425">
        <f t="shared" si="48"/>
        <v>0</v>
      </c>
    </row>
    <row r="426" spans="32:38">
      <c r="AF426">
        <f t="shared" si="42"/>
        <v>0</v>
      </c>
      <c r="AG426">
        <f t="shared" si="43"/>
        <v>0</v>
      </c>
      <c r="AH426">
        <f t="shared" si="44"/>
        <v>0</v>
      </c>
      <c r="AI426">
        <f t="shared" si="45"/>
        <v>0</v>
      </c>
      <c r="AJ426">
        <f t="shared" si="46"/>
        <v>0</v>
      </c>
      <c r="AK426">
        <f t="shared" si="47"/>
        <v>0</v>
      </c>
      <c r="AL426">
        <f t="shared" si="48"/>
        <v>0</v>
      </c>
    </row>
    <row r="427" spans="32:38">
      <c r="AF427">
        <f t="shared" si="42"/>
        <v>0</v>
      </c>
      <c r="AG427">
        <f t="shared" si="43"/>
        <v>0</v>
      </c>
      <c r="AH427">
        <f t="shared" si="44"/>
        <v>0</v>
      </c>
      <c r="AI427">
        <f t="shared" si="45"/>
        <v>0</v>
      </c>
      <c r="AJ427">
        <f t="shared" si="46"/>
        <v>0</v>
      </c>
      <c r="AK427">
        <f t="shared" si="47"/>
        <v>0</v>
      </c>
      <c r="AL427">
        <f t="shared" si="48"/>
        <v>0</v>
      </c>
    </row>
    <row r="428" spans="32:38">
      <c r="AF428">
        <f t="shared" si="42"/>
        <v>0</v>
      </c>
      <c r="AG428">
        <f t="shared" si="43"/>
        <v>0</v>
      </c>
      <c r="AH428">
        <f t="shared" si="44"/>
        <v>0</v>
      </c>
      <c r="AI428">
        <f t="shared" si="45"/>
        <v>0</v>
      </c>
      <c r="AJ428">
        <f t="shared" si="46"/>
        <v>0</v>
      </c>
      <c r="AK428">
        <f t="shared" si="47"/>
        <v>0</v>
      </c>
      <c r="AL428">
        <f t="shared" si="48"/>
        <v>0</v>
      </c>
    </row>
    <row r="429" spans="32:38">
      <c r="AF429">
        <f t="shared" si="42"/>
        <v>0</v>
      </c>
      <c r="AG429">
        <f t="shared" si="43"/>
        <v>0</v>
      </c>
      <c r="AH429">
        <f t="shared" si="44"/>
        <v>0</v>
      </c>
      <c r="AI429">
        <f t="shared" si="45"/>
        <v>0</v>
      </c>
      <c r="AJ429">
        <f t="shared" si="46"/>
        <v>0</v>
      </c>
      <c r="AK429">
        <f t="shared" si="47"/>
        <v>0</v>
      </c>
      <c r="AL429">
        <f t="shared" si="48"/>
        <v>0</v>
      </c>
    </row>
    <row r="430" spans="32:38">
      <c r="AF430">
        <f t="shared" si="42"/>
        <v>0</v>
      </c>
      <c r="AG430">
        <f t="shared" si="43"/>
        <v>0</v>
      </c>
      <c r="AH430">
        <f t="shared" si="44"/>
        <v>0</v>
      </c>
      <c r="AI430">
        <f t="shared" si="45"/>
        <v>0</v>
      </c>
      <c r="AJ430">
        <f t="shared" si="46"/>
        <v>0</v>
      </c>
      <c r="AK430">
        <f t="shared" si="47"/>
        <v>0</v>
      </c>
      <c r="AL430">
        <f t="shared" si="48"/>
        <v>0</v>
      </c>
    </row>
    <row r="431" spans="32:38">
      <c r="AF431">
        <f t="shared" si="42"/>
        <v>0</v>
      </c>
      <c r="AG431">
        <f t="shared" si="43"/>
        <v>0</v>
      </c>
      <c r="AH431">
        <f t="shared" si="44"/>
        <v>0</v>
      </c>
      <c r="AI431">
        <f t="shared" si="45"/>
        <v>0</v>
      </c>
      <c r="AJ431">
        <f t="shared" si="46"/>
        <v>0</v>
      </c>
      <c r="AK431">
        <f t="shared" si="47"/>
        <v>0</v>
      </c>
      <c r="AL431">
        <f t="shared" si="48"/>
        <v>0</v>
      </c>
    </row>
    <row r="432" spans="32:38">
      <c r="AF432">
        <f t="shared" si="42"/>
        <v>0</v>
      </c>
      <c r="AG432">
        <f t="shared" si="43"/>
        <v>0</v>
      </c>
      <c r="AH432">
        <f t="shared" si="44"/>
        <v>0</v>
      </c>
      <c r="AI432">
        <f t="shared" si="45"/>
        <v>0</v>
      </c>
      <c r="AJ432">
        <f t="shared" si="46"/>
        <v>0</v>
      </c>
      <c r="AK432">
        <f t="shared" si="47"/>
        <v>0</v>
      </c>
      <c r="AL432">
        <f t="shared" si="48"/>
        <v>0</v>
      </c>
    </row>
    <row r="433" spans="32:38">
      <c r="AF433">
        <f t="shared" si="42"/>
        <v>0</v>
      </c>
      <c r="AG433">
        <f t="shared" si="43"/>
        <v>0</v>
      </c>
      <c r="AH433">
        <f t="shared" si="44"/>
        <v>0</v>
      </c>
      <c r="AI433">
        <f t="shared" si="45"/>
        <v>0</v>
      </c>
      <c r="AJ433">
        <f t="shared" si="46"/>
        <v>0</v>
      </c>
      <c r="AK433">
        <f t="shared" si="47"/>
        <v>0</v>
      </c>
      <c r="AL433">
        <f t="shared" si="48"/>
        <v>0</v>
      </c>
    </row>
    <row r="434" spans="32:38">
      <c r="AF434">
        <f t="shared" si="42"/>
        <v>0</v>
      </c>
      <c r="AG434">
        <f t="shared" si="43"/>
        <v>0</v>
      </c>
      <c r="AH434">
        <f t="shared" si="44"/>
        <v>0</v>
      </c>
      <c r="AI434">
        <f t="shared" si="45"/>
        <v>0</v>
      </c>
      <c r="AJ434">
        <f t="shared" si="46"/>
        <v>0</v>
      </c>
      <c r="AK434">
        <f t="shared" si="47"/>
        <v>0</v>
      </c>
      <c r="AL434">
        <f t="shared" si="48"/>
        <v>0</v>
      </c>
    </row>
    <row r="435" spans="32:38">
      <c r="AF435">
        <f t="shared" si="42"/>
        <v>0</v>
      </c>
      <c r="AG435">
        <f t="shared" si="43"/>
        <v>0</v>
      </c>
      <c r="AH435">
        <f t="shared" si="44"/>
        <v>0</v>
      </c>
      <c r="AI435">
        <f t="shared" si="45"/>
        <v>0</v>
      </c>
      <c r="AJ435">
        <f t="shared" si="46"/>
        <v>0</v>
      </c>
      <c r="AK435">
        <f t="shared" si="47"/>
        <v>0</v>
      </c>
      <c r="AL435">
        <f t="shared" si="48"/>
        <v>0</v>
      </c>
    </row>
    <row r="436" spans="32:38">
      <c r="AF436">
        <f t="shared" si="42"/>
        <v>0</v>
      </c>
      <c r="AG436">
        <f t="shared" si="43"/>
        <v>0</v>
      </c>
      <c r="AH436">
        <f t="shared" si="44"/>
        <v>0</v>
      </c>
      <c r="AI436">
        <f t="shared" si="45"/>
        <v>0</v>
      </c>
      <c r="AJ436">
        <f t="shared" si="46"/>
        <v>0</v>
      </c>
      <c r="AK436">
        <f t="shared" si="47"/>
        <v>0</v>
      </c>
      <c r="AL436">
        <f t="shared" si="48"/>
        <v>0</v>
      </c>
    </row>
    <row r="437" spans="32:38">
      <c r="AF437">
        <f t="shared" si="42"/>
        <v>0</v>
      </c>
      <c r="AG437">
        <f t="shared" si="43"/>
        <v>0</v>
      </c>
      <c r="AH437">
        <f t="shared" si="44"/>
        <v>0</v>
      </c>
      <c r="AI437">
        <f t="shared" si="45"/>
        <v>0</v>
      </c>
      <c r="AJ437">
        <f t="shared" si="46"/>
        <v>0</v>
      </c>
      <c r="AK437">
        <f t="shared" si="47"/>
        <v>0</v>
      </c>
      <c r="AL437">
        <f t="shared" si="48"/>
        <v>0</v>
      </c>
    </row>
    <row r="438" spans="32:38">
      <c r="AF438">
        <f t="shared" si="42"/>
        <v>0</v>
      </c>
      <c r="AG438">
        <f t="shared" si="43"/>
        <v>0</v>
      </c>
      <c r="AH438">
        <f t="shared" si="44"/>
        <v>0</v>
      </c>
      <c r="AI438">
        <f t="shared" si="45"/>
        <v>0</v>
      </c>
      <c r="AJ438">
        <f t="shared" si="46"/>
        <v>0</v>
      </c>
      <c r="AK438">
        <f t="shared" si="47"/>
        <v>0</v>
      </c>
      <c r="AL438">
        <f t="shared" si="48"/>
        <v>0</v>
      </c>
    </row>
    <row r="439" spans="32:38">
      <c r="AF439">
        <f t="shared" si="42"/>
        <v>0</v>
      </c>
      <c r="AG439">
        <f t="shared" si="43"/>
        <v>0</v>
      </c>
      <c r="AH439">
        <f t="shared" si="44"/>
        <v>0</v>
      </c>
      <c r="AI439">
        <f t="shared" si="45"/>
        <v>0</v>
      </c>
      <c r="AJ439">
        <f t="shared" si="46"/>
        <v>0</v>
      </c>
      <c r="AK439">
        <f t="shared" si="47"/>
        <v>0</v>
      </c>
      <c r="AL439">
        <f t="shared" si="48"/>
        <v>0</v>
      </c>
    </row>
    <row r="440" spans="32:38">
      <c r="AF440">
        <f t="shared" si="42"/>
        <v>0</v>
      </c>
      <c r="AG440">
        <f t="shared" si="43"/>
        <v>0</v>
      </c>
      <c r="AH440">
        <f t="shared" si="44"/>
        <v>0</v>
      </c>
      <c r="AI440">
        <f t="shared" si="45"/>
        <v>0</v>
      </c>
      <c r="AJ440">
        <f t="shared" si="46"/>
        <v>0</v>
      </c>
      <c r="AK440">
        <f t="shared" si="47"/>
        <v>0</v>
      </c>
      <c r="AL440">
        <f t="shared" si="48"/>
        <v>0</v>
      </c>
    </row>
    <row r="441" spans="32:38">
      <c r="AF441">
        <f t="shared" si="42"/>
        <v>0</v>
      </c>
      <c r="AG441">
        <f t="shared" si="43"/>
        <v>0</v>
      </c>
      <c r="AH441">
        <f t="shared" si="44"/>
        <v>0</v>
      </c>
      <c r="AI441">
        <f t="shared" si="45"/>
        <v>0</v>
      </c>
      <c r="AJ441">
        <f t="shared" si="46"/>
        <v>0</v>
      </c>
      <c r="AK441">
        <f t="shared" si="47"/>
        <v>0</v>
      </c>
      <c r="AL441">
        <f t="shared" si="48"/>
        <v>0</v>
      </c>
    </row>
    <row r="442" spans="32:38">
      <c r="AF442">
        <f t="shared" si="42"/>
        <v>0</v>
      </c>
      <c r="AG442">
        <f t="shared" si="43"/>
        <v>0</v>
      </c>
      <c r="AH442">
        <f t="shared" si="44"/>
        <v>0</v>
      </c>
      <c r="AI442">
        <f t="shared" si="45"/>
        <v>0</v>
      </c>
      <c r="AJ442">
        <f t="shared" si="46"/>
        <v>0</v>
      </c>
      <c r="AK442">
        <f t="shared" si="47"/>
        <v>0</v>
      </c>
      <c r="AL442">
        <f t="shared" si="48"/>
        <v>0</v>
      </c>
    </row>
    <row r="443" spans="32:38">
      <c r="AF443">
        <f t="shared" si="42"/>
        <v>0</v>
      </c>
      <c r="AG443">
        <f t="shared" si="43"/>
        <v>0</v>
      </c>
      <c r="AH443">
        <f t="shared" si="44"/>
        <v>0</v>
      </c>
      <c r="AI443">
        <f t="shared" si="45"/>
        <v>0</v>
      </c>
      <c r="AJ443">
        <f t="shared" si="46"/>
        <v>0</v>
      </c>
      <c r="AK443">
        <f t="shared" si="47"/>
        <v>0</v>
      </c>
      <c r="AL443">
        <f t="shared" si="48"/>
        <v>0</v>
      </c>
    </row>
    <row r="444" spans="32:38">
      <c r="AF444">
        <f t="shared" si="42"/>
        <v>0</v>
      </c>
      <c r="AG444">
        <f t="shared" si="43"/>
        <v>0</v>
      </c>
      <c r="AH444">
        <f t="shared" si="44"/>
        <v>0</v>
      </c>
      <c r="AI444">
        <f t="shared" si="45"/>
        <v>0</v>
      </c>
      <c r="AJ444">
        <f t="shared" si="46"/>
        <v>0</v>
      </c>
      <c r="AK444">
        <f t="shared" si="47"/>
        <v>0</v>
      </c>
      <c r="AL444">
        <f t="shared" si="48"/>
        <v>0</v>
      </c>
    </row>
    <row r="445" spans="32:38">
      <c r="AF445">
        <f t="shared" si="42"/>
        <v>0</v>
      </c>
      <c r="AG445">
        <f t="shared" si="43"/>
        <v>0</v>
      </c>
      <c r="AH445">
        <f t="shared" si="44"/>
        <v>0</v>
      </c>
      <c r="AI445">
        <f t="shared" si="45"/>
        <v>0</v>
      </c>
      <c r="AJ445">
        <f t="shared" si="46"/>
        <v>0</v>
      </c>
      <c r="AK445">
        <f t="shared" si="47"/>
        <v>0</v>
      </c>
      <c r="AL445">
        <f t="shared" si="48"/>
        <v>0</v>
      </c>
    </row>
    <row r="446" spans="32:38">
      <c r="AF446">
        <f t="shared" si="42"/>
        <v>0</v>
      </c>
      <c r="AG446">
        <f t="shared" si="43"/>
        <v>0</v>
      </c>
      <c r="AH446">
        <f t="shared" si="44"/>
        <v>0</v>
      </c>
      <c r="AI446">
        <f t="shared" si="45"/>
        <v>0</v>
      </c>
      <c r="AJ446">
        <f t="shared" si="46"/>
        <v>0</v>
      </c>
      <c r="AK446">
        <f t="shared" si="47"/>
        <v>0</v>
      </c>
      <c r="AL446">
        <f t="shared" si="48"/>
        <v>0</v>
      </c>
    </row>
    <row r="447" spans="32:38">
      <c r="AF447">
        <f t="shared" si="42"/>
        <v>0</v>
      </c>
      <c r="AG447">
        <f t="shared" si="43"/>
        <v>0</v>
      </c>
      <c r="AH447">
        <f t="shared" si="44"/>
        <v>0</v>
      </c>
      <c r="AI447">
        <f t="shared" si="45"/>
        <v>0</v>
      </c>
      <c r="AJ447">
        <f t="shared" si="46"/>
        <v>0</v>
      </c>
      <c r="AK447">
        <f t="shared" si="47"/>
        <v>0</v>
      </c>
      <c r="AL447">
        <f t="shared" si="48"/>
        <v>0</v>
      </c>
    </row>
    <row r="448" spans="32:38">
      <c r="AF448">
        <f t="shared" si="42"/>
        <v>0</v>
      </c>
      <c r="AG448">
        <f t="shared" si="43"/>
        <v>0</v>
      </c>
      <c r="AH448">
        <f t="shared" si="44"/>
        <v>0</v>
      </c>
      <c r="AI448">
        <f t="shared" si="45"/>
        <v>0</v>
      </c>
      <c r="AJ448">
        <f t="shared" si="46"/>
        <v>0</v>
      </c>
      <c r="AK448">
        <f t="shared" si="47"/>
        <v>0</v>
      </c>
      <c r="AL448">
        <f t="shared" si="48"/>
        <v>0</v>
      </c>
    </row>
    <row r="449" spans="32:38">
      <c r="AF449">
        <f t="shared" si="42"/>
        <v>0</v>
      </c>
      <c r="AG449">
        <f t="shared" si="43"/>
        <v>0</v>
      </c>
      <c r="AH449">
        <f t="shared" si="44"/>
        <v>0</v>
      </c>
      <c r="AI449">
        <f t="shared" si="45"/>
        <v>0</v>
      </c>
      <c r="AJ449">
        <f t="shared" si="46"/>
        <v>0</v>
      </c>
      <c r="AK449">
        <f t="shared" si="47"/>
        <v>0</v>
      </c>
      <c r="AL449">
        <f t="shared" si="48"/>
        <v>0</v>
      </c>
    </row>
    <row r="450" spans="32:38">
      <c r="AF450">
        <f t="shared" si="42"/>
        <v>0</v>
      </c>
      <c r="AG450">
        <f t="shared" si="43"/>
        <v>0</v>
      </c>
      <c r="AH450">
        <f t="shared" si="44"/>
        <v>0</v>
      </c>
      <c r="AI450">
        <f t="shared" si="45"/>
        <v>0</v>
      </c>
      <c r="AJ450">
        <f t="shared" si="46"/>
        <v>0</v>
      </c>
      <c r="AK450">
        <f t="shared" si="47"/>
        <v>0</v>
      </c>
      <c r="AL450">
        <f t="shared" si="48"/>
        <v>0</v>
      </c>
    </row>
    <row r="451" spans="32:38">
      <c r="AF451">
        <f t="shared" si="42"/>
        <v>0</v>
      </c>
      <c r="AG451">
        <f t="shared" si="43"/>
        <v>0</v>
      </c>
      <c r="AH451">
        <f t="shared" si="44"/>
        <v>0</v>
      </c>
      <c r="AI451">
        <f t="shared" si="45"/>
        <v>0</v>
      </c>
      <c r="AJ451">
        <f t="shared" si="46"/>
        <v>0</v>
      </c>
      <c r="AK451">
        <f t="shared" si="47"/>
        <v>0</v>
      </c>
      <c r="AL451">
        <f t="shared" si="48"/>
        <v>0</v>
      </c>
    </row>
    <row r="452" spans="32:38">
      <c r="AF452">
        <f t="shared" si="42"/>
        <v>0</v>
      </c>
      <c r="AG452">
        <f t="shared" si="43"/>
        <v>0</v>
      </c>
      <c r="AH452">
        <f t="shared" si="44"/>
        <v>0</v>
      </c>
      <c r="AI452">
        <f t="shared" si="45"/>
        <v>0</v>
      </c>
      <c r="AJ452">
        <f t="shared" si="46"/>
        <v>0</v>
      </c>
      <c r="AK452">
        <f t="shared" si="47"/>
        <v>0</v>
      </c>
      <c r="AL452">
        <f t="shared" si="48"/>
        <v>0</v>
      </c>
    </row>
    <row r="453" spans="32:38">
      <c r="AF453">
        <f t="shared" si="42"/>
        <v>0</v>
      </c>
      <c r="AG453">
        <f t="shared" si="43"/>
        <v>0</v>
      </c>
      <c r="AH453">
        <f t="shared" si="44"/>
        <v>0</v>
      </c>
      <c r="AI453">
        <f t="shared" si="45"/>
        <v>0</v>
      </c>
      <c r="AJ453">
        <f t="shared" si="46"/>
        <v>0</v>
      </c>
      <c r="AK453">
        <f t="shared" si="47"/>
        <v>0</v>
      </c>
      <c r="AL453">
        <f t="shared" si="48"/>
        <v>0</v>
      </c>
    </row>
    <row r="454" spans="32:38">
      <c r="AF454">
        <f t="shared" ref="AF454:AF517" si="49">T454*2.5</f>
        <v>0</v>
      </c>
      <c r="AG454">
        <f t="shared" ref="AG454:AG517" si="50">U454*2.5</f>
        <v>0</v>
      </c>
      <c r="AH454">
        <f t="shared" ref="AH454:AH517" si="51">V454*2</f>
        <v>0</v>
      </c>
      <c r="AI454">
        <f t="shared" ref="AI454:AI517" si="52">W454*2</f>
        <v>0</v>
      </c>
      <c r="AJ454">
        <f t="shared" ref="AJ454:AJ517" si="53">X454*2</f>
        <v>0</v>
      </c>
      <c r="AK454">
        <f t="shared" ref="AK454:AK517" si="54">SUM(AF454,AH454,AI454)</f>
        <v>0</v>
      </c>
      <c r="AL454">
        <f t="shared" ref="AL454:AL517" si="55">SUM(AG454,AJ454)</f>
        <v>0</v>
      </c>
    </row>
    <row r="455" spans="32:38">
      <c r="AF455">
        <f t="shared" si="49"/>
        <v>0</v>
      </c>
      <c r="AG455">
        <f t="shared" si="50"/>
        <v>0</v>
      </c>
      <c r="AH455">
        <f t="shared" si="51"/>
        <v>0</v>
      </c>
      <c r="AI455">
        <f t="shared" si="52"/>
        <v>0</v>
      </c>
      <c r="AJ455">
        <f t="shared" si="53"/>
        <v>0</v>
      </c>
      <c r="AK455">
        <f t="shared" si="54"/>
        <v>0</v>
      </c>
      <c r="AL455">
        <f t="shared" si="55"/>
        <v>0</v>
      </c>
    </row>
    <row r="456" spans="32:38">
      <c r="AF456">
        <f t="shared" si="49"/>
        <v>0</v>
      </c>
      <c r="AG456">
        <f t="shared" si="50"/>
        <v>0</v>
      </c>
      <c r="AH456">
        <f t="shared" si="51"/>
        <v>0</v>
      </c>
      <c r="AI456">
        <f t="shared" si="52"/>
        <v>0</v>
      </c>
      <c r="AJ456">
        <f t="shared" si="53"/>
        <v>0</v>
      </c>
      <c r="AK456">
        <f t="shared" si="54"/>
        <v>0</v>
      </c>
      <c r="AL456">
        <f t="shared" si="55"/>
        <v>0</v>
      </c>
    </row>
    <row r="457" spans="32:38">
      <c r="AF457">
        <f t="shared" si="49"/>
        <v>0</v>
      </c>
      <c r="AG457">
        <f t="shared" si="50"/>
        <v>0</v>
      </c>
      <c r="AH457">
        <f t="shared" si="51"/>
        <v>0</v>
      </c>
      <c r="AI457">
        <f t="shared" si="52"/>
        <v>0</v>
      </c>
      <c r="AJ457">
        <f t="shared" si="53"/>
        <v>0</v>
      </c>
      <c r="AK457">
        <f t="shared" si="54"/>
        <v>0</v>
      </c>
      <c r="AL457">
        <f t="shared" si="55"/>
        <v>0</v>
      </c>
    </row>
    <row r="458" spans="32:38">
      <c r="AF458">
        <f t="shared" si="49"/>
        <v>0</v>
      </c>
      <c r="AG458">
        <f t="shared" si="50"/>
        <v>0</v>
      </c>
      <c r="AH458">
        <f t="shared" si="51"/>
        <v>0</v>
      </c>
      <c r="AI458">
        <f t="shared" si="52"/>
        <v>0</v>
      </c>
      <c r="AJ458">
        <f t="shared" si="53"/>
        <v>0</v>
      </c>
      <c r="AK458">
        <f t="shared" si="54"/>
        <v>0</v>
      </c>
      <c r="AL458">
        <f t="shared" si="55"/>
        <v>0</v>
      </c>
    </row>
    <row r="459" spans="32:38">
      <c r="AF459">
        <f t="shared" si="49"/>
        <v>0</v>
      </c>
      <c r="AG459">
        <f t="shared" si="50"/>
        <v>0</v>
      </c>
      <c r="AH459">
        <f t="shared" si="51"/>
        <v>0</v>
      </c>
      <c r="AI459">
        <f t="shared" si="52"/>
        <v>0</v>
      </c>
      <c r="AJ459">
        <f t="shared" si="53"/>
        <v>0</v>
      </c>
      <c r="AK459">
        <f t="shared" si="54"/>
        <v>0</v>
      </c>
      <c r="AL459">
        <f t="shared" si="55"/>
        <v>0</v>
      </c>
    </row>
    <row r="460" spans="32:38">
      <c r="AF460">
        <f t="shared" si="49"/>
        <v>0</v>
      </c>
      <c r="AG460">
        <f t="shared" si="50"/>
        <v>0</v>
      </c>
      <c r="AH460">
        <f t="shared" si="51"/>
        <v>0</v>
      </c>
      <c r="AI460">
        <f t="shared" si="52"/>
        <v>0</v>
      </c>
      <c r="AJ460">
        <f t="shared" si="53"/>
        <v>0</v>
      </c>
      <c r="AK460">
        <f t="shared" si="54"/>
        <v>0</v>
      </c>
      <c r="AL460">
        <f t="shared" si="55"/>
        <v>0</v>
      </c>
    </row>
    <row r="461" spans="32:38">
      <c r="AF461">
        <f t="shared" si="49"/>
        <v>0</v>
      </c>
      <c r="AG461">
        <f t="shared" si="50"/>
        <v>0</v>
      </c>
      <c r="AH461">
        <f t="shared" si="51"/>
        <v>0</v>
      </c>
      <c r="AI461">
        <f t="shared" si="52"/>
        <v>0</v>
      </c>
      <c r="AJ461">
        <f t="shared" si="53"/>
        <v>0</v>
      </c>
      <c r="AK461">
        <f t="shared" si="54"/>
        <v>0</v>
      </c>
      <c r="AL461">
        <f t="shared" si="55"/>
        <v>0</v>
      </c>
    </row>
    <row r="462" spans="32:38">
      <c r="AF462">
        <f t="shared" si="49"/>
        <v>0</v>
      </c>
      <c r="AG462">
        <f t="shared" si="50"/>
        <v>0</v>
      </c>
      <c r="AH462">
        <f t="shared" si="51"/>
        <v>0</v>
      </c>
      <c r="AI462">
        <f t="shared" si="52"/>
        <v>0</v>
      </c>
      <c r="AJ462">
        <f t="shared" si="53"/>
        <v>0</v>
      </c>
      <c r="AK462">
        <f t="shared" si="54"/>
        <v>0</v>
      </c>
      <c r="AL462">
        <f t="shared" si="55"/>
        <v>0</v>
      </c>
    </row>
    <row r="463" spans="32:38">
      <c r="AF463">
        <f t="shared" si="49"/>
        <v>0</v>
      </c>
      <c r="AG463">
        <f t="shared" si="50"/>
        <v>0</v>
      </c>
      <c r="AH463">
        <f t="shared" si="51"/>
        <v>0</v>
      </c>
      <c r="AI463">
        <f t="shared" si="52"/>
        <v>0</v>
      </c>
      <c r="AJ463">
        <f t="shared" si="53"/>
        <v>0</v>
      </c>
      <c r="AK463">
        <f t="shared" si="54"/>
        <v>0</v>
      </c>
      <c r="AL463">
        <f t="shared" si="55"/>
        <v>0</v>
      </c>
    </row>
    <row r="464" spans="32:38">
      <c r="AF464">
        <f t="shared" si="49"/>
        <v>0</v>
      </c>
      <c r="AG464">
        <f t="shared" si="50"/>
        <v>0</v>
      </c>
      <c r="AH464">
        <f t="shared" si="51"/>
        <v>0</v>
      </c>
      <c r="AI464">
        <f t="shared" si="52"/>
        <v>0</v>
      </c>
      <c r="AJ464">
        <f t="shared" si="53"/>
        <v>0</v>
      </c>
      <c r="AK464">
        <f t="shared" si="54"/>
        <v>0</v>
      </c>
      <c r="AL464">
        <f t="shared" si="55"/>
        <v>0</v>
      </c>
    </row>
    <row r="465" spans="32:38">
      <c r="AF465">
        <f t="shared" si="49"/>
        <v>0</v>
      </c>
      <c r="AG465">
        <f t="shared" si="50"/>
        <v>0</v>
      </c>
      <c r="AH465">
        <f t="shared" si="51"/>
        <v>0</v>
      </c>
      <c r="AI465">
        <f t="shared" si="52"/>
        <v>0</v>
      </c>
      <c r="AJ465">
        <f t="shared" si="53"/>
        <v>0</v>
      </c>
      <c r="AK465">
        <f t="shared" si="54"/>
        <v>0</v>
      </c>
      <c r="AL465">
        <f t="shared" si="55"/>
        <v>0</v>
      </c>
    </row>
    <row r="466" spans="32:38">
      <c r="AF466">
        <f t="shared" si="49"/>
        <v>0</v>
      </c>
      <c r="AG466">
        <f t="shared" si="50"/>
        <v>0</v>
      </c>
      <c r="AH466">
        <f t="shared" si="51"/>
        <v>0</v>
      </c>
      <c r="AI466">
        <f t="shared" si="52"/>
        <v>0</v>
      </c>
      <c r="AJ466">
        <f t="shared" si="53"/>
        <v>0</v>
      </c>
      <c r="AK466">
        <f t="shared" si="54"/>
        <v>0</v>
      </c>
      <c r="AL466">
        <f t="shared" si="55"/>
        <v>0</v>
      </c>
    </row>
    <row r="467" spans="32:38">
      <c r="AF467">
        <f t="shared" si="49"/>
        <v>0</v>
      </c>
      <c r="AG467">
        <f t="shared" si="50"/>
        <v>0</v>
      </c>
      <c r="AH467">
        <f t="shared" si="51"/>
        <v>0</v>
      </c>
      <c r="AI467">
        <f t="shared" si="52"/>
        <v>0</v>
      </c>
      <c r="AJ467">
        <f t="shared" si="53"/>
        <v>0</v>
      </c>
      <c r="AK467">
        <f t="shared" si="54"/>
        <v>0</v>
      </c>
      <c r="AL467">
        <f t="shared" si="55"/>
        <v>0</v>
      </c>
    </row>
    <row r="468" spans="32:38">
      <c r="AF468">
        <f t="shared" si="49"/>
        <v>0</v>
      </c>
      <c r="AG468">
        <f t="shared" si="50"/>
        <v>0</v>
      </c>
      <c r="AH468">
        <f t="shared" si="51"/>
        <v>0</v>
      </c>
      <c r="AI468">
        <f t="shared" si="52"/>
        <v>0</v>
      </c>
      <c r="AJ468">
        <f t="shared" si="53"/>
        <v>0</v>
      </c>
      <c r="AK468">
        <f t="shared" si="54"/>
        <v>0</v>
      </c>
      <c r="AL468">
        <f t="shared" si="55"/>
        <v>0</v>
      </c>
    </row>
    <row r="469" spans="32:38">
      <c r="AF469">
        <f t="shared" si="49"/>
        <v>0</v>
      </c>
      <c r="AG469">
        <f t="shared" si="50"/>
        <v>0</v>
      </c>
      <c r="AH469">
        <f t="shared" si="51"/>
        <v>0</v>
      </c>
      <c r="AI469">
        <f t="shared" si="52"/>
        <v>0</v>
      </c>
      <c r="AJ469">
        <f t="shared" si="53"/>
        <v>0</v>
      </c>
      <c r="AK469">
        <f t="shared" si="54"/>
        <v>0</v>
      </c>
      <c r="AL469">
        <f t="shared" si="55"/>
        <v>0</v>
      </c>
    </row>
    <row r="470" spans="32:38">
      <c r="AF470">
        <f t="shared" si="49"/>
        <v>0</v>
      </c>
      <c r="AG470">
        <f t="shared" si="50"/>
        <v>0</v>
      </c>
      <c r="AH470">
        <f t="shared" si="51"/>
        <v>0</v>
      </c>
      <c r="AI470">
        <f t="shared" si="52"/>
        <v>0</v>
      </c>
      <c r="AJ470">
        <f t="shared" si="53"/>
        <v>0</v>
      </c>
      <c r="AK470">
        <f t="shared" si="54"/>
        <v>0</v>
      </c>
      <c r="AL470">
        <f t="shared" si="55"/>
        <v>0</v>
      </c>
    </row>
    <row r="471" spans="32:38">
      <c r="AF471">
        <f t="shared" si="49"/>
        <v>0</v>
      </c>
      <c r="AG471">
        <f t="shared" si="50"/>
        <v>0</v>
      </c>
      <c r="AH471">
        <f t="shared" si="51"/>
        <v>0</v>
      </c>
      <c r="AI471">
        <f t="shared" si="52"/>
        <v>0</v>
      </c>
      <c r="AJ471">
        <f t="shared" si="53"/>
        <v>0</v>
      </c>
      <c r="AK471">
        <f t="shared" si="54"/>
        <v>0</v>
      </c>
      <c r="AL471">
        <f t="shared" si="55"/>
        <v>0</v>
      </c>
    </row>
    <row r="472" spans="32:38">
      <c r="AF472">
        <f t="shared" si="49"/>
        <v>0</v>
      </c>
      <c r="AG472">
        <f t="shared" si="50"/>
        <v>0</v>
      </c>
      <c r="AH472">
        <f t="shared" si="51"/>
        <v>0</v>
      </c>
      <c r="AI472">
        <f t="shared" si="52"/>
        <v>0</v>
      </c>
      <c r="AJ472">
        <f t="shared" si="53"/>
        <v>0</v>
      </c>
      <c r="AK472">
        <f t="shared" si="54"/>
        <v>0</v>
      </c>
      <c r="AL472">
        <f t="shared" si="55"/>
        <v>0</v>
      </c>
    </row>
    <row r="473" spans="32:38">
      <c r="AF473">
        <f t="shared" si="49"/>
        <v>0</v>
      </c>
      <c r="AG473">
        <f t="shared" si="50"/>
        <v>0</v>
      </c>
      <c r="AH473">
        <f t="shared" si="51"/>
        <v>0</v>
      </c>
      <c r="AI473">
        <f t="shared" si="52"/>
        <v>0</v>
      </c>
      <c r="AJ473">
        <f t="shared" si="53"/>
        <v>0</v>
      </c>
      <c r="AK473">
        <f t="shared" si="54"/>
        <v>0</v>
      </c>
      <c r="AL473">
        <f t="shared" si="55"/>
        <v>0</v>
      </c>
    </row>
    <row r="474" spans="32:38">
      <c r="AF474">
        <f t="shared" si="49"/>
        <v>0</v>
      </c>
      <c r="AG474">
        <f t="shared" si="50"/>
        <v>0</v>
      </c>
      <c r="AH474">
        <f t="shared" si="51"/>
        <v>0</v>
      </c>
      <c r="AI474">
        <f t="shared" si="52"/>
        <v>0</v>
      </c>
      <c r="AJ474">
        <f t="shared" si="53"/>
        <v>0</v>
      </c>
      <c r="AK474">
        <f t="shared" si="54"/>
        <v>0</v>
      </c>
      <c r="AL474">
        <f t="shared" si="55"/>
        <v>0</v>
      </c>
    </row>
    <row r="475" spans="32:38">
      <c r="AF475">
        <f t="shared" si="49"/>
        <v>0</v>
      </c>
      <c r="AG475">
        <f t="shared" si="50"/>
        <v>0</v>
      </c>
      <c r="AH475">
        <f t="shared" si="51"/>
        <v>0</v>
      </c>
      <c r="AI475">
        <f t="shared" si="52"/>
        <v>0</v>
      </c>
      <c r="AJ475">
        <f t="shared" si="53"/>
        <v>0</v>
      </c>
      <c r="AK475">
        <f t="shared" si="54"/>
        <v>0</v>
      </c>
      <c r="AL475">
        <f t="shared" si="55"/>
        <v>0</v>
      </c>
    </row>
    <row r="476" spans="32:38">
      <c r="AF476">
        <f t="shared" si="49"/>
        <v>0</v>
      </c>
      <c r="AG476">
        <f t="shared" si="50"/>
        <v>0</v>
      </c>
      <c r="AH476">
        <f t="shared" si="51"/>
        <v>0</v>
      </c>
      <c r="AI476">
        <f t="shared" si="52"/>
        <v>0</v>
      </c>
      <c r="AJ476">
        <f t="shared" si="53"/>
        <v>0</v>
      </c>
      <c r="AK476">
        <f t="shared" si="54"/>
        <v>0</v>
      </c>
      <c r="AL476">
        <f t="shared" si="55"/>
        <v>0</v>
      </c>
    </row>
    <row r="477" spans="32:38">
      <c r="AF477">
        <f t="shared" si="49"/>
        <v>0</v>
      </c>
      <c r="AG477">
        <f t="shared" si="50"/>
        <v>0</v>
      </c>
      <c r="AH477">
        <f t="shared" si="51"/>
        <v>0</v>
      </c>
      <c r="AI477">
        <f t="shared" si="52"/>
        <v>0</v>
      </c>
      <c r="AJ477">
        <f t="shared" si="53"/>
        <v>0</v>
      </c>
      <c r="AK477">
        <f t="shared" si="54"/>
        <v>0</v>
      </c>
      <c r="AL477">
        <f t="shared" si="55"/>
        <v>0</v>
      </c>
    </row>
    <row r="478" spans="32:38">
      <c r="AF478">
        <f t="shared" si="49"/>
        <v>0</v>
      </c>
      <c r="AG478">
        <f t="shared" si="50"/>
        <v>0</v>
      </c>
      <c r="AH478">
        <f t="shared" si="51"/>
        <v>0</v>
      </c>
      <c r="AI478">
        <f t="shared" si="52"/>
        <v>0</v>
      </c>
      <c r="AJ478">
        <f t="shared" si="53"/>
        <v>0</v>
      </c>
      <c r="AK478">
        <f t="shared" si="54"/>
        <v>0</v>
      </c>
      <c r="AL478">
        <f t="shared" si="55"/>
        <v>0</v>
      </c>
    </row>
    <row r="479" spans="32:38">
      <c r="AF479">
        <f t="shared" si="49"/>
        <v>0</v>
      </c>
      <c r="AG479">
        <f t="shared" si="50"/>
        <v>0</v>
      </c>
      <c r="AH479">
        <f t="shared" si="51"/>
        <v>0</v>
      </c>
      <c r="AI479">
        <f t="shared" si="52"/>
        <v>0</v>
      </c>
      <c r="AJ479">
        <f t="shared" si="53"/>
        <v>0</v>
      </c>
      <c r="AK479">
        <f t="shared" si="54"/>
        <v>0</v>
      </c>
      <c r="AL479">
        <f t="shared" si="55"/>
        <v>0</v>
      </c>
    </row>
    <row r="480" spans="32:38">
      <c r="AF480">
        <f t="shared" si="49"/>
        <v>0</v>
      </c>
      <c r="AG480">
        <f t="shared" si="50"/>
        <v>0</v>
      </c>
      <c r="AH480">
        <f t="shared" si="51"/>
        <v>0</v>
      </c>
      <c r="AI480">
        <f t="shared" si="52"/>
        <v>0</v>
      </c>
      <c r="AJ480">
        <f t="shared" si="53"/>
        <v>0</v>
      </c>
      <c r="AK480">
        <f t="shared" si="54"/>
        <v>0</v>
      </c>
      <c r="AL480">
        <f t="shared" si="55"/>
        <v>0</v>
      </c>
    </row>
    <row r="481" spans="32:38">
      <c r="AF481">
        <f t="shared" si="49"/>
        <v>0</v>
      </c>
      <c r="AG481">
        <f t="shared" si="50"/>
        <v>0</v>
      </c>
      <c r="AH481">
        <f t="shared" si="51"/>
        <v>0</v>
      </c>
      <c r="AI481">
        <f t="shared" si="52"/>
        <v>0</v>
      </c>
      <c r="AJ481">
        <f t="shared" si="53"/>
        <v>0</v>
      </c>
      <c r="AK481">
        <f t="shared" si="54"/>
        <v>0</v>
      </c>
      <c r="AL481">
        <f t="shared" si="55"/>
        <v>0</v>
      </c>
    </row>
    <row r="482" spans="32:38">
      <c r="AF482">
        <f t="shared" si="49"/>
        <v>0</v>
      </c>
      <c r="AG482">
        <f t="shared" si="50"/>
        <v>0</v>
      </c>
      <c r="AH482">
        <f t="shared" si="51"/>
        <v>0</v>
      </c>
      <c r="AI482">
        <f t="shared" si="52"/>
        <v>0</v>
      </c>
      <c r="AJ482">
        <f t="shared" si="53"/>
        <v>0</v>
      </c>
      <c r="AK482">
        <f t="shared" si="54"/>
        <v>0</v>
      </c>
      <c r="AL482">
        <f t="shared" si="55"/>
        <v>0</v>
      </c>
    </row>
    <row r="483" spans="32:38">
      <c r="AF483">
        <f t="shared" si="49"/>
        <v>0</v>
      </c>
      <c r="AG483">
        <f t="shared" si="50"/>
        <v>0</v>
      </c>
      <c r="AH483">
        <f t="shared" si="51"/>
        <v>0</v>
      </c>
      <c r="AI483">
        <f t="shared" si="52"/>
        <v>0</v>
      </c>
      <c r="AJ483">
        <f t="shared" si="53"/>
        <v>0</v>
      </c>
      <c r="AK483">
        <f t="shared" si="54"/>
        <v>0</v>
      </c>
      <c r="AL483">
        <f t="shared" si="55"/>
        <v>0</v>
      </c>
    </row>
    <row r="484" spans="32:38">
      <c r="AF484">
        <f t="shared" si="49"/>
        <v>0</v>
      </c>
      <c r="AG484">
        <f t="shared" si="50"/>
        <v>0</v>
      </c>
      <c r="AH484">
        <f t="shared" si="51"/>
        <v>0</v>
      </c>
      <c r="AI484">
        <f t="shared" si="52"/>
        <v>0</v>
      </c>
      <c r="AJ484">
        <f t="shared" si="53"/>
        <v>0</v>
      </c>
      <c r="AK484">
        <f t="shared" si="54"/>
        <v>0</v>
      </c>
      <c r="AL484">
        <f t="shared" si="55"/>
        <v>0</v>
      </c>
    </row>
    <row r="485" spans="32:38">
      <c r="AF485">
        <f t="shared" si="49"/>
        <v>0</v>
      </c>
      <c r="AG485">
        <f t="shared" si="50"/>
        <v>0</v>
      </c>
      <c r="AH485">
        <f t="shared" si="51"/>
        <v>0</v>
      </c>
      <c r="AI485">
        <f t="shared" si="52"/>
        <v>0</v>
      </c>
      <c r="AJ485">
        <f t="shared" si="53"/>
        <v>0</v>
      </c>
      <c r="AK485">
        <f t="shared" si="54"/>
        <v>0</v>
      </c>
      <c r="AL485">
        <f t="shared" si="55"/>
        <v>0</v>
      </c>
    </row>
    <row r="486" spans="32:38">
      <c r="AF486">
        <f t="shared" si="49"/>
        <v>0</v>
      </c>
      <c r="AG486">
        <f t="shared" si="50"/>
        <v>0</v>
      </c>
      <c r="AH486">
        <f t="shared" si="51"/>
        <v>0</v>
      </c>
      <c r="AI486">
        <f t="shared" si="52"/>
        <v>0</v>
      </c>
      <c r="AJ486">
        <f t="shared" si="53"/>
        <v>0</v>
      </c>
      <c r="AK486">
        <f t="shared" si="54"/>
        <v>0</v>
      </c>
      <c r="AL486">
        <f t="shared" si="55"/>
        <v>0</v>
      </c>
    </row>
    <row r="487" spans="32:38">
      <c r="AF487">
        <f t="shared" si="49"/>
        <v>0</v>
      </c>
      <c r="AG487">
        <f t="shared" si="50"/>
        <v>0</v>
      </c>
      <c r="AH487">
        <f t="shared" si="51"/>
        <v>0</v>
      </c>
      <c r="AI487">
        <f t="shared" si="52"/>
        <v>0</v>
      </c>
      <c r="AJ487">
        <f t="shared" si="53"/>
        <v>0</v>
      </c>
      <c r="AK487">
        <f t="shared" si="54"/>
        <v>0</v>
      </c>
      <c r="AL487">
        <f t="shared" si="55"/>
        <v>0</v>
      </c>
    </row>
    <row r="488" spans="32:38">
      <c r="AF488">
        <f t="shared" si="49"/>
        <v>0</v>
      </c>
      <c r="AG488">
        <f t="shared" si="50"/>
        <v>0</v>
      </c>
      <c r="AH488">
        <f t="shared" si="51"/>
        <v>0</v>
      </c>
      <c r="AI488">
        <f t="shared" si="52"/>
        <v>0</v>
      </c>
      <c r="AJ488">
        <f t="shared" si="53"/>
        <v>0</v>
      </c>
      <c r="AK488">
        <f t="shared" si="54"/>
        <v>0</v>
      </c>
      <c r="AL488">
        <f t="shared" si="55"/>
        <v>0</v>
      </c>
    </row>
    <row r="489" spans="32:38">
      <c r="AF489">
        <f t="shared" si="49"/>
        <v>0</v>
      </c>
      <c r="AG489">
        <f t="shared" si="50"/>
        <v>0</v>
      </c>
      <c r="AH489">
        <f t="shared" si="51"/>
        <v>0</v>
      </c>
      <c r="AI489">
        <f t="shared" si="52"/>
        <v>0</v>
      </c>
      <c r="AJ489">
        <f t="shared" si="53"/>
        <v>0</v>
      </c>
      <c r="AK489">
        <f t="shared" si="54"/>
        <v>0</v>
      </c>
      <c r="AL489">
        <f t="shared" si="55"/>
        <v>0</v>
      </c>
    </row>
    <row r="490" spans="32:38">
      <c r="AF490">
        <f t="shared" si="49"/>
        <v>0</v>
      </c>
      <c r="AG490">
        <f t="shared" si="50"/>
        <v>0</v>
      </c>
      <c r="AH490">
        <f t="shared" si="51"/>
        <v>0</v>
      </c>
      <c r="AI490">
        <f t="shared" si="52"/>
        <v>0</v>
      </c>
      <c r="AJ490">
        <f t="shared" si="53"/>
        <v>0</v>
      </c>
      <c r="AK490">
        <f t="shared" si="54"/>
        <v>0</v>
      </c>
      <c r="AL490">
        <f t="shared" si="55"/>
        <v>0</v>
      </c>
    </row>
    <row r="491" spans="32:38">
      <c r="AF491">
        <f t="shared" si="49"/>
        <v>0</v>
      </c>
      <c r="AG491">
        <f t="shared" si="50"/>
        <v>0</v>
      </c>
      <c r="AH491">
        <f t="shared" si="51"/>
        <v>0</v>
      </c>
      <c r="AI491">
        <f t="shared" si="52"/>
        <v>0</v>
      </c>
      <c r="AJ491">
        <f t="shared" si="53"/>
        <v>0</v>
      </c>
      <c r="AK491">
        <f t="shared" si="54"/>
        <v>0</v>
      </c>
      <c r="AL491">
        <f t="shared" si="55"/>
        <v>0</v>
      </c>
    </row>
    <row r="492" spans="32:38">
      <c r="AF492">
        <f t="shared" si="49"/>
        <v>0</v>
      </c>
      <c r="AG492">
        <f t="shared" si="50"/>
        <v>0</v>
      </c>
      <c r="AH492">
        <f t="shared" si="51"/>
        <v>0</v>
      </c>
      <c r="AI492">
        <f t="shared" si="52"/>
        <v>0</v>
      </c>
      <c r="AJ492">
        <f t="shared" si="53"/>
        <v>0</v>
      </c>
      <c r="AK492">
        <f t="shared" si="54"/>
        <v>0</v>
      </c>
      <c r="AL492">
        <f t="shared" si="55"/>
        <v>0</v>
      </c>
    </row>
    <row r="493" spans="32:38">
      <c r="AF493">
        <f t="shared" si="49"/>
        <v>0</v>
      </c>
      <c r="AG493">
        <f t="shared" si="50"/>
        <v>0</v>
      </c>
      <c r="AH493">
        <f t="shared" si="51"/>
        <v>0</v>
      </c>
      <c r="AI493">
        <f t="shared" si="52"/>
        <v>0</v>
      </c>
      <c r="AJ493">
        <f t="shared" si="53"/>
        <v>0</v>
      </c>
      <c r="AK493">
        <f t="shared" si="54"/>
        <v>0</v>
      </c>
      <c r="AL493">
        <f t="shared" si="55"/>
        <v>0</v>
      </c>
    </row>
    <row r="494" spans="32:38">
      <c r="AF494">
        <f t="shared" si="49"/>
        <v>0</v>
      </c>
      <c r="AG494">
        <f t="shared" si="50"/>
        <v>0</v>
      </c>
      <c r="AH494">
        <f t="shared" si="51"/>
        <v>0</v>
      </c>
      <c r="AI494">
        <f t="shared" si="52"/>
        <v>0</v>
      </c>
      <c r="AJ494">
        <f t="shared" si="53"/>
        <v>0</v>
      </c>
      <c r="AK494">
        <f t="shared" si="54"/>
        <v>0</v>
      </c>
      <c r="AL494">
        <f t="shared" si="55"/>
        <v>0</v>
      </c>
    </row>
    <row r="495" spans="32:38">
      <c r="AF495">
        <f t="shared" si="49"/>
        <v>0</v>
      </c>
      <c r="AG495">
        <f t="shared" si="50"/>
        <v>0</v>
      </c>
      <c r="AH495">
        <f t="shared" si="51"/>
        <v>0</v>
      </c>
      <c r="AI495">
        <f t="shared" si="52"/>
        <v>0</v>
      </c>
      <c r="AJ495">
        <f t="shared" si="53"/>
        <v>0</v>
      </c>
      <c r="AK495">
        <f t="shared" si="54"/>
        <v>0</v>
      </c>
      <c r="AL495">
        <f t="shared" si="55"/>
        <v>0</v>
      </c>
    </row>
    <row r="496" spans="32:38">
      <c r="AF496">
        <f t="shared" si="49"/>
        <v>0</v>
      </c>
      <c r="AG496">
        <f t="shared" si="50"/>
        <v>0</v>
      </c>
      <c r="AH496">
        <f t="shared" si="51"/>
        <v>0</v>
      </c>
      <c r="AI496">
        <f t="shared" si="52"/>
        <v>0</v>
      </c>
      <c r="AJ496">
        <f t="shared" si="53"/>
        <v>0</v>
      </c>
      <c r="AK496">
        <f t="shared" si="54"/>
        <v>0</v>
      </c>
      <c r="AL496">
        <f t="shared" si="55"/>
        <v>0</v>
      </c>
    </row>
    <row r="497" spans="32:38">
      <c r="AF497">
        <f t="shared" si="49"/>
        <v>0</v>
      </c>
      <c r="AG497">
        <f t="shared" si="50"/>
        <v>0</v>
      </c>
      <c r="AH497">
        <f t="shared" si="51"/>
        <v>0</v>
      </c>
      <c r="AI497">
        <f t="shared" si="52"/>
        <v>0</v>
      </c>
      <c r="AJ497">
        <f t="shared" si="53"/>
        <v>0</v>
      </c>
      <c r="AK497">
        <f t="shared" si="54"/>
        <v>0</v>
      </c>
      <c r="AL497">
        <f t="shared" si="55"/>
        <v>0</v>
      </c>
    </row>
    <row r="498" spans="32:38">
      <c r="AF498">
        <f t="shared" si="49"/>
        <v>0</v>
      </c>
      <c r="AG498">
        <f t="shared" si="50"/>
        <v>0</v>
      </c>
      <c r="AH498">
        <f t="shared" si="51"/>
        <v>0</v>
      </c>
      <c r="AI498">
        <f t="shared" si="52"/>
        <v>0</v>
      </c>
      <c r="AJ498">
        <f t="shared" si="53"/>
        <v>0</v>
      </c>
      <c r="AK498">
        <f t="shared" si="54"/>
        <v>0</v>
      </c>
      <c r="AL498">
        <f t="shared" si="55"/>
        <v>0</v>
      </c>
    </row>
    <row r="499" spans="32:38">
      <c r="AF499">
        <f t="shared" si="49"/>
        <v>0</v>
      </c>
      <c r="AG499">
        <f t="shared" si="50"/>
        <v>0</v>
      </c>
      <c r="AH499">
        <f t="shared" si="51"/>
        <v>0</v>
      </c>
      <c r="AI499">
        <f t="shared" si="52"/>
        <v>0</v>
      </c>
      <c r="AJ499">
        <f t="shared" si="53"/>
        <v>0</v>
      </c>
      <c r="AK499">
        <f t="shared" si="54"/>
        <v>0</v>
      </c>
      <c r="AL499">
        <f t="shared" si="55"/>
        <v>0</v>
      </c>
    </row>
    <row r="500" spans="32:38">
      <c r="AF500">
        <f t="shared" si="49"/>
        <v>0</v>
      </c>
      <c r="AG500">
        <f t="shared" si="50"/>
        <v>0</v>
      </c>
      <c r="AH500">
        <f t="shared" si="51"/>
        <v>0</v>
      </c>
      <c r="AI500">
        <f t="shared" si="52"/>
        <v>0</v>
      </c>
      <c r="AJ500">
        <f t="shared" si="53"/>
        <v>0</v>
      </c>
      <c r="AK500">
        <f t="shared" si="54"/>
        <v>0</v>
      </c>
      <c r="AL500">
        <f t="shared" si="55"/>
        <v>0</v>
      </c>
    </row>
    <row r="501" spans="32:38">
      <c r="AF501">
        <f t="shared" si="49"/>
        <v>0</v>
      </c>
      <c r="AG501">
        <f t="shared" si="50"/>
        <v>0</v>
      </c>
      <c r="AH501">
        <f t="shared" si="51"/>
        <v>0</v>
      </c>
      <c r="AI501">
        <f t="shared" si="52"/>
        <v>0</v>
      </c>
      <c r="AJ501">
        <f t="shared" si="53"/>
        <v>0</v>
      </c>
      <c r="AK501">
        <f t="shared" si="54"/>
        <v>0</v>
      </c>
      <c r="AL501">
        <f t="shared" si="55"/>
        <v>0</v>
      </c>
    </row>
    <row r="502" spans="32:38">
      <c r="AF502">
        <f t="shared" si="49"/>
        <v>0</v>
      </c>
      <c r="AG502">
        <f t="shared" si="50"/>
        <v>0</v>
      </c>
      <c r="AH502">
        <f t="shared" si="51"/>
        <v>0</v>
      </c>
      <c r="AI502">
        <f t="shared" si="52"/>
        <v>0</v>
      </c>
      <c r="AJ502">
        <f t="shared" si="53"/>
        <v>0</v>
      </c>
      <c r="AK502">
        <f t="shared" si="54"/>
        <v>0</v>
      </c>
      <c r="AL502">
        <f t="shared" si="55"/>
        <v>0</v>
      </c>
    </row>
    <row r="503" spans="32:38">
      <c r="AF503">
        <f t="shared" si="49"/>
        <v>0</v>
      </c>
      <c r="AG503">
        <f t="shared" si="50"/>
        <v>0</v>
      </c>
      <c r="AH503">
        <f t="shared" si="51"/>
        <v>0</v>
      </c>
      <c r="AI503">
        <f t="shared" si="52"/>
        <v>0</v>
      </c>
      <c r="AJ503">
        <f t="shared" si="53"/>
        <v>0</v>
      </c>
      <c r="AK503">
        <f t="shared" si="54"/>
        <v>0</v>
      </c>
      <c r="AL503">
        <f t="shared" si="55"/>
        <v>0</v>
      </c>
    </row>
    <row r="504" spans="32:38">
      <c r="AF504">
        <f t="shared" si="49"/>
        <v>0</v>
      </c>
      <c r="AG504">
        <f t="shared" si="50"/>
        <v>0</v>
      </c>
      <c r="AH504">
        <f t="shared" si="51"/>
        <v>0</v>
      </c>
      <c r="AI504">
        <f t="shared" si="52"/>
        <v>0</v>
      </c>
      <c r="AJ504">
        <f t="shared" si="53"/>
        <v>0</v>
      </c>
      <c r="AK504">
        <f t="shared" si="54"/>
        <v>0</v>
      </c>
      <c r="AL504">
        <f t="shared" si="55"/>
        <v>0</v>
      </c>
    </row>
    <row r="505" spans="32:38">
      <c r="AF505">
        <f t="shared" si="49"/>
        <v>0</v>
      </c>
      <c r="AG505">
        <f t="shared" si="50"/>
        <v>0</v>
      </c>
      <c r="AH505">
        <f t="shared" si="51"/>
        <v>0</v>
      </c>
      <c r="AI505">
        <f t="shared" si="52"/>
        <v>0</v>
      </c>
      <c r="AJ505">
        <f t="shared" si="53"/>
        <v>0</v>
      </c>
      <c r="AK505">
        <f t="shared" si="54"/>
        <v>0</v>
      </c>
      <c r="AL505">
        <f t="shared" si="55"/>
        <v>0</v>
      </c>
    </row>
    <row r="506" spans="32:38">
      <c r="AF506">
        <f t="shared" si="49"/>
        <v>0</v>
      </c>
      <c r="AG506">
        <f t="shared" si="50"/>
        <v>0</v>
      </c>
      <c r="AH506">
        <f t="shared" si="51"/>
        <v>0</v>
      </c>
      <c r="AI506">
        <f t="shared" si="52"/>
        <v>0</v>
      </c>
      <c r="AJ506">
        <f t="shared" si="53"/>
        <v>0</v>
      </c>
      <c r="AK506">
        <f t="shared" si="54"/>
        <v>0</v>
      </c>
      <c r="AL506">
        <f t="shared" si="55"/>
        <v>0</v>
      </c>
    </row>
    <row r="507" spans="32:38">
      <c r="AF507">
        <f t="shared" si="49"/>
        <v>0</v>
      </c>
      <c r="AG507">
        <f t="shared" si="50"/>
        <v>0</v>
      </c>
      <c r="AH507">
        <f t="shared" si="51"/>
        <v>0</v>
      </c>
      <c r="AI507">
        <f t="shared" si="52"/>
        <v>0</v>
      </c>
      <c r="AJ507">
        <f t="shared" si="53"/>
        <v>0</v>
      </c>
      <c r="AK507">
        <f t="shared" si="54"/>
        <v>0</v>
      </c>
      <c r="AL507">
        <f t="shared" si="55"/>
        <v>0</v>
      </c>
    </row>
    <row r="508" spans="32:38">
      <c r="AF508">
        <f t="shared" si="49"/>
        <v>0</v>
      </c>
      <c r="AG508">
        <f t="shared" si="50"/>
        <v>0</v>
      </c>
      <c r="AH508">
        <f t="shared" si="51"/>
        <v>0</v>
      </c>
      <c r="AI508">
        <f t="shared" si="52"/>
        <v>0</v>
      </c>
      <c r="AJ508">
        <f t="shared" si="53"/>
        <v>0</v>
      </c>
      <c r="AK508">
        <f t="shared" si="54"/>
        <v>0</v>
      </c>
      <c r="AL508">
        <f t="shared" si="55"/>
        <v>0</v>
      </c>
    </row>
    <row r="509" spans="32:38">
      <c r="AF509">
        <f t="shared" si="49"/>
        <v>0</v>
      </c>
      <c r="AG509">
        <f t="shared" si="50"/>
        <v>0</v>
      </c>
      <c r="AH509">
        <f t="shared" si="51"/>
        <v>0</v>
      </c>
      <c r="AI509">
        <f t="shared" si="52"/>
        <v>0</v>
      </c>
      <c r="AJ509">
        <f t="shared" si="53"/>
        <v>0</v>
      </c>
      <c r="AK509">
        <f t="shared" si="54"/>
        <v>0</v>
      </c>
      <c r="AL509">
        <f t="shared" si="55"/>
        <v>0</v>
      </c>
    </row>
    <row r="510" spans="32:38">
      <c r="AF510">
        <f t="shared" si="49"/>
        <v>0</v>
      </c>
      <c r="AG510">
        <f t="shared" si="50"/>
        <v>0</v>
      </c>
      <c r="AH510">
        <f t="shared" si="51"/>
        <v>0</v>
      </c>
      <c r="AI510">
        <f t="shared" si="52"/>
        <v>0</v>
      </c>
      <c r="AJ510">
        <f t="shared" si="53"/>
        <v>0</v>
      </c>
      <c r="AK510">
        <f t="shared" si="54"/>
        <v>0</v>
      </c>
      <c r="AL510">
        <f t="shared" si="55"/>
        <v>0</v>
      </c>
    </row>
    <row r="511" spans="32:38">
      <c r="AF511">
        <f t="shared" si="49"/>
        <v>0</v>
      </c>
      <c r="AG511">
        <f t="shared" si="50"/>
        <v>0</v>
      </c>
      <c r="AH511">
        <f t="shared" si="51"/>
        <v>0</v>
      </c>
      <c r="AI511">
        <f t="shared" si="52"/>
        <v>0</v>
      </c>
      <c r="AJ511">
        <f t="shared" si="53"/>
        <v>0</v>
      </c>
      <c r="AK511">
        <f t="shared" si="54"/>
        <v>0</v>
      </c>
      <c r="AL511">
        <f t="shared" si="55"/>
        <v>0</v>
      </c>
    </row>
    <row r="512" spans="32:38">
      <c r="AF512">
        <f t="shared" si="49"/>
        <v>0</v>
      </c>
      <c r="AG512">
        <f t="shared" si="50"/>
        <v>0</v>
      </c>
      <c r="AH512">
        <f t="shared" si="51"/>
        <v>0</v>
      </c>
      <c r="AI512">
        <f t="shared" si="52"/>
        <v>0</v>
      </c>
      <c r="AJ512">
        <f t="shared" si="53"/>
        <v>0</v>
      </c>
      <c r="AK512">
        <f t="shared" si="54"/>
        <v>0</v>
      </c>
      <c r="AL512">
        <f t="shared" si="55"/>
        <v>0</v>
      </c>
    </row>
    <row r="513" spans="32:38">
      <c r="AF513">
        <f t="shared" si="49"/>
        <v>0</v>
      </c>
      <c r="AG513">
        <f t="shared" si="50"/>
        <v>0</v>
      </c>
      <c r="AH513">
        <f t="shared" si="51"/>
        <v>0</v>
      </c>
      <c r="AI513">
        <f t="shared" si="52"/>
        <v>0</v>
      </c>
      <c r="AJ513">
        <f t="shared" si="53"/>
        <v>0</v>
      </c>
      <c r="AK513">
        <f t="shared" si="54"/>
        <v>0</v>
      </c>
      <c r="AL513">
        <f t="shared" si="55"/>
        <v>0</v>
      </c>
    </row>
    <row r="514" spans="32:38">
      <c r="AF514">
        <f t="shared" si="49"/>
        <v>0</v>
      </c>
      <c r="AG514">
        <f t="shared" si="50"/>
        <v>0</v>
      </c>
      <c r="AH514">
        <f t="shared" si="51"/>
        <v>0</v>
      </c>
      <c r="AI514">
        <f t="shared" si="52"/>
        <v>0</v>
      </c>
      <c r="AJ514">
        <f t="shared" si="53"/>
        <v>0</v>
      </c>
      <c r="AK514">
        <f t="shared" si="54"/>
        <v>0</v>
      </c>
      <c r="AL514">
        <f t="shared" si="55"/>
        <v>0</v>
      </c>
    </row>
    <row r="515" spans="32:38">
      <c r="AF515">
        <f t="shared" si="49"/>
        <v>0</v>
      </c>
      <c r="AG515">
        <f t="shared" si="50"/>
        <v>0</v>
      </c>
      <c r="AH515">
        <f t="shared" si="51"/>
        <v>0</v>
      </c>
      <c r="AI515">
        <f t="shared" si="52"/>
        <v>0</v>
      </c>
      <c r="AJ515">
        <f t="shared" si="53"/>
        <v>0</v>
      </c>
      <c r="AK515">
        <f t="shared" si="54"/>
        <v>0</v>
      </c>
      <c r="AL515">
        <f t="shared" si="55"/>
        <v>0</v>
      </c>
    </row>
    <row r="516" spans="32:38">
      <c r="AF516">
        <f t="shared" si="49"/>
        <v>0</v>
      </c>
      <c r="AG516">
        <f t="shared" si="50"/>
        <v>0</v>
      </c>
      <c r="AH516">
        <f t="shared" si="51"/>
        <v>0</v>
      </c>
      <c r="AI516">
        <f t="shared" si="52"/>
        <v>0</v>
      </c>
      <c r="AJ516">
        <f t="shared" si="53"/>
        <v>0</v>
      </c>
      <c r="AK516">
        <f t="shared" si="54"/>
        <v>0</v>
      </c>
      <c r="AL516">
        <f t="shared" si="55"/>
        <v>0</v>
      </c>
    </row>
    <row r="517" spans="32:38">
      <c r="AF517">
        <f t="shared" si="49"/>
        <v>0</v>
      </c>
      <c r="AG517">
        <f t="shared" si="50"/>
        <v>0</v>
      </c>
      <c r="AH517">
        <f t="shared" si="51"/>
        <v>0</v>
      </c>
      <c r="AI517">
        <f t="shared" si="52"/>
        <v>0</v>
      </c>
      <c r="AJ517">
        <f t="shared" si="53"/>
        <v>0</v>
      </c>
      <c r="AK517">
        <f t="shared" si="54"/>
        <v>0</v>
      </c>
      <c r="AL517">
        <f t="shared" si="55"/>
        <v>0</v>
      </c>
    </row>
    <row r="518" spans="32:38">
      <c r="AF518">
        <f t="shared" ref="AF518:AF581" si="56">T518*2.5</f>
        <v>0</v>
      </c>
      <c r="AG518">
        <f t="shared" ref="AG518:AG581" si="57">U518*2.5</f>
        <v>0</v>
      </c>
      <c r="AH518">
        <f t="shared" ref="AH518:AH581" si="58">V518*2</f>
        <v>0</v>
      </c>
      <c r="AI518">
        <f t="shared" ref="AI518:AI581" si="59">W518*2</f>
        <v>0</v>
      </c>
      <c r="AJ518">
        <f t="shared" ref="AJ518:AJ581" si="60">X518*2</f>
        <v>0</v>
      </c>
      <c r="AK518">
        <f t="shared" ref="AK518:AK581" si="61">SUM(AF518,AH518,AI518)</f>
        <v>0</v>
      </c>
      <c r="AL518">
        <f t="shared" ref="AL518:AL581" si="62">SUM(AG518,AJ518)</f>
        <v>0</v>
      </c>
    </row>
    <row r="519" spans="32:38">
      <c r="AF519">
        <f t="shared" si="56"/>
        <v>0</v>
      </c>
      <c r="AG519">
        <f t="shared" si="57"/>
        <v>0</v>
      </c>
      <c r="AH519">
        <f t="shared" si="58"/>
        <v>0</v>
      </c>
      <c r="AI519">
        <f t="shared" si="59"/>
        <v>0</v>
      </c>
      <c r="AJ519">
        <f t="shared" si="60"/>
        <v>0</v>
      </c>
      <c r="AK519">
        <f t="shared" si="61"/>
        <v>0</v>
      </c>
      <c r="AL519">
        <f t="shared" si="62"/>
        <v>0</v>
      </c>
    </row>
    <row r="520" spans="32:38">
      <c r="AF520">
        <f t="shared" si="56"/>
        <v>0</v>
      </c>
      <c r="AG520">
        <f t="shared" si="57"/>
        <v>0</v>
      </c>
      <c r="AH520">
        <f t="shared" si="58"/>
        <v>0</v>
      </c>
      <c r="AI520">
        <f t="shared" si="59"/>
        <v>0</v>
      </c>
      <c r="AJ520">
        <f t="shared" si="60"/>
        <v>0</v>
      </c>
      <c r="AK520">
        <f t="shared" si="61"/>
        <v>0</v>
      </c>
      <c r="AL520">
        <f t="shared" si="62"/>
        <v>0</v>
      </c>
    </row>
    <row r="521" spans="32:38">
      <c r="AF521">
        <f t="shared" si="56"/>
        <v>0</v>
      </c>
      <c r="AG521">
        <f t="shared" si="57"/>
        <v>0</v>
      </c>
      <c r="AH521">
        <f t="shared" si="58"/>
        <v>0</v>
      </c>
      <c r="AI521">
        <f t="shared" si="59"/>
        <v>0</v>
      </c>
      <c r="AJ521">
        <f t="shared" si="60"/>
        <v>0</v>
      </c>
      <c r="AK521">
        <f t="shared" si="61"/>
        <v>0</v>
      </c>
      <c r="AL521">
        <f t="shared" si="62"/>
        <v>0</v>
      </c>
    </row>
    <row r="522" spans="32:38">
      <c r="AF522">
        <f t="shared" si="56"/>
        <v>0</v>
      </c>
      <c r="AG522">
        <f t="shared" si="57"/>
        <v>0</v>
      </c>
      <c r="AH522">
        <f t="shared" si="58"/>
        <v>0</v>
      </c>
      <c r="AI522">
        <f t="shared" si="59"/>
        <v>0</v>
      </c>
      <c r="AJ522">
        <f t="shared" si="60"/>
        <v>0</v>
      </c>
      <c r="AK522">
        <f t="shared" si="61"/>
        <v>0</v>
      </c>
      <c r="AL522">
        <f t="shared" si="62"/>
        <v>0</v>
      </c>
    </row>
    <row r="523" spans="32:38">
      <c r="AF523">
        <f t="shared" si="56"/>
        <v>0</v>
      </c>
      <c r="AG523">
        <f t="shared" si="57"/>
        <v>0</v>
      </c>
      <c r="AH523">
        <f t="shared" si="58"/>
        <v>0</v>
      </c>
      <c r="AI523">
        <f t="shared" si="59"/>
        <v>0</v>
      </c>
      <c r="AJ523">
        <f t="shared" si="60"/>
        <v>0</v>
      </c>
      <c r="AK523">
        <f t="shared" si="61"/>
        <v>0</v>
      </c>
      <c r="AL523">
        <f t="shared" si="62"/>
        <v>0</v>
      </c>
    </row>
    <row r="524" spans="32:38">
      <c r="AF524">
        <f t="shared" si="56"/>
        <v>0</v>
      </c>
      <c r="AG524">
        <f t="shared" si="57"/>
        <v>0</v>
      </c>
      <c r="AH524">
        <f t="shared" si="58"/>
        <v>0</v>
      </c>
      <c r="AI524">
        <f t="shared" si="59"/>
        <v>0</v>
      </c>
      <c r="AJ524">
        <f t="shared" si="60"/>
        <v>0</v>
      </c>
      <c r="AK524">
        <f t="shared" si="61"/>
        <v>0</v>
      </c>
      <c r="AL524">
        <f t="shared" si="62"/>
        <v>0</v>
      </c>
    </row>
    <row r="525" spans="32:38">
      <c r="AF525">
        <f t="shared" si="56"/>
        <v>0</v>
      </c>
      <c r="AG525">
        <f t="shared" si="57"/>
        <v>0</v>
      </c>
      <c r="AH525">
        <f t="shared" si="58"/>
        <v>0</v>
      </c>
      <c r="AI525">
        <f t="shared" si="59"/>
        <v>0</v>
      </c>
      <c r="AJ525">
        <f t="shared" si="60"/>
        <v>0</v>
      </c>
      <c r="AK525">
        <f t="shared" si="61"/>
        <v>0</v>
      </c>
      <c r="AL525">
        <f t="shared" si="62"/>
        <v>0</v>
      </c>
    </row>
    <row r="526" spans="32:38">
      <c r="AF526">
        <f t="shared" si="56"/>
        <v>0</v>
      </c>
      <c r="AG526">
        <f t="shared" si="57"/>
        <v>0</v>
      </c>
      <c r="AH526">
        <f t="shared" si="58"/>
        <v>0</v>
      </c>
      <c r="AI526">
        <f t="shared" si="59"/>
        <v>0</v>
      </c>
      <c r="AJ526">
        <f t="shared" si="60"/>
        <v>0</v>
      </c>
      <c r="AK526">
        <f t="shared" si="61"/>
        <v>0</v>
      </c>
      <c r="AL526">
        <f t="shared" si="62"/>
        <v>0</v>
      </c>
    </row>
    <row r="527" spans="32:38">
      <c r="AF527">
        <f t="shared" si="56"/>
        <v>0</v>
      </c>
      <c r="AG527">
        <f t="shared" si="57"/>
        <v>0</v>
      </c>
      <c r="AH527">
        <f t="shared" si="58"/>
        <v>0</v>
      </c>
      <c r="AI527">
        <f t="shared" si="59"/>
        <v>0</v>
      </c>
      <c r="AJ527">
        <f t="shared" si="60"/>
        <v>0</v>
      </c>
      <c r="AK527">
        <f t="shared" si="61"/>
        <v>0</v>
      </c>
      <c r="AL527">
        <f t="shared" si="62"/>
        <v>0</v>
      </c>
    </row>
    <row r="528" spans="32:38">
      <c r="AF528">
        <f t="shared" si="56"/>
        <v>0</v>
      </c>
      <c r="AG528">
        <f t="shared" si="57"/>
        <v>0</v>
      </c>
      <c r="AH528">
        <f t="shared" si="58"/>
        <v>0</v>
      </c>
      <c r="AI528">
        <f t="shared" si="59"/>
        <v>0</v>
      </c>
      <c r="AJ528">
        <f t="shared" si="60"/>
        <v>0</v>
      </c>
      <c r="AK528">
        <f t="shared" si="61"/>
        <v>0</v>
      </c>
      <c r="AL528">
        <f t="shared" si="62"/>
        <v>0</v>
      </c>
    </row>
    <row r="529" spans="32:38">
      <c r="AF529">
        <f t="shared" si="56"/>
        <v>0</v>
      </c>
      <c r="AG529">
        <f t="shared" si="57"/>
        <v>0</v>
      </c>
      <c r="AH529">
        <f t="shared" si="58"/>
        <v>0</v>
      </c>
      <c r="AI529">
        <f t="shared" si="59"/>
        <v>0</v>
      </c>
      <c r="AJ529">
        <f t="shared" si="60"/>
        <v>0</v>
      </c>
      <c r="AK529">
        <f t="shared" si="61"/>
        <v>0</v>
      </c>
      <c r="AL529">
        <f t="shared" si="62"/>
        <v>0</v>
      </c>
    </row>
    <row r="530" spans="32:38">
      <c r="AF530">
        <f t="shared" si="56"/>
        <v>0</v>
      </c>
      <c r="AG530">
        <f t="shared" si="57"/>
        <v>0</v>
      </c>
      <c r="AH530">
        <f t="shared" si="58"/>
        <v>0</v>
      </c>
      <c r="AI530">
        <f t="shared" si="59"/>
        <v>0</v>
      </c>
      <c r="AJ530">
        <f t="shared" si="60"/>
        <v>0</v>
      </c>
      <c r="AK530">
        <f t="shared" si="61"/>
        <v>0</v>
      </c>
      <c r="AL530">
        <f t="shared" si="62"/>
        <v>0</v>
      </c>
    </row>
    <row r="531" spans="32:38">
      <c r="AF531">
        <f t="shared" si="56"/>
        <v>0</v>
      </c>
      <c r="AG531">
        <f t="shared" si="57"/>
        <v>0</v>
      </c>
      <c r="AH531">
        <f t="shared" si="58"/>
        <v>0</v>
      </c>
      <c r="AI531">
        <f t="shared" si="59"/>
        <v>0</v>
      </c>
      <c r="AJ531">
        <f t="shared" si="60"/>
        <v>0</v>
      </c>
      <c r="AK531">
        <f t="shared" si="61"/>
        <v>0</v>
      </c>
      <c r="AL531">
        <f t="shared" si="62"/>
        <v>0</v>
      </c>
    </row>
    <row r="532" spans="32:38">
      <c r="AF532">
        <f t="shared" si="56"/>
        <v>0</v>
      </c>
      <c r="AG532">
        <f t="shared" si="57"/>
        <v>0</v>
      </c>
      <c r="AH532">
        <f t="shared" si="58"/>
        <v>0</v>
      </c>
      <c r="AI532">
        <f t="shared" si="59"/>
        <v>0</v>
      </c>
      <c r="AJ532">
        <f t="shared" si="60"/>
        <v>0</v>
      </c>
      <c r="AK532">
        <f t="shared" si="61"/>
        <v>0</v>
      </c>
      <c r="AL532">
        <f t="shared" si="62"/>
        <v>0</v>
      </c>
    </row>
    <row r="533" spans="32:38">
      <c r="AF533">
        <f t="shared" si="56"/>
        <v>0</v>
      </c>
      <c r="AG533">
        <f t="shared" si="57"/>
        <v>0</v>
      </c>
      <c r="AH533">
        <f t="shared" si="58"/>
        <v>0</v>
      </c>
      <c r="AI533">
        <f t="shared" si="59"/>
        <v>0</v>
      </c>
      <c r="AJ533">
        <f t="shared" si="60"/>
        <v>0</v>
      </c>
      <c r="AK533">
        <f t="shared" si="61"/>
        <v>0</v>
      </c>
      <c r="AL533">
        <f t="shared" si="62"/>
        <v>0</v>
      </c>
    </row>
    <row r="534" spans="32:38">
      <c r="AF534">
        <f t="shared" si="56"/>
        <v>0</v>
      </c>
      <c r="AG534">
        <f t="shared" si="57"/>
        <v>0</v>
      </c>
      <c r="AH534">
        <f t="shared" si="58"/>
        <v>0</v>
      </c>
      <c r="AI534">
        <f t="shared" si="59"/>
        <v>0</v>
      </c>
      <c r="AJ534">
        <f t="shared" si="60"/>
        <v>0</v>
      </c>
      <c r="AK534">
        <f t="shared" si="61"/>
        <v>0</v>
      </c>
      <c r="AL534">
        <f t="shared" si="62"/>
        <v>0</v>
      </c>
    </row>
    <row r="535" spans="32:38">
      <c r="AF535">
        <f t="shared" si="56"/>
        <v>0</v>
      </c>
      <c r="AG535">
        <f t="shared" si="57"/>
        <v>0</v>
      </c>
      <c r="AH535">
        <f t="shared" si="58"/>
        <v>0</v>
      </c>
      <c r="AI535">
        <f t="shared" si="59"/>
        <v>0</v>
      </c>
      <c r="AJ535">
        <f t="shared" si="60"/>
        <v>0</v>
      </c>
      <c r="AK535">
        <f t="shared" si="61"/>
        <v>0</v>
      </c>
      <c r="AL535">
        <f t="shared" si="62"/>
        <v>0</v>
      </c>
    </row>
    <row r="536" spans="32:38">
      <c r="AF536">
        <f t="shared" si="56"/>
        <v>0</v>
      </c>
      <c r="AG536">
        <f t="shared" si="57"/>
        <v>0</v>
      </c>
      <c r="AH536">
        <f t="shared" si="58"/>
        <v>0</v>
      </c>
      <c r="AI536">
        <f t="shared" si="59"/>
        <v>0</v>
      </c>
      <c r="AJ536">
        <f t="shared" si="60"/>
        <v>0</v>
      </c>
      <c r="AK536">
        <f t="shared" si="61"/>
        <v>0</v>
      </c>
      <c r="AL536">
        <f t="shared" si="62"/>
        <v>0</v>
      </c>
    </row>
    <row r="537" spans="32:38">
      <c r="AF537">
        <f t="shared" si="56"/>
        <v>0</v>
      </c>
      <c r="AG537">
        <f t="shared" si="57"/>
        <v>0</v>
      </c>
      <c r="AH537">
        <f t="shared" si="58"/>
        <v>0</v>
      </c>
      <c r="AI537">
        <f t="shared" si="59"/>
        <v>0</v>
      </c>
      <c r="AJ537">
        <f t="shared" si="60"/>
        <v>0</v>
      </c>
      <c r="AK537">
        <f t="shared" si="61"/>
        <v>0</v>
      </c>
      <c r="AL537">
        <f t="shared" si="62"/>
        <v>0</v>
      </c>
    </row>
    <row r="538" spans="32:38">
      <c r="AF538">
        <f t="shared" si="56"/>
        <v>0</v>
      </c>
      <c r="AG538">
        <f t="shared" si="57"/>
        <v>0</v>
      </c>
      <c r="AH538">
        <f t="shared" si="58"/>
        <v>0</v>
      </c>
      <c r="AI538">
        <f t="shared" si="59"/>
        <v>0</v>
      </c>
      <c r="AJ538">
        <f t="shared" si="60"/>
        <v>0</v>
      </c>
      <c r="AK538">
        <f t="shared" si="61"/>
        <v>0</v>
      </c>
      <c r="AL538">
        <f t="shared" si="62"/>
        <v>0</v>
      </c>
    </row>
    <row r="539" spans="32:38">
      <c r="AF539">
        <f t="shared" si="56"/>
        <v>0</v>
      </c>
      <c r="AG539">
        <f t="shared" si="57"/>
        <v>0</v>
      </c>
      <c r="AH539">
        <f t="shared" si="58"/>
        <v>0</v>
      </c>
      <c r="AI539">
        <f t="shared" si="59"/>
        <v>0</v>
      </c>
      <c r="AJ539">
        <f t="shared" si="60"/>
        <v>0</v>
      </c>
      <c r="AK539">
        <f t="shared" si="61"/>
        <v>0</v>
      </c>
      <c r="AL539">
        <f t="shared" si="62"/>
        <v>0</v>
      </c>
    </row>
    <row r="540" spans="32:38">
      <c r="AF540">
        <f t="shared" si="56"/>
        <v>0</v>
      </c>
      <c r="AG540">
        <f t="shared" si="57"/>
        <v>0</v>
      </c>
      <c r="AH540">
        <f t="shared" si="58"/>
        <v>0</v>
      </c>
      <c r="AI540">
        <f t="shared" si="59"/>
        <v>0</v>
      </c>
      <c r="AJ540">
        <f t="shared" si="60"/>
        <v>0</v>
      </c>
      <c r="AK540">
        <f t="shared" si="61"/>
        <v>0</v>
      </c>
      <c r="AL540">
        <f t="shared" si="62"/>
        <v>0</v>
      </c>
    </row>
    <row r="541" spans="32:38">
      <c r="AF541">
        <f t="shared" si="56"/>
        <v>0</v>
      </c>
      <c r="AG541">
        <f t="shared" si="57"/>
        <v>0</v>
      </c>
      <c r="AH541">
        <f t="shared" si="58"/>
        <v>0</v>
      </c>
      <c r="AI541">
        <f t="shared" si="59"/>
        <v>0</v>
      </c>
      <c r="AJ541">
        <f t="shared" si="60"/>
        <v>0</v>
      </c>
      <c r="AK541">
        <f t="shared" si="61"/>
        <v>0</v>
      </c>
      <c r="AL541">
        <f t="shared" si="62"/>
        <v>0</v>
      </c>
    </row>
    <row r="542" spans="32:38">
      <c r="AF542">
        <f t="shared" si="56"/>
        <v>0</v>
      </c>
      <c r="AG542">
        <f t="shared" si="57"/>
        <v>0</v>
      </c>
      <c r="AH542">
        <f t="shared" si="58"/>
        <v>0</v>
      </c>
      <c r="AI542">
        <f t="shared" si="59"/>
        <v>0</v>
      </c>
      <c r="AJ542">
        <f t="shared" si="60"/>
        <v>0</v>
      </c>
      <c r="AK542">
        <f t="shared" si="61"/>
        <v>0</v>
      </c>
      <c r="AL542">
        <f t="shared" si="62"/>
        <v>0</v>
      </c>
    </row>
    <row r="543" spans="32:38">
      <c r="AF543">
        <f t="shared" si="56"/>
        <v>0</v>
      </c>
      <c r="AG543">
        <f t="shared" si="57"/>
        <v>0</v>
      </c>
      <c r="AH543">
        <f t="shared" si="58"/>
        <v>0</v>
      </c>
      <c r="AI543">
        <f t="shared" si="59"/>
        <v>0</v>
      </c>
      <c r="AJ543">
        <f t="shared" si="60"/>
        <v>0</v>
      </c>
      <c r="AK543">
        <f t="shared" si="61"/>
        <v>0</v>
      </c>
      <c r="AL543">
        <f t="shared" si="62"/>
        <v>0</v>
      </c>
    </row>
    <row r="544" spans="32:38">
      <c r="AF544">
        <f t="shared" si="56"/>
        <v>0</v>
      </c>
      <c r="AG544">
        <f t="shared" si="57"/>
        <v>0</v>
      </c>
      <c r="AH544">
        <f t="shared" si="58"/>
        <v>0</v>
      </c>
      <c r="AI544">
        <f t="shared" si="59"/>
        <v>0</v>
      </c>
      <c r="AJ544">
        <f t="shared" si="60"/>
        <v>0</v>
      </c>
      <c r="AK544">
        <f t="shared" si="61"/>
        <v>0</v>
      </c>
      <c r="AL544">
        <f t="shared" si="62"/>
        <v>0</v>
      </c>
    </row>
    <row r="545" spans="32:38">
      <c r="AF545">
        <f t="shared" si="56"/>
        <v>0</v>
      </c>
      <c r="AG545">
        <f t="shared" si="57"/>
        <v>0</v>
      </c>
      <c r="AH545">
        <f t="shared" si="58"/>
        <v>0</v>
      </c>
      <c r="AI545">
        <f t="shared" si="59"/>
        <v>0</v>
      </c>
      <c r="AJ545">
        <f t="shared" si="60"/>
        <v>0</v>
      </c>
      <c r="AK545">
        <f t="shared" si="61"/>
        <v>0</v>
      </c>
      <c r="AL545">
        <f t="shared" si="62"/>
        <v>0</v>
      </c>
    </row>
    <row r="546" spans="32:38">
      <c r="AF546">
        <f t="shared" si="56"/>
        <v>0</v>
      </c>
      <c r="AG546">
        <f t="shared" si="57"/>
        <v>0</v>
      </c>
      <c r="AH546">
        <f t="shared" si="58"/>
        <v>0</v>
      </c>
      <c r="AI546">
        <f t="shared" si="59"/>
        <v>0</v>
      </c>
      <c r="AJ546">
        <f t="shared" si="60"/>
        <v>0</v>
      </c>
      <c r="AK546">
        <f t="shared" si="61"/>
        <v>0</v>
      </c>
      <c r="AL546">
        <f t="shared" si="62"/>
        <v>0</v>
      </c>
    </row>
    <row r="547" spans="32:38">
      <c r="AF547">
        <f t="shared" si="56"/>
        <v>0</v>
      </c>
      <c r="AG547">
        <f t="shared" si="57"/>
        <v>0</v>
      </c>
      <c r="AH547">
        <f t="shared" si="58"/>
        <v>0</v>
      </c>
      <c r="AI547">
        <f t="shared" si="59"/>
        <v>0</v>
      </c>
      <c r="AJ547">
        <f t="shared" si="60"/>
        <v>0</v>
      </c>
      <c r="AK547">
        <f t="shared" si="61"/>
        <v>0</v>
      </c>
      <c r="AL547">
        <f t="shared" si="62"/>
        <v>0</v>
      </c>
    </row>
    <row r="548" spans="32:38">
      <c r="AF548">
        <f t="shared" si="56"/>
        <v>0</v>
      </c>
      <c r="AG548">
        <f t="shared" si="57"/>
        <v>0</v>
      </c>
      <c r="AH548">
        <f t="shared" si="58"/>
        <v>0</v>
      </c>
      <c r="AI548">
        <f t="shared" si="59"/>
        <v>0</v>
      </c>
      <c r="AJ548">
        <f t="shared" si="60"/>
        <v>0</v>
      </c>
      <c r="AK548">
        <f t="shared" si="61"/>
        <v>0</v>
      </c>
      <c r="AL548">
        <f t="shared" si="62"/>
        <v>0</v>
      </c>
    </row>
    <row r="549" spans="32:38">
      <c r="AF549">
        <f t="shared" si="56"/>
        <v>0</v>
      </c>
      <c r="AG549">
        <f t="shared" si="57"/>
        <v>0</v>
      </c>
      <c r="AH549">
        <f t="shared" si="58"/>
        <v>0</v>
      </c>
      <c r="AI549">
        <f t="shared" si="59"/>
        <v>0</v>
      </c>
      <c r="AJ549">
        <f t="shared" si="60"/>
        <v>0</v>
      </c>
      <c r="AK549">
        <f t="shared" si="61"/>
        <v>0</v>
      </c>
      <c r="AL549">
        <f t="shared" si="62"/>
        <v>0</v>
      </c>
    </row>
    <row r="550" spans="32:38">
      <c r="AF550">
        <f t="shared" si="56"/>
        <v>0</v>
      </c>
      <c r="AG550">
        <f t="shared" si="57"/>
        <v>0</v>
      </c>
      <c r="AH550">
        <f t="shared" si="58"/>
        <v>0</v>
      </c>
      <c r="AI550">
        <f t="shared" si="59"/>
        <v>0</v>
      </c>
      <c r="AJ550">
        <f t="shared" si="60"/>
        <v>0</v>
      </c>
      <c r="AK550">
        <f t="shared" si="61"/>
        <v>0</v>
      </c>
      <c r="AL550">
        <f t="shared" si="62"/>
        <v>0</v>
      </c>
    </row>
    <row r="551" spans="32:38">
      <c r="AF551">
        <f t="shared" si="56"/>
        <v>0</v>
      </c>
      <c r="AG551">
        <f t="shared" si="57"/>
        <v>0</v>
      </c>
      <c r="AH551">
        <f t="shared" si="58"/>
        <v>0</v>
      </c>
      <c r="AI551">
        <f t="shared" si="59"/>
        <v>0</v>
      </c>
      <c r="AJ551">
        <f t="shared" si="60"/>
        <v>0</v>
      </c>
      <c r="AK551">
        <f t="shared" si="61"/>
        <v>0</v>
      </c>
      <c r="AL551">
        <f t="shared" si="62"/>
        <v>0</v>
      </c>
    </row>
    <row r="552" spans="32:38">
      <c r="AF552">
        <f t="shared" si="56"/>
        <v>0</v>
      </c>
      <c r="AG552">
        <f t="shared" si="57"/>
        <v>0</v>
      </c>
      <c r="AH552">
        <f t="shared" si="58"/>
        <v>0</v>
      </c>
      <c r="AI552">
        <f t="shared" si="59"/>
        <v>0</v>
      </c>
      <c r="AJ552">
        <f t="shared" si="60"/>
        <v>0</v>
      </c>
      <c r="AK552">
        <f t="shared" si="61"/>
        <v>0</v>
      </c>
      <c r="AL552">
        <f t="shared" si="62"/>
        <v>0</v>
      </c>
    </row>
    <row r="553" spans="32:38">
      <c r="AF553">
        <f t="shared" si="56"/>
        <v>0</v>
      </c>
      <c r="AG553">
        <f t="shared" si="57"/>
        <v>0</v>
      </c>
      <c r="AH553">
        <f t="shared" si="58"/>
        <v>0</v>
      </c>
      <c r="AI553">
        <f t="shared" si="59"/>
        <v>0</v>
      </c>
      <c r="AJ553">
        <f t="shared" si="60"/>
        <v>0</v>
      </c>
      <c r="AK553">
        <f t="shared" si="61"/>
        <v>0</v>
      </c>
      <c r="AL553">
        <f t="shared" si="62"/>
        <v>0</v>
      </c>
    </row>
    <row r="554" spans="32:38">
      <c r="AF554">
        <f t="shared" si="56"/>
        <v>0</v>
      </c>
      <c r="AG554">
        <f t="shared" si="57"/>
        <v>0</v>
      </c>
      <c r="AH554">
        <f t="shared" si="58"/>
        <v>0</v>
      </c>
      <c r="AI554">
        <f t="shared" si="59"/>
        <v>0</v>
      </c>
      <c r="AJ554">
        <f t="shared" si="60"/>
        <v>0</v>
      </c>
      <c r="AK554">
        <f t="shared" si="61"/>
        <v>0</v>
      </c>
      <c r="AL554">
        <f t="shared" si="62"/>
        <v>0</v>
      </c>
    </row>
    <row r="555" spans="32:38">
      <c r="AF555">
        <f t="shared" si="56"/>
        <v>0</v>
      </c>
      <c r="AG555">
        <f t="shared" si="57"/>
        <v>0</v>
      </c>
      <c r="AH555">
        <f t="shared" si="58"/>
        <v>0</v>
      </c>
      <c r="AI555">
        <f t="shared" si="59"/>
        <v>0</v>
      </c>
      <c r="AJ555">
        <f t="shared" si="60"/>
        <v>0</v>
      </c>
      <c r="AK555">
        <f t="shared" si="61"/>
        <v>0</v>
      </c>
      <c r="AL555">
        <f t="shared" si="62"/>
        <v>0</v>
      </c>
    </row>
    <row r="556" spans="32:38">
      <c r="AF556">
        <f t="shared" si="56"/>
        <v>0</v>
      </c>
      <c r="AG556">
        <f t="shared" si="57"/>
        <v>0</v>
      </c>
      <c r="AH556">
        <f t="shared" si="58"/>
        <v>0</v>
      </c>
      <c r="AI556">
        <f t="shared" si="59"/>
        <v>0</v>
      </c>
      <c r="AJ556">
        <f t="shared" si="60"/>
        <v>0</v>
      </c>
      <c r="AK556">
        <f t="shared" si="61"/>
        <v>0</v>
      </c>
      <c r="AL556">
        <f t="shared" si="62"/>
        <v>0</v>
      </c>
    </row>
    <row r="557" spans="32:38">
      <c r="AF557">
        <f t="shared" si="56"/>
        <v>0</v>
      </c>
      <c r="AG557">
        <f t="shared" si="57"/>
        <v>0</v>
      </c>
      <c r="AH557">
        <f t="shared" si="58"/>
        <v>0</v>
      </c>
      <c r="AI557">
        <f t="shared" si="59"/>
        <v>0</v>
      </c>
      <c r="AJ557">
        <f t="shared" si="60"/>
        <v>0</v>
      </c>
      <c r="AK557">
        <f t="shared" si="61"/>
        <v>0</v>
      </c>
      <c r="AL557">
        <f t="shared" si="62"/>
        <v>0</v>
      </c>
    </row>
    <row r="558" spans="32:38">
      <c r="AF558">
        <f t="shared" si="56"/>
        <v>0</v>
      </c>
      <c r="AG558">
        <f t="shared" si="57"/>
        <v>0</v>
      </c>
      <c r="AH558">
        <f t="shared" si="58"/>
        <v>0</v>
      </c>
      <c r="AI558">
        <f t="shared" si="59"/>
        <v>0</v>
      </c>
      <c r="AJ558">
        <f t="shared" si="60"/>
        <v>0</v>
      </c>
      <c r="AK558">
        <f t="shared" si="61"/>
        <v>0</v>
      </c>
      <c r="AL558">
        <f t="shared" si="62"/>
        <v>0</v>
      </c>
    </row>
    <row r="559" spans="32:38">
      <c r="AF559">
        <f t="shared" si="56"/>
        <v>0</v>
      </c>
      <c r="AG559">
        <f t="shared" si="57"/>
        <v>0</v>
      </c>
      <c r="AH559">
        <f t="shared" si="58"/>
        <v>0</v>
      </c>
      <c r="AI559">
        <f t="shared" si="59"/>
        <v>0</v>
      </c>
      <c r="AJ559">
        <f t="shared" si="60"/>
        <v>0</v>
      </c>
      <c r="AK559">
        <f t="shared" si="61"/>
        <v>0</v>
      </c>
      <c r="AL559">
        <f t="shared" si="62"/>
        <v>0</v>
      </c>
    </row>
    <row r="560" spans="32:38">
      <c r="AF560">
        <f t="shared" si="56"/>
        <v>0</v>
      </c>
      <c r="AG560">
        <f t="shared" si="57"/>
        <v>0</v>
      </c>
      <c r="AH560">
        <f t="shared" si="58"/>
        <v>0</v>
      </c>
      <c r="AI560">
        <f t="shared" si="59"/>
        <v>0</v>
      </c>
      <c r="AJ560">
        <f t="shared" si="60"/>
        <v>0</v>
      </c>
      <c r="AK560">
        <f t="shared" si="61"/>
        <v>0</v>
      </c>
      <c r="AL560">
        <f t="shared" si="62"/>
        <v>0</v>
      </c>
    </row>
    <row r="561" spans="32:38">
      <c r="AF561">
        <f t="shared" si="56"/>
        <v>0</v>
      </c>
      <c r="AG561">
        <f t="shared" si="57"/>
        <v>0</v>
      </c>
      <c r="AH561">
        <f t="shared" si="58"/>
        <v>0</v>
      </c>
      <c r="AI561">
        <f t="shared" si="59"/>
        <v>0</v>
      </c>
      <c r="AJ561">
        <f t="shared" si="60"/>
        <v>0</v>
      </c>
      <c r="AK561">
        <f t="shared" si="61"/>
        <v>0</v>
      </c>
      <c r="AL561">
        <f t="shared" si="62"/>
        <v>0</v>
      </c>
    </row>
    <row r="562" spans="32:38">
      <c r="AF562">
        <f t="shared" si="56"/>
        <v>0</v>
      </c>
      <c r="AG562">
        <f t="shared" si="57"/>
        <v>0</v>
      </c>
      <c r="AH562">
        <f t="shared" si="58"/>
        <v>0</v>
      </c>
      <c r="AI562">
        <f t="shared" si="59"/>
        <v>0</v>
      </c>
      <c r="AJ562">
        <f t="shared" si="60"/>
        <v>0</v>
      </c>
      <c r="AK562">
        <f t="shared" si="61"/>
        <v>0</v>
      </c>
      <c r="AL562">
        <f t="shared" si="62"/>
        <v>0</v>
      </c>
    </row>
    <row r="563" spans="32:38">
      <c r="AF563">
        <f t="shared" si="56"/>
        <v>0</v>
      </c>
      <c r="AG563">
        <f t="shared" si="57"/>
        <v>0</v>
      </c>
      <c r="AH563">
        <f t="shared" si="58"/>
        <v>0</v>
      </c>
      <c r="AI563">
        <f t="shared" si="59"/>
        <v>0</v>
      </c>
      <c r="AJ563">
        <f t="shared" si="60"/>
        <v>0</v>
      </c>
      <c r="AK563">
        <f t="shared" si="61"/>
        <v>0</v>
      </c>
      <c r="AL563">
        <f t="shared" si="62"/>
        <v>0</v>
      </c>
    </row>
    <row r="564" spans="32:38">
      <c r="AF564">
        <f t="shared" si="56"/>
        <v>0</v>
      </c>
      <c r="AG564">
        <f t="shared" si="57"/>
        <v>0</v>
      </c>
      <c r="AH564">
        <f t="shared" si="58"/>
        <v>0</v>
      </c>
      <c r="AI564">
        <f t="shared" si="59"/>
        <v>0</v>
      </c>
      <c r="AJ564">
        <f t="shared" si="60"/>
        <v>0</v>
      </c>
      <c r="AK564">
        <f t="shared" si="61"/>
        <v>0</v>
      </c>
      <c r="AL564">
        <f t="shared" si="62"/>
        <v>0</v>
      </c>
    </row>
    <row r="565" spans="32:38">
      <c r="AF565">
        <f t="shared" si="56"/>
        <v>0</v>
      </c>
      <c r="AG565">
        <f t="shared" si="57"/>
        <v>0</v>
      </c>
      <c r="AH565">
        <f t="shared" si="58"/>
        <v>0</v>
      </c>
      <c r="AI565">
        <f t="shared" si="59"/>
        <v>0</v>
      </c>
      <c r="AJ565">
        <f t="shared" si="60"/>
        <v>0</v>
      </c>
      <c r="AK565">
        <f t="shared" si="61"/>
        <v>0</v>
      </c>
      <c r="AL565">
        <f t="shared" si="62"/>
        <v>0</v>
      </c>
    </row>
    <row r="566" spans="32:38">
      <c r="AF566">
        <f t="shared" si="56"/>
        <v>0</v>
      </c>
      <c r="AG566">
        <f t="shared" si="57"/>
        <v>0</v>
      </c>
      <c r="AH566">
        <f t="shared" si="58"/>
        <v>0</v>
      </c>
      <c r="AI566">
        <f t="shared" si="59"/>
        <v>0</v>
      </c>
      <c r="AJ566">
        <f t="shared" si="60"/>
        <v>0</v>
      </c>
      <c r="AK566">
        <f t="shared" si="61"/>
        <v>0</v>
      </c>
      <c r="AL566">
        <f t="shared" si="62"/>
        <v>0</v>
      </c>
    </row>
    <row r="567" spans="32:38">
      <c r="AF567">
        <f t="shared" si="56"/>
        <v>0</v>
      </c>
      <c r="AG567">
        <f t="shared" si="57"/>
        <v>0</v>
      </c>
      <c r="AH567">
        <f t="shared" si="58"/>
        <v>0</v>
      </c>
      <c r="AI567">
        <f t="shared" si="59"/>
        <v>0</v>
      </c>
      <c r="AJ567">
        <f t="shared" si="60"/>
        <v>0</v>
      </c>
      <c r="AK567">
        <f t="shared" si="61"/>
        <v>0</v>
      </c>
      <c r="AL567">
        <f t="shared" si="62"/>
        <v>0</v>
      </c>
    </row>
    <row r="568" spans="32:38">
      <c r="AF568">
        <f t="shared" si="56"/>
        <v>0</v>
      </c>
      <c r="AG568">
        <f t="shared" si="57"/>
        <v>0</v>
      </c>
      <c r="AH568">
        <f t="shared" si="58"/>
        <v>0</v>
      </c>
      <c r="AI568">
        <f t="shared" si="59"/>
        <v>0</v>
      </c>
      <c r="AJ568">
        <f t="shared" si="60"/>
        <v>0</v>
      </c>
      <c r="AK568">
        <f t="shared" si="61"/>
        <v>0</v>
      </c>
      <c r="AL568">
        <f t="shared" si="62"/>
        <v>0</v>
      </c>
    </row>
    <row r="569" spans="32:38">
      <c r="AF569">
        <f t="shared" si="56"/>
        <v>0</v>
      </c>
      <c r="AG569">
        <f t="shared" si="57"/>
        <v>0</v>
      </c>
      <c r="AH569">
        <f t="shared" si="58"/>
        <v>0</v>
      </c>
      <c r="AI569">
        <f t="shared" si="59"/>
        <v>0</v>
      </c>
      <c r="AJ569">
        <f t="shared" si="60"/>
        <v>0</v>
      </c>
      <c r="AK569">
        <f t="shared" si="61"/>
        <v>0</v>
      </c>
      <c r="AL569">
        <f t="shared" si="62"/>
        <v>0</v>
      </c>
    </row>
    <row r="570" spans="32:38">
      <c r="AF570">
        <f t="shared" si="56"/>
        <v>0</v>
      </c>
      <c r="AG570">
        <f t="shared" si="57"/>
        <v>0</v>
      </c>
      <c r="AH570">
        <f t="shared" si="58"/>
        <v>0</v>
      </c>
      <c r="AI570">
        <f t="shared" si="59"/>
        <v>0</v>
      </c>
      <c r="AJ570">
        <f t="shared" si="60"/>
        <v>0</v>
      </c>
      <c r="AK570">
        <f t="shared" si="61"/>
        <v>0</v>
      </c>
      <c r="AL570">
        <f t="shared" si="62"/>
        <v>0</v>
      </c>
    </row>
    <row r="571" spans="32:38">
      <c r="AF571">
        <f t="shared" si="56"/>
        <v>0</v>
      </c>
      <c r="AG571">
        <f t="shared" si="57"/>
        <v>0</v>
      </c>
      <c r="AH571">
        <f t="shared" si="58"/>
        <v>0</v>
      </c>
      <c r="AI571">
        <f t="shared" si="59"/>
        <v>0</v>
      </c>
      <c r="AJ571">
        <f t="shared" si="60"/>
        <v>0</v>
      </c>
      <c r="AK571">
        <f t="shared" si="61"/>
        <v>0</v>
      </c>
      <c r="AL571">
        <f t="shared" si="62"/>
        <v>0</v>
      </c>
    </row>
    <row r="572" spans="32:38">
      <c r="AF572">
        <f t="shared" si="56"/>
        <v>0</v>
      </c>
      <c r="AG572">
        <f t="shared" si="57"/>
        <v>0</v>
      </c>
      <c r="AH572">
        <f t="shared" si="58"/>
        <v>0</v>
      </c>
      <c r="AI572">
        <f t="shared" si="59"/>
        <v>0</v>
      </c>
      <c r="AJ572">
        <f t="shared" si="60"/>
        <v>0</v>
      </c>
      <c r="AK572">
        <f t="shared" si="61"/>
        <v>0</v>
      </c>
      <c r="AL572">
        <f t="shared" si="62"/>
        <v>0</v>
      </c>
    </row>
    <row r="573" spans="32:38">
      <c r="AF573">
        <f t="shared" si="56"/>
        <v>0</v>
      </c>
      <c r="AG573">
        <f t="shared" si="57"/>
        <v>0</v>
      </c>
      <c r="AH573">
        <f t="shared" si="58"/>
        <v>0</v>
      </c>
      <c r="AI573">
        <f t="shared" si="59"/>
        <v>0</v>
      </c>
      <c r="AJ573">
        <f t="shared" si="60"/>
        <v>0</v>
      </c>
      <c r="AK573">
        <f t="shared" si="61"/>
        <v>0</v>
      </c>
      <c r="AL573">
        <f t="shared" si="62"/>
        <v>0</v>
      </c>
    </row>
    <row r="574" spans="32:38">
      <c r="AF574">
        <f t="shared" si="56"/>
        <v>0</v>
      </c>
      <c r="AG574">
        <f t="shared" si="57"/>
        <v>0</v>
      </c>
      <c r="AH574">
        <f t="shared" si="58"/>
        <v>0</v>
      </c>
      <c r="AI574">
        <f t="shared" si="59"/>
        <v>0</v>
      </c>
      <c r="AJ574">
        <f t="shared" si="60"/>
        <v>0</v>
      </c>
      <c r="AK574">
        <f t="shared" si="61"/>
        <v>0</v>
      </c>
      <c r="AL574">
        <f t="shared" si="62"/>
        <v>0</v>
      </c>
    </row>
    <row r="575" spans="32:38">
      <c r="AF575">
        <f t="shared" si="56"/>
        <v>0</v>
      </c>
      <c r="AG575">
        <f t="shared" si="57"/>
        <v>0</v>
      </c>
      <c r="AH575">
        <f t="shared" si="58"/>
        <v>0</v>
      </c>
      <c r="AI575">
        <f t="shared" si="59"/>
        <v>0</v>
      </c>
      <c r="AJ575">
        <f t="shared" si="60"/>
        <v>0</v>
      </c>
      <c r="AK575">
        <f t="shared" si="61"/>
        <v>0</v>
      </c>
      <c r="AL575">
        <f t="shared" si="62"/>
        <v>0</v>
      </c>
    </row>
    <row r="576" spans="32:38">
      <c r="AF576">
        <f t="shared" si="56"/>
        <v>0</v>
      </c>
      <c r="AG576">
        <f t="shared" si="57"/>
        <v>0</v>
      </c>
      <c r="AH576">
        <f t="shared" si="58"/>
        <v>0</v>
      </c>
      <c r="AI576">
        <f t="shared" si="59"/>
        <v>0</v>
      </c>
      <c r="AJ576">
        <f t="shared" si="60"/>
        <v>0</v>
      </c>
      <c r="AK576">
        <f t="shared" si="61"/>
        <v>0</v>
      </c>
      <c r="AL576">
        <f t="shared" si="62"/>
        <v>0</v>
      </c>
    </row>
    <row r="577" spans="32:38">
      <c r="AF577">
        <f t="shared" si="56"/>
        <v>0</v>
      </c>
      <c r="AG577">
        <f t="shared" si="57"/>
        <v>0</v>
      </c>
      <c r="AH577">
        <f t="shared" si="58"/>
        <v>0</v>
      </c>
      <c r="AI577">
        <f t="shared" si="59"/>
        <v>0</v>
      </c>
      <c r="AJ577">
        <f t="shared" si="60"/>
        <v>0</v>
      </c>
      <c r="AK577">
        <f t="shared" si="61"/>
        <v>0</v>
      </c>
      <c r="AL577">
        <f t="shared" si="62"/>
        <v>0</v>
      </c>
    </row>
    <row r="578" spans="32:38">
      <c r="AF578">
        <f t="shared" si="56"/>
        <v>0</v>
      </c>
      <c r="AG578">
        <f t="shared" si="57"/>
        <v>0</v>
      </c>
      <c r="AH578">
        <f t="shared" si="58"/>
        <v>0</v>
      </c>
      <c r="AI578">
        <f t="shared" si="59"/>
        <v>0</v>
      </c>
      <c r="AJ578">
        <f t="shared" si="60"/>
        <v>0</v>
      </c>
      <c r="AK578">
        <f t="shared" si="61"/>
        <v>0</v>
      </c>
      <c r="AL578">
        <f t="shared" si="62"/>
        <v>0</v>
      </c>
    </row>
    <row r="579" spans="32:38">
      <c r="AF579">
        <f t="shared" si="56"/>
        <v>0</v>
      </c>
      <c r="AG579">
        <f t="shared" si="57"/>
        <v>0</v>
      </c>
      <c r="AH579">
        <f t="shared" si="58"/>
        <v>0</v>
      </c>
      <c r="AI579">
        <f t="shared" si="59"/>
        <v>0</v>
      </c>
      <c r="AJ579">
        <f t="shared" si="60"/>
        <v>0</v>
      </c>
      <c r="AK579">
        <f t="shared" si="61"/>
        <v>0</v>
      </c>
      <c r="AL579">
        <f t="shared" si="62"/>
        <v>0</v>
      </c>
    </row>
    <row r="580" spans="32:38">
      <c r="AF580">
        <f t="shared" si="56"/>
        <v>0</v>
      </c>
      <c r="AG580">
        <f t="shared" si="57"/>
        <v>0</v>
      </c>
      <c r="AH580">
        <f t="shared" si="58"/>
        <v>0</v>
      </c>
      <c r="AI580">
        <f t="shared" si="59"/>
        <v>0</v>
      </c>
      <c r="AJ580">
        <f t="shared" si="60"/>
        <v>0</v>
      </c>
      <c r="AK580">
        <f t="shared" si="61"/>
        <v>0</v>
      </c>
      <c r="AL580">
        <f t="shared" si="62"/>
        <v>0</v>
      </c>
    </row>
    <row r="581" spans="32:38">
      <c r="AF581">
        <f t="shared" si="56"/>
        <v>0</v>
      </c>
      <c r="AG581">
        <f t="shared" si="57"/>
        <v>0</v>
      </c>
      <c r="AH581">
        <f t="shared" si="58"/>
        <v>0</v>
      </c>
      <c r="AI581">
        <f t="shared" si="59"/>
        <v>0</v>
      </c>
      <c r="AJ581">
        <f t="shared" si="60"/>
        <v>0</v>
      </c>
      <c r="AK581">
        <f t="shared" si="61"/>
        <v>0</v>
      </c>
      <c r="AL581">
        <f t="shared" si="62"/>
        <v>0</v>
      </c>
    </row>
    <row r="582" spans="32:38">
      <c r="AF582">
        <f t="shared" ref="AF582:AF645" si="63">T582*2.5</f>
        <v>0</v>
      </c>
      <c r="AG582">
        <f t="shared" ref="AG582:AG645" si="64">U582*2.5</f>
        <v>0</v>
      </c>
      <c r="AH582">
        <f t="shared" ref="AH582:AH645" si="65">V582*2</f>
        <v>0</v>
      </c>
      <c r="AI582">
        <f t="shared" ref="AI582:AI645" si="66">W582*2</f>
        <v>0</v>
      </c>
      <c r="AJ582">
        <f t="shared" ref="AJ582:AJ645" si="67">X582*2</f>
        <v>0</v>
      </c>
      <c r="AK582">
        <f t="shared" ref="AK582:AK645" si="68">SUM(AF582,AH582,AI582)</f>
        <v>0</v>
      </c>
      <c r="AL582">
        <f t="shared" ref="AL582:AL645" si="69">SUM(AG582,AJ582)</f>
        <v>0</v>
      </c>
    </row>
    <row r="583" spans="32:38">
      <c r="AF583">
        <f t="shared" si="63"/>
        <v>0</v>
      </c>
      <c r="AG583">
        <f t="shared" si="64"/>
        <v>0</v>
      </c>
      <c r="AH583">
        <f t="shared" si="65"/>
        <v>0</v>
      </c>
      <c r="AI583">
        <f t="shared" si="66"/>
        <v>0</v>
      </c>
      <c r="AJ583">
        <f t="shared" si="67"/>
        <v>0</v>
      </c>
      <c r="AK583">
        <f t="shared" si="68"/>
        <v>0</v>
      </c>
      <c r="AL583">
        <f t="shared" si="69"/>
        <v>0</v>
      </c>
    </row>
    <row r="584" spans="32:38">
      <c r="AF584">
        <f t="shared" si="63"/>
        <v>0</v>
      </c>
      <c r="AG584">
        <f t="shared" si="64"/>
        <v>0</v>
      </c>
      <c r="AH584">
        <f t="shared" si="65"/>
        <v>0</v>
      </c>
      <c r="AI584">
        <f t="shared" si="66"/>
        <v>0</v>
      </c>
      <c r="AJ584">
        <f t="shared" si="67"/>
        <v>0</v>
      </c>
      <c r="AK584">
        <f t="shared" si="68"/>
        <v>0</v>
      </c>
      <c r="AL584">
        <f t="shared" si="69"/>
        <v>0</v>
      </c>
    </row>
    <row r="585" spans="32:38">
      <c r="AF585">
        <f t="shared" si="63"/>
        <v>0</v>
      </c>
      <c r="AG585">
        <f t="shared" si="64"/>
        <v>0</v>
      </c>
      <c r="AH585">
        <f t="shared" si="65"/>
        <v>0</v>
      </c>
      <c r="AI585">
        <f t="shared" si="66"/>
        <v>0</v>
      </c>
      <c r="AJ585">
        <f t="shared" si="67"/>
        <v>0</v>
      </c>
      <c r="AK585">
        <f t="shared" si="68"/>
        <v>0</v>
      </c>
      <c r="AL585">
        <f t="shared" si="69"/>
        <v>0</v>
      </c>
    </row>
    <row r="586" spans="32:38">
      <c r="AF586">
        <f t="shared" si="63"/>
        <v>0</v>
      </c>
      <c r="AG586">
        <f t="shared" si="64"/>
        <v>0</v>
      </c>
      <c r="AH586">
        <f t="shared" si="65"/>
        <v>0</v>
      </c>
      <c r="AI586">
        <f t="shared" si="66"/>
        <v>0</v>
      </c>
      <c r="AJ586">
        <f t="shared" si="67"/>
        <v>0</v>
      </c>
      <c r="AK586">
        <f t="shared" si="68"/>
        <v>0</v>
      </c>
      <c r="AL586">
        <f t="shared" si="69"/>
        <v>0</v>
      </c>
    </row>
    <row r="587" spans="32:38">
      <c r="AF587">
        <f t="shared" si="63"/>
        <v>0</v>
      </c>
      <c r="AG587">
        <f t="shared" si="64"/>
        <v>0</v>
      </c>
      <c r="AH587">
        <f t="shared" si="65"/>
        <v>0</v>
      </c>
      <c r="AI587">
        <f t="shared" si="66"/>
        <v>0</v>
      </c>
      <c r="AJ587">
        <f t="shared" si="67"/>
        <v>0</v>
      </c>
      <c r="AK587">
        <f t="shared" si="68"/>
        <v>0</v>
      </c>
      <c r="AL587">
        <f t="shared" si="69"/>
        <v>0</v>
      </c>
    </row>
    <row r="588" spans="32:38">
      <c r="AF588">
        <f t="shared" si="63"/>
        <v>0</v>
      </c>
      <c r="AG588">
        <f t="shared" si="64"/>
        <v>0</v>
      </c>
      <c r="AH588">
        <f t="shared" si="65"/>
        <v>0</v>
      </c>
      <c r="AI588">
        <f t="shared" si="66"/>
        <v>0</v>
      </c>
      <c r="AJ588">
        <f t="shared" si="67"/>
        <v>0</v>
      </c>
      <c r="AK588">
        <f t="shared" si="68"/>
        <v>0</v>
      </c>
      <c r="AL588">
        <f t="shared" si="69"/>
        <v>0</v>
      </c>
    </row>
    <row r="589" spans="32:38">
      <c r="AF589">
        <f t="shared" si="63"/>
        <v>0</v>
      </c>
      <c r="AG589">
        <f t="shared" si="64"/>
        <v>0</v>
      </c>
      <c r="AH589">
        <f t="shared" si="65"/>
        <v>0</v>
      </c>
      <c r="AI589">
        <f t="shared" si="66"/>
        <v>0</v>
      </c>
      <c r="AJ589">
        <f t="shared" si="67"/>
        <v>0</v>
      </c>
      <c r="AK589">
        <f t="shared" si="68"/>
        <v>0</v>
      </c>
      <c r="AL589">
        <f t="shared" si="69"/>
        <v>0</v>
      </c>
    </row>
    <row r="590" spans="32:38">
      <c r="AF590">
        <f t="shared" si="63"/>
        <v>0</v>
      </c>
      <c r="AG590">
        <f t="shared" si="64"/>
        <v>0</v>
      </c>
      <c r="AH590">
        <f t="shared" si="65"/>
        <v>0</v>
      </c>
      <c r="AI590">
        <f t="shared" si="66"/>
        <v>0</v>
      </c>
      <c r="AJ590">
        <f t="shared" si="67"/>
        <v>0</v>
      </c>
      <c r="AK590">
        <f t="shared" si="68"/>
        <v>0</v>
      </c>
      <c r="AL590">
        <f t="shared" si="69"/>
        <v>0</v>
      </c>
    </row>
    <row r="591" spans="32:38">
      <c r="AF591">
        <f t="shared" si="63"/>
        <v>0</v>
      </c>
      <c r="AG591">
        <f t="shared" si="64"/>
        <v>0</v>
      </c>
      <c r="AH591">
        <f t="shared" si="65"/>
        <v>0</v>
      </c>
      <c r="AI591">
        <f t="shared" si="66"/>
        <v>0</v>
      </c>
      <c r="AJ591">
        <f t="shared" si="67"/>
        <v>0</v>
      </c>
      <c r="AK591">
        <f t="shared" si="68"/>
        <v>0</v>
      </c>
      <c r="AL591">
        <f t="shared" si="69"/>
        <v>0</v>
      </c>
    </row>
    <row r="592" spans="32:38">
      <c r="AF592">
        <f t="shared" si="63"/>
        <v>0</v>
      </c>
      <c r="AG592">
        <f t="shared" si="64"/>
        <v>0</v>
      </c>
      <c r="AH592">
        <f t="shared" si="65"/>
        <v>0</v>
      </c>
      <c r="AI592">
        <f t="shared" si="66"/>
        <v>0</v>
      </c>
      <c r="AJ592">
        <f t="shared" si="67"/>
        <v>0</v>
      </c>
      <c r="AK592">
        <f t="shared" si="68"/>
        <v>0</v>
      </c>
      <c r="AL592">
        <f t="shared" si="69"/>
        <v>0</v>
      </c>
    </row>
    <row r="593" spans="32:38">
      <c r="AF593">
        <f t="shared" si="63"/>
        <v>0</v>
      </c>
      <c r="AG593">
        <f t="shared" si="64"/>
        <v>0</v>
      </c>
      <c r="AH593">
        <f t="shared" si="65"/>
        <v>0</v>
      </c>
      <c r="AI593">
        <f t="shared" si="66"/>
        <v>0</v>
      </c>
      <c r="AJ593">
        <f t="shared" si="67"/>
        <v>0</v>
      </c>
      <c r="AK593">
        <f t="shared" si="68"/>
        <v>0</v>
      </c>
      <c r="AL593">
        <f t="shared" si="69"/>
        <v>0</v>
      </c>
    </row>
    <row r="594" spans="32:38">
      <c r="AF594">
        <f t="shared" si="63"/>
        <v>0</v>
      </c>
      <c r="AG594">
        <f t="shared" si="64"/>
        <v>0</v>
      </c>
      <c r="AH594">
        <f t="shared" si="65"/>
        <v>0</v>
      </c>
      <c r="AI594">
        <f t="shared" si="66"/>
        <v>0</v>
      </c>
      <c r="AJ594">
        <f t="shared" si="67"/>
        <v>0</v>
      </c>
      <c r="AK594">
        <f t="shared" si="68"/>
        <v>0</v>
      </c>
      <c r="AL594">
        <f t="shared" si="69"/>
        <v>0</v>
      </c>
    </row>
    <row r="595" spans="32:38">
      <c r="AF595">
        <f t="shared" si="63"/>
        <v>0</v>
      </c>
      <c r="AG595">
        <f t="shared" si="64"/>
        <v>0</v>
      </c>
      <c r="AH595">
        <f t="shared" si="65"/>
        <v>0</v>
      </c>
      <c r="AI595">
        <f t="shared" si="66"/>
        <v>0</v>
      </c>
      <c r="AJ595">
        <f t="shared" si="67"/>
        <v>0</v>
      </c>
      <c r="AK595">
        <f t="shared" si="68"/>
        <v>0</v>
      </c>
      <c r="AL595">
        <f t="shared" si="69"/>
        <v>0</v>
      </c>
    </row>
    <row r="596" spans="32:38">
      <c r="AF596">
        <f t="shared" si="63"/>
        <v>0</v>
      </c>
      <c r="AG596">
        <f t="shared" si="64"/>
        <v>0</v>
      </c>
      <c r="AH596">
        <f t="shared" si="65"/>
        <v>0</v>
      </c>
      <c r="AI596">
        <f t="shared" si="66"/>
        <v>0</v>
      </c>
      <c r="AJ596">
        <f t="shared" si="67"/>
        <v>0</v>
      </c>
      <c r="AK596">
        <f t="shared" si="68"/>
        <v>0</v>
      </c>
      <c r="AL596">
        <f t="shared" si="69"/>
        <v>0</v>
      </c>
    </row>
    <row r="597" spans="32:38">
      <c r="AF597">
        <f t="shared" si="63"/>
        <v>0</v>
      </c>
      <c r="AG597">
        <f t="shared" si="64"/>
        <v>0</v>
      </c>
      <c r="AH597">
        <f t="shared" si="65"/>
        <v>0</v>
      </c>
      <c r="AI597">
        <f t="shared" si="66"/>
        <v>0</v>
      </c>
      <c r="AJ597">
        <f t="shared" si="67"/>
        <v>0</v>
      </c>
      <c r="AK597">
        <f t="shared" si="68"/>
        <v>0</v>
      </c>
      <c r="AL597">
        <f t="shared" si="69"/>
        <v>0</v>
      </c>
    </row>
    <row r="598" spans="32:38">
      <c r="AF598">
        <f t="shared" si="63"/>
        <v>0</v>
      </c>
      <c r="AG598">
        <f t="shared" si="64"/>
        <v>0</v>
      </c>
      <c r="AH598">
        <f t="shared" si="65"/>
        <v>0</v>
      </c>
      <c r="AI598">
        <f t="shared" si="66"/>
        <v>0</v>
      </c>
      <c r="AJ598">
        <f t="shared" si="67"/>
        <v>0</v>
      </c>
      <c r="AK598">
        <f t="shared" si="68"/>
        <v>0</v>
      </c>
      <c r="AL598">
        <f t="shared" si="69"/>
        <v>0</v>
      </c>
    </row>
    <row r="599" spans="32:38">
      <c r="AF599">
        <f t="shared" si="63"/>
        <v>0</v>
      </c>
      <c r="AG599">
        <f t="shared" si="64"/>
        <v>0</v>
      </c>
      <c r="AH599">
        <f t="shared" si="65"/>
        <v>0</v>
      </c>
      <c r="AI599">
        <f t="shared" si="66"/>
        <v>0</v>
      </c>
      <c r="AJ599">
        <f t="shared" si="67"/>
        <v>0</v>
      </c>
      <c r="AK599">
        <f t="shared" si="68"/>
        <v>0</v>
      </c>
      <c r="AL599">
        <f t="shared" si="69"/>
        <v>0</v>
      </c>
    </row>
    <row r="600" spans="32:38">
      <c r="AF600">
        <f t="shared" si="63"/>
        <v>0</v>
      </c>
      <c r="AG600">
        <f t="shared" si="64"/>
        <v>0</v>
      </c>
      <c r="AH600">
        <f t="shared" si="65"/>
        <v>0</v>
      </c>
      <c r="AI600">
        <f t="shared" si="66"/>
        <v>0</v>
      </c>
      <c r="AJ600">
        <f t="shared" si="67"/>
        <v>0</v>
      </c>
      <c r="AK600">
        <f t="shared" si="68"/>
        <v>0</v>
      </c>
      <c r="AL600">
        <f t="shared" si="69"/>
        <v>0</v>
      </c>
    </row>
    <row r="601" spans="32:38">
      <c r="AF601">
        <f t="shared" si="63"/>
        <v>0</v>
      </c>
      <c r="AG601">
        <f t="shared" si="64"/>
        <v>0</v>
      </c>
      <c r="AH601">
        <f t="shared" si="65"/>
        <v>0</v>
      </c>
      <c r="AI601">
        <f t="shared" si="66"/>
        <v>0</v>
      </c>
      <c r="AJ601">
        <f t="shared" si="67"/>
        <v>0</v>
      </c>
      <c r="AK601">
        <f t="shared" si="68"/>
        <v>0</v>
      </c>
      <c r="AL601">
        <f t="shared" si="69"/>
        <v>0</v>
      </c>
    </row>
    <row r="602" spans="32:38">
      <c r="AF602">
        <f t="shared" si="63"/>
        <v>0</v>
      </c>
      <c r="AG602">
        <f t="shared" si="64"/>
        <v>0</v>
      </c>
      <c r="AH602">
        <f t="shared" si="65"/>
        <v>0</v>
      </c>
      <c r="AI602">
        <f t="shared" si="66"/>
        <v>0</v>
      </c>
      <c r="AJ602">
        <f t="shared" si="67"/>
        <v>0</v>
      </c>
      <c r="AK602">
        <f t="shared" si="68"/>
        <v>0</v>
      </c>
      <c r="AL602">
        <f t="shared" si="69"/>
        <v>0</v>
      </c>
    </row>
    <row r="603" spans="32:38">
      <c r="AF603">
        <f t="shared" si="63"/>
        <v>0</v>
      </c>
      <c r="AG603">
        <f t="shared" si="64"/>
        <v>0</v>
      </c>
      <c r="AH603">
        <f t="shared" si="65"/>
        <v>0</v>
      </c>
      <c r="AI603">
        <f t="shared" si="66"/>
        <v>0</v>
      </c>
      <c r="AJ603">
        <f t="shared" si="67"/>
        <v>0</v>
      </c>
      <c r="AK603">
        <f t="shared" si="68"/>
        <v>0</v>
      </c>
      <c r="AL603">
        <f t="shared" si="69"/>
        <v>0</v>
      </c>
    </row>
    <row r="604" spans="32:38">
      <c r="AF604">
        <f t="shared" si="63"/>
        <v>0</v>
      </c>
      <c r="AG604">
        <f t="shared" si="64"/>
        <v>0</v>
      </c>
      <c r="AH604">
        <f t="shared" si="65"/>
        <v>0</v>
      </c>
      <c r="AI604">
        <f t="shared" si="66"/>
        <v>0</v>
      </c>
      <c r="AJ604">
        <f t="shared" si="67"/>
        <v>0</v>
      </c>
      <c r="AK604">
        <f t="shared" si="68"/>
        <v>0</v>
      </c>
      <c r="AL604">
        <f t="shared" si="69"/>
        <v>0</v>
      </c>
    </row>
    <row r="605" spans="32:38">
      <c r="AF605">
        <f t="shared" si="63"/>
        <v>0</v>
      </c>
      <c r="AG605">
        <f t="shared" si="64"/>
        <v>0</v>
      </c>
      <c r="AH605">
        <f t="shared" si="65"/>
        <v>0</v>
      </c>
      <c r="AI605">
        <f t="shared" si="66"/>
        <v>0</v>
      </c>
      <c r="AJ605">
        <f t="shared" si="67"/>
        <v>0</v>
      </c>
      <c r="AK605">
        <f t="shared" si="68"/>
        <v>0</v>
      </c>
      <c r="AL605">
        <f t="shared" si="69"/>
        <v>0</v>
      </c>
    </row>
    <row r="606" spans="32:38">
      <c r="AF606">
        <f t="shared" si="63"/>
        <v>0</v>
      </c>
      <c r="AG606">
        <f t="shared" si="64"/>
        <v>0</v>
      </c>
      <c r="AH606">
        <f t="shared" si="65"/>
        <v>0</v>
      </c>
      <c r="AI606">
        <f t="shared" si="66"/>
        <v>0</v>
      </c>
      <c r="AJ606">
        <f t="shared" si="67"/>
        <v>0</v>
      </c>
      <c r="AK606">
        <f t="shared" si="68"/>
        <v>0</v>
      </c>
      <c r="AL606">
        <f t="shared" si="69"/>
        <v>0</v>
      </c>
    </row>
    <row r="607" spans="32:38">
      <c r="AF607">
        <f t="shared" si="63"/>
        <v>0</v>
      </c>
      <c r="AG607">
        <f t="shared" si="64"/>
        <v>0</v>
      </c>
      <c r="AH607">
        <f t="shared" si="65"/>
        <v>0</v>
      </c>
      <c r="AI607">
        <f t="shared" si="66"/>
        <v>0</v>
      </c>
      <c r="AJ607">
        <f t="shared" si="67"/>
        <v>0</v>
      </c>
      <c r="AK607">
        <f t="shared" si="68"/>
        <v>0</v>
      </c>
      <c r="AL607">
        <f t="shared" si="69"/>
        <v>0</v>
      </c>
    </row>
    <row r="608" spans="32:38">
      <c r="AF608">
        <f t="shared" si="63"/>
        <v>0</v>
      </c>
      <c r="AG608">
        <f t="shared" si="64"/>
        <v>0</v>
      </c>
      <c r="AH608">
        <f t="shared" si="65"/>
        <v>0</v>
      </c>
      <c r="AI608">
        <f t="shared" si="66"/>
        <v>0</v>
      </c>
      <c r="AJ608">
        <f t="shared" si="67"/>
        <v>0</v>
      </c>
      <c r="AK608">
        <f t="shared" si="68"/>
        <v>0</v>
      </c>
      <c r="AL608">
        <f t="shared" si="69"/>
        <v>0</v>
      </c>
    </row>
    <row r="609" spans="32:38">
      <c r="AF609">
        <f t="shared" si="63"/>
        <v>0</v>
      </c>
      <c r="AG609">
        <f t="shared" si="64"/>
        <v>0</v>
      </c>
      <c r="AH609">
        <f t="shared" si="65"/>
        <v>0</v>
      </c>
      <c r="AI609">
        <f t="shared" si="66"/>
        <v>0</v>
      </c>
      <c r="AJ609">
        <f t="shared" si="67"/>
        <v>0</v>
      </c>
      <c r="AK609">
        <f t="shared" si="68"/>
        <v>0</v>
      </c>
      <c r="AL609">
        <f t="shared" si="69"/>
        <v>0</v>
      </c>
    </row>
    <row r="610" spans="32:38">
      <c r="AF610">
        <f t="shared" si="63"/>
        <v>0</v>
      </c>
      <c r="AG610">
        <f t="shared" si="64"/>
        <v>0</v>
      </c>
      <c r="AH610">
        <f t="shared" si="65"/>
        <v>0</v>
      </c>
      <c r="AI610">
        <f t="shared" si="66"/>
        <v>0</v>
      </c>
      <c r="AJ610">
        <f t="shared" si="67"/>
        <v>0</v>
      </c>
      <c r="AK610">
        <f t="shared" si="68"/>
        <v>0</v>
      </c>
      <c r="AL610">
        <f t="shared" si="69"/>
        <v>0</v>
      </c>
    </row>
    <row r="611" spans="32:38">
      <c r="AF611">
        <f t="shared" si="63"/>
        <v>0</v>
      </c>
      <c r="AG611">
        <f t="shared" si="64"/>
        <v>0</v>
      </c>
      <c r="AH611">
        <f t="shared" si="65"/>
        <v>0</v>
      </c>
      <c r="AI611">
        <f t="shared" si="66"/>
        <v>0</v>
      </c>
      <c r="AJ611">
        <f t="shared" si="67"/>
        <v>0</v>
      </c>
      <c r="AK611">
        <f t="shared" si="68"/>
        <v>0</v>
      </c>
      <c r="AL611">
        <f t="shared" si="69"/>
        <v>0</v>
      </c>
    </row>
    <row r="612" spans="32:38">
      <c r="AF612">
        <f t="shared" si="63"/>
        <v>0</v>
      </c>
      <c r="AG612">
        <f t="shared" si="64"/>
        <v>0</v>
      </c>
      <c r="AH612">
        <f t="shared" si="65"/>
        <v>0</v>
      </c>
      <c r="AI612">
        <f t="shared" si="66"/>
        <v>0</v>
      </c>
      <c r="AJ612">
        <f t="shared" si="67"/>
        <v>0</v>
      </c>
      <c r="AK612">
        <f t="shared" si="68"/>
        <v>0</v>
      </c>
      <c r="AL612">
        <f t="shared" si="69"/>
        <v>0</v>
      </c>
    </row>
    <row r="613" spans="32:38">
      <c r="AF613">
        <f t="shared" si="63"/>
        <v>0</v>
      </c>
      <c r="AG613">
        <f t="shared" si="64"/>
        <v>0</v>
      </c>
      <c r="AH613">
        <f t="shared" si="65"/>
        <v>0</v>
      </c>
      <c r="AI613">
        <f t="shared" si="66"/>
        <v>0</v>
      </c>
      <c r="AJ613">
        <f t="shared" si="67"/>
        <v>0</v>
      </c>
      <c r="AK613">
        <f t="shared" si="68"/>
        <v>0</v>
      </c>
      <c r="AL613">
        <f t="shared" si="69"/>
        <v>0</v>
      </c>
    </row>
    <row r="614" spans="32:38">
      <c r="AF614">
        <f t="shared" si="63"/>
        <v>0</v>
      </c>
      <c r="AG614">
        <f t="shared" si="64"/>
        <v>0</v>
      </c>
      <c r="AH614">
        <f t="shared" si="65"/>
        <v>0</v>
      </c>
      <c r="AI614">
        <f t="shared" si="66"/>
        <v>0</v>
      </c>
      <c r="AJ614">
        <f t="shared" si="67"/>
        <v>0</v>
      </c>
      <c r="AK614">
        <f t="shared" si="68"/>
        <v>0</v>
      </c>
      <c r="AL614">
        <f t="shared" si="69"/>
        <v>0</v>
      </c>
    </row>
    <row r="615" spans="32:38">
      <c r="AF615">
        <f t="shared" si="63"/>
        <v>0</v>
      </c>
      <c r="AG615">
        <f t="shared" si="64"/>
        <v>0</v>
      </c>
      <c r="AH615">
        <f t="shared" si="65"/>
        <v>0</v>
      </c>
      <c r="AI615">
        <f t="shared" si="66"/>
        <v>0</v>
      </c>
      <c r="AJ615">
        <f t="shared" si="67"/>
        <v>0</v>
      </c>
      <c r="AK615">
        <f t="shared" si="68"/>
        <v>0</v>
      </c>
      <c r="AL615">
        <f t="shared" si="69"/>
        <v>0</v>
      </c>
    </row>
    <row r="616" spans="32:38">
      <c r="AF616">
        <f t="shared" si="63"/>
        <v>0</v>
      </c>
      <c r="AG616">
        <f t="shared" si="64"/>
        <v>0</v>
      </c>
      <c r="AH616">
        <f t="shared" si="65"/>
        <v>0</v>
      </c>
      <c r="AI616">
        <f t="shared" si="66"/>
        <v>0</v>
      </c>
      <c r="AJ616">
        <f t="shared" si="67"/>
        <v>0</v>
      </c>
      <c r="AK616">
        <f t="shared" si="68"/>
        <v>0</v>
      </c>
      <c r="AL616">
        <f t="shared" si="69"/>
        <v>0</v>
      </c>
    </row>
    <row r="617" spans="32:38">
      <c r="AF617">
        <f t="shared" si="63"/>
        <v>0</v>
      </c>
      <c r="AG617">
        <f t="shared" si="64"/>
        <v>0</v>
      </c>
      <c r="AH617">
        <f t="shared" si="65"/>
        <v>0</v>
      </c>
      <c r="AI617">
        <f t="shared" si="66"/>
        <v>0</v>
      </c>
      <c r="AJ617">
        <f t="shared" si="67"/>
        <v>0</v>
      </c>
      <c r="AK617">
        <f t="shared" si="68"/>
        <v>0</v>
      </c>
      <c r="AL617">
        <f t="shared" si="69"/>
        <v>0</v>
      </c>
    </row>
    <row r="618" spans="32:38">
      <c r="AF618">
        <f t="shared" si="63"/>
        <v>0</v>
      </c>
      <c r="AG618">
        <f t="shared" si="64"/>
        <v>0</v>
      </c>
      <c r="AH618">
        <f t="shared" si="65"/>
        <v>0</v>
      </c>
      <c r="AI618">
        <f t="shared" si="66"/>
        <v>0</v>
      </c>
      <c r="AJ618">
        <f t="shared" si="67"/>
        <v>0</v>
      </c>
      <c r="AK618">
        <f t="shared" si="68"/>
        <v>0</v>
      </c>
      <c r="AL618">
        <f t="shared" si="69"/>
        <v>0</v>
      </c>
    </row>
    <row r="619" spans="32:38">
      <c r="AF619">
        <f t="shared" si="63"/>
        <v>0</v>
      </c>
      <c r="AG619">
        <f t="shared" si="64"/>
        <v>0</v>
      </c>
      <c r="AH619">
        <f t="shared" si="65"/>
        <v>0</v>
      </c>
      <c r="AI619">
        <f t="shared" si="66"/>
        <v>0</v>
      </c>
      <c r="AJ619">
        <f t="shared" si="67"/>
        <v>0</v>
      </c>
      <c r="AK619">
        <f t="shared" si="68"/>
        <v>0</v>
      </c>
      <c r="AL619">
        <f t="shared" si="69"/>
        <v>0</v>
      </c>
    </row>
    <row r="620" spans="32:38">
      <c r="AF620">
        <f t="shared" si="63"/>
        <v>0</v>
      </c>
      <c r="AG620">
        <f t="shared" si="64"/>
        <v>0</v>
      </c>
      <c r="AH620">
        <f t="shared" si="65"/>
        <v>0</v>
      </c>
      <c r="AI620">
        <f t="shared" si="66"/>
        <v>0</v>
      </c>
      <c r="AJ620">
        <f t="shared" si="67"/>
        <v>0</v>
      </c>
      <c r="AK620">
        <f t="shared" si="68"/>
        <v>0</v>
      </c>
      <c r="AL620">
        <f t="shared" si="69"/>
        <v>0</v>
      </c>
    </row>
    <row r="621" spans="32:38">
      <c r="AF621">
        <f t="shared" si="63"/>
        <v>0</v>
      </c>
      <c r="AG621">
        <f t="shared" si="64"/>
        <v>0</v>
      </c>
      <c r="AH621">
        <f t="shared" si="65"/>
        <v>0</v>
      </c>
      <c r="AI621">
        <f t="shared" si="66"/>
        <v>0</v>
      </c>
      <c r="AJ621">
        <f t="shared" si="67"/>
        <v>0</v>
      </c>
      <c r="AK621">
        <f t="shared" si="68"/>
        <v>0</v>
      </c>
      <c r="AL621">
        <f t="shared" si="69"/>
        <v>0</v>
      </c>
    </row>
    <row r="622" spans="32:38">
      <c r="AF622">
        <f t="shared" si="63"/>
        <v>0</v>
      </c>
      <c r="AG622">
        <f t="shared" si="64"/>
        <v>0</v>
      </c>
      <c r="AH622">
        <f t="shared" si="65"/>
        <v>0</v>
      </c>
      <c r="AI622">
        <f t="shared" si="66"/>
        <v>0</v>
      </c>
      <c r="AJ622">
        <f t="shared" si="67"/>
        <v>0</v>
      </c>
      <c r="AK622">
        <f t="shared" si="68"/>
        <v>0</v>
      </c>
      <c r="AL622">
        <f t="shared" si="69"/>
        <v>0</v>
      </c>
    </row>
    <row r="623" spans="32:38">
      <c r="AF623">
        <f t="shared" si="63"/>
        <v>0</v>
      </c>
      <c r="AG623">
        <f t="shared" si="64"/>
        <v>0</v>
      </c>
      <c r="AH623">
        <f t="shared" si="65"/>
        <v>0</v>
      </c>
      <c r="AI623">
        <f t="shared" si="66"/>
        <v>0</v>
      </c>
      <c r="AJ623">
        <f t="shared" si="67"/>
        <v>0</v>
      </c>
      <c r="AK623">
        <f t="shared" si="68"/>
        <v>0</v>
      </c>
      <c r="AL623">
        <f t="shared" si="69"/>
        <v>0</v>
      </c>
    </row>
    <row r="624" spans="32:38">
      <c r="AF624">
        <f t="shared" si="63"/>
        <v>0</v>
      </c>
      <c r="AG624">
        <f t="shared" si="64"/>
        <v>0</v>
      </c>
      <c r="AH624">
        <f t="shared" si="65"/>
        <v>0</v>
      </c>
      <c r="AI624">
        <f t="shared" si="66"/>
        <v>0</v>
      </c>
      <c r="AJ624">
        <f t="shared" si="67"/>
        <v>0</v>
      </c>
      <c r="AK624">
        <f t="shared" si="68"/>
        <v>0</v>
      </c>
      <c r="AL624">
        <f t="shared" si="69"/>
        <v>0</v>
      </c>
    </row>
    <row r="625" spans="32:38">
      <c r="AF625">
        <f t="shared" si="63"/>
        <v>0</v>
      </c>
      <c r="AG625">
        <f t="shared" si="64"/>
        <v>0</v>
      </c>
      <c r="AH625">
        <f t="shared" si="65"/>
        <v>0</v>
      </c>
      <c r="AI625">
        <f t="shared" si="66"/>
        <v>0</v>
      </c>
      <c r="AJ625">
        <f t="shared" si="67"/>
        <v>0</v>
      </c>
      <c r="AK625">
        <f t="shared" si="68"/>
        <v>0</v>
      </c>
      <c r="AL625">
        <f t="shared" si="69"/>
        <v>0</v>
      </c>
    </row>
    <row r="626" spans="32:38">
      <c r="AF626">
        <f t="shared" si="63"/>
        <v>0</v>
      </c>
      <c r="AG626">
        <f t="shared" si="64"/>
        <v>0</v>
      </c>
      <c r="AH626">
        <f t="shared" si="65"/>
        <v>0</v>
      </c>
      <c r="AI626">
        <f t="shared" si="66"/>
        <v>0</v>
      </c>
      <c r="AJ626">
        <f t="shared" si="67"/>
        <v>0</v>
      </c>
      <c r="AK626">
        <f t="shared" si="68"/>
        <v>0</v>
      </c>
      <c r="AL626">
        <f t="shared" si="69"/>
        <v>0</v>
      </c>
    </row>
    <row r="627" spans="32:38">
      <c r="AF627">
        <f t="shared" si="63"/>
        <v>0</v>
      </c>
      <c r="AG627">
        <f t="shared" si="64"/>
        <v>0</v>
      </c>
      <c r="AH627">
        <f t="shared" si="65"/>
        <v>0</v>
      </c>
      <c r="AI627">
        <f t="shared" si="66"/>
        <v>0</v>
      </c>
      <c r="AJ627">
        <f t="shared" si="67"/>
        <v>0</v>
      </c>
      <c r="AK627">
        <f t="shared" si="68"/>
        <v>0</v>
      </c>
      <c r="AL627">
        <f t="shared" si="69"/>
        <v>0</v>
      </c>
    </row>
    <row r="628" spans="32:38">
      <c r="AF628">
        <f t="shared" si="63"/>
        <v>0</v>
      </c>
      <c r="AG628">
        <f t="shared" si="64"/>
        <v>0</v>
      </c>
      <c r="AH628">
        <f t="shared" si="65"/>
        <v>0</v>
      </c>
      <c r="AI628">
        <f t="shared" si="66"/>
        <v>0</v>
      </c>
      <c r="AJ628">
        <f t="shared" si="67"/>
        <v>0</v>
      </c>
      <c r="AK628">
        <f t="shared" si="68"/>
        <v>0</v>
      </c>
      <c r="AL628">
        <f t="shared" si="69"/>
        <v>0</v>
      </c>
    </row>
    <row r="629" spans="32:38">
      <c r="AF629">
        <f t="shared" si="63"/>
        <v>0</v>
      </c>
      <c r="AG629">
        <f t="shared" si="64"/>
        <v>0</v>
      </c>
      <c r="AH629">
        <f t="shared" si="65"/>
        <v>0</v>
      </c>
      <c r="AI629">
        <f t="shared" si="66"/>
        <v>0</v>
      </c>
      <c r="AJ629">
        <f t="shared" si="67"/>
        <v>0</v>
      </c>
      <c r="AK629">
        <f t="shared" si="68"/>
        <v>0</v>
      </c>
      <c r="AL629">
        <f t="shared" si="69"/>
        <v>0</v>
      </c>
    </row>
    <row r="630" spans="32:38">
      <c r="AF630">
        <f t="shared" si="63"/>
        <v>0</v>
      </c>
      <c r="AG630">
        <f t="shared" si="64"/>
        <v>0</v>
      </c>
      <c r="AH630">
        <f t="shared" si="65"/>
        <v>0</v>
      </c>
      <c r="AI630">
        <f t="shared" si="66"/>
        <v>0</v>
      </c>
      <c r="AJ630">
        <f t="shared" si="67"/>
        <v>0</v>
      </c>
      <c r="AK630">
        <f t="shared" si="68"/>
        <v>0</v>
      </c>
      <c r="AL630">
        <f t="shared" si="69"/>
        <v>0</v>
      </c>
    </row>
    <row r="631" spans="32:38">
      <c r="AF631">
        <f t="shared" si="63"/>
        <v>0</v>
      </c>
      <c r="AG631">
        <f t="shared" si="64"/>
        <v>0</v>
      </c>
      <c r="AH631">
        <f t="shared" si="65"/>
        <v>0</v>
      </c>
      <c r="AI631">
        <f t="shared" si="66"/>
        <v>0</v>
      </c>
      <c r="AJ631">
        <f t="shared" si="67"/>
        <v>0</v>
      </c>
      <c r="AK631">
        <f t="shared" si="68"/>
        <v>0</v>
      </c>
      <c r="AL631">
        <f t="shared" si="69"/>
        <v>0</v>
      </c>
    </row>
    <row r="632" spans="32:38">
      <c r="AF632">
        <f t="shared" si="63"/>
        <v>0</v>
      </c>
      <c r="AG632">
        <f t="shared" si="64"/>
        <v>0</v>
      </c>
      <c r="AH632">
        <f t="shared" si="65"/>
        <v>0</v>
      </c>
      <c r="AI632">
        <f t="shared" si="66"/>
        <v>0</v>
      </c>
      <c r="AJ632">
        <f t="shared" si="67"/>
        <v>0</v>
      </c>
      <c r="AK632">
        <f t="shared" si="68"/>
        <v>0</v>
      </c>
      <c r="AL632">
        <f t="shared" si="69"/>
        <v>0</v>
      </c>
    </row>
    <row r="633" spans="32:38">
      <c r="AF633">
        <f t="shared" si="63"/>
        <v>0</v>
      </c>
      <c r="AG633">
        <f t="shared" si="64"/>
        <v>0</v>
      </c>
      <c r="AH633">
        <f t="shared" si="65"/>
        <v>0</v>
      </c>
      <c r="AI633">
        <f t="shared" si="66"/>
        <v>0</v>
      </c>
      <c r="AJ633">
        <f t="shared" si="67"/>
        <v>0</v>
      </c>
      <c r="AK633">
        <f t="shared" si="68"/>
        <v>0</v>
      </c>
      <c r="AL633">
        <f t="shared" si="69"/>
        <v>0</v>
      </c>
    </row>
    <row r="634" spans="32:38">
      <c r="AF634">
        <f t="shared" si="63"/>
        <v>0</v>
      </c>
      <c r="AG634">
        <f t="shared" si="64"/>
        <v>0</v>
      </c>
      <c r="AH634">
        <f t="shared" si="65"/>
        <v>0</v>
      </c>
      <c r="AI634">
        <f t="shared" si="66"/>
        <v>0</v>
      </c>
      <c r="AJ634">
        <f t="shared" si="67"/>
        <v>0</v>
      </c>
      <c r="AK634">
        <f t="shared" si="68"/>
        <v>0</v>
      </c>
      <c r="AL634">
        <f t="shared" si="69"/>
        <v>0</v>
      </c>
    </row>
    <row r="635" spans="32:38">
      <c r="AF635">
        <f t="shared" si="63"/>
        <v>0</v>
      </c>
      <c r="AG635">
        <f t="shared" si="64"/>
        <v>0</v>
      </c>
      <c r="AH635">
        <f t="shared" si="65"/>
        <v>0</v>
      </c>
      <c r="AI635">
        <f t="shared" si="66"/>
        <v>0</v>
      </c>
      <c r="AJ635">
        <f t="shared" si="67"/>
        <v>0</v>
      </c>
      <c r="AK635">
        <f t="shared" si="68"/>
        <v>0</v>
      </c>
      <c r="AL635">
        <f t="shared" si="69"/>
        <v>0</v>
      </c>
    </row>
    <row r="636" spans="32:38">
      <c r="AF636">
        <f t="shared" si="63"/>
        <v>0</v>
      </c>
      <c r="AG636">
        <f t="shared" si="64"/>
        <v>0</v>
      </c>
      <c r="AH636">
        <f t="shared" si="65"/>
        <v>0</v>
      </c>
      <c r="AI636">
        <f t="shared" si="66"/>
        <v>0</v>
      </c>
      <c r="AJ636">
        <f t="shared" si="67"/>
        <v>0</v>
      </c>
      <c r="AK636">
        <f t="shared" si="68"/>
        <v>0</v>
      </c>
      <c r="AL636">
        <f t="shared" si="69"/>
        <v>0</v>
      </c>
    </row>
    <row r="637" spans="32:38">
      <c r="AF637">
        <f t="shared" si="63"/>
        <v>0</v>
      </c>
      <c r="AG637">
        <f t="shared" si="64"/>
        <v>0</v>
      </c>
      <c r="AH637">
        <f t="shared" si="65"/>
        <v>0</v>
      </c>
      <c r="AI637">
        <f t="shared" si="66"/>
        <v>0</v>
      </c>
      <c r="AJ637">
        <f t="shared" si="67"/>
        <v>0</v>
      </c>
      <c r="AK637">
        <f t="shared" si="68"/>
        <v>0</v>
      </c>
      <c r="AL637">
        <f t="shared" si="69"/>
        <v>0</v>
      </c>
    </row>
    <row r="638" spans="32:38">
      <c r="AF638">
        <f t="shared" si="63"/>
        <v>0</v>
      </c>
      <c r="AG638">
        <f t="shared" si="64"/>
        <v>0</v>
      </c>
      <c r="AH638">
        <f t="shared" si="65"/>
        <v>0</v>
      </c>
      <c r="AI638">
        <f t="shared" si="66"/>
        <v>0</v>
      </c>
      <c r="AJ638">
        <f t="shared" si="67"/>
        <v>0</v>
      </c>
      <c r="AK638">
        <f t="shared" si="68"/>
        <v>0</v>
      </c>
      <c r="AL638">
        <f t="shared" si="69"/>
        <v>0</v>
      </c>
    </row>
    <row r="639" spans="32:38">
      <c r="AF639">
        <f t="shared" si="63"/>
        <v>0</v>
      </c>
      <c r="AG639">
        <f t="shared" si="64"/>
        <v>0</v>
      </c>
      <c r="AH639">
        <f t="shared" si="65"/>
        <v>0</v>
      </c>
      <c r="AI639">
        <f t="shared" si="66"/>
        <v>0</v>
      </c>
      <c r="AJ639">
        <f t="shared" si="67"/>
        <v>0</v>
      </c>
      <c r="AK639">
        <f t="shared" si="68"/>
        <v>0</v>
      </c>
      <c r="AL639">
        <f t="shared" si="69"/>
        <v>0</v>
      </c>
    </row>
    <row r="640" spans="32:38">
      <c r="AF640">
        <f t="shared" si="63"/>
        <v>0</v>
      </c>
      <c r="AG640">
        <f t="shared" si="64"/>
        <v>0</v>
      </c>
      <c r="AH640">
        <f t="shared" si="65"/>
        <v>0</v>
      </c>
      <c r="AI640">
        <f t="shared" si="66"/>
        <v>0</v>
      </c>
      <c r="AJ640">
        <f t="shared" si="67"/>
        <v>0</v>
      </c>
      <c r="AK640">
        <f t="shared" si="68"/>
        <v>0</v>
      </c>
      <c r="AL640">
        <f t="shared" si="69"/>
        <v>0</v>
      </c>
    </row>
    <row r="641" spans="32:38">
      <c r="AF641">
        <f t="shared" si="63"/>
        <v>0</v>
      </c>
      <c r="AG641">
        <f t="shared" si="64"/>
        <v>0</v>
      </c>
      <c r="AH641">
        <f t="shared" si="65"/>
        <v>0</v>
      </c>
      <c r="AI641">
        <f t="shared" si="66"/>
        <v>0</v>
      </c>
      <c r="AJ641">
        <f t="shared" si="67"/>
        <v>0</v>
      </c>
      <c r="AK641">
        <f t="shared" si="68"/>
        <v>0</v>
      </c>
      <c r="AL641">
        <f t="shared" si="69"/>
        <v>0</v>
      </c>
    </row>
    <row r="642" spans="32:38">
      <c r="AF642">
        <f t="shared" si="63"/>
        <v>0</v>
      </c>
      <c r="AG642">
        <f t="shared" si="64"/>
        <v>0</v>
      </c>
      <c r="AH642">
        <f t="shared" si="65"/>
        <v>0</v>
      </c>
      <c r="AI642">
        <f t="shared" si="66"/>
        <v>0</v>
      </c>
      <c r="AJ642">
        <f t="shared" si="67"/>
        <v>0</v>
      </c>
      <c r="AK642">
        <f t="shared" si="68"/>
        <v>0</v>
      </c>
      <c r="AL642">
        <f t="shared" si="69"/>
        <v>0</v>
      </c>
    </row>
    <row r="643" spans="32:38">
      <c r="AF643">
        <f t="shared" si="63"/>
        <v>0</v>
      </c>
      <c r="AG643">
        <f t="shared" si="64"/>
        <v>0</v>
      </c>
      <c r="AH643">
        <f t="shared" si="65"/>
        <v>0</v>
      </c>
      <c r="AI643">
        <f t="shared" si="66"/>
        <v>0</v>
      </c>
      <c r="AJ643">
        <f t="shared" si="67"/>
        <v>0</v>
      </c>
      <c r="AK643">
        <f t="shared" si="68"/>
        <v>0</v>
      </c>
      <c r="AL643">
        <f t="shared" si="69"/>
        <v>0</v>
      </c>
    </row>
    <row r="644" spans="32:38">
      <c r="AF644">
        <f t="shared" si="63"/>
        <v>0</v>
      </c>
      <c r="AG644">
        <f t="shared" si="64"/>
        <v>0</v>
      </c>
      <c r="AH644">
        <f t="shared" si="65"/>
        <v>0</v>
      </c>
      <c r="AI644">
        <f t="shared" si="66"/>
        <v>0</v>
      </c>
      <c r="AJ644">
        <f t="shared" si="67"/>
        <v>0</v>
      </c>
      <c r="AK644">
        <f t="shared" si="68"/>
        <v>0</v>
      </c>
      <c r="AL644">
        <f t="shared" si="69"/>
        <v>0</v>
      </c>
    </row>
    <row r="645" spans="32:38">
      <c r="AF645">
        <f t="shared" si="63"/>
        <v>0</v>
      </c>
      <c r="AG645">
        <f t="shared" si="64"/>
        <v>0</v>
      </c>
      <c r="AH645">
        <f t="shared" si="65"/>
        <v>0</v>
      </c>
      <c r="AI645">
        <f t="shared" si="66"/>
        <v>0</v>
      </c>
      <c r="AJ645">
        <f t="shared" si="67"/>
        <v>0</v>
      </c>
      <c r="AK645">
        <f t="shared" si="68"/>
        <v>0</v>
      </c>
      <c r="AL645">
        <f t="shared" si="69"/>
        <v>0</v>
      </c>
    </row>
    <row r="646" spans="32:38">
      <c r="AF646">
        <f t="shared" ref="AF646:AF709" si="70">T646*2.5</f>
        <v>0</v>
      </c>
      <c r="AG646">
        <f t="shared" ref="AG646:AG709" si="71">U646*2.5</f>
        <v>0</v>
      </c>
      <c r="AH646">
        <f t="shared" ref="AH646:AH709" si="72">V646*2</f>
        <v>0</v>
      </c>
      <c r="AI646">
        <f t="shared" ref="AI646:AI709" si="73">W646*2</f>
        <v>0</v>
      </c>
      <c r="AJ646">
        <f t="shared" ref="AJ646:AJ709" si="74">X646*2</f>
        <v>0</v>
      </c>
      <c r="AK646">
        <f t="shared" ref="AK646:AK709" si="75">SUM(AF646,AH646,AI646)</f>
        <v>0</v>
      </c>
      <c r="AL646">
        <f t="shared" ref="AL646:AL709" si="76">SUM(AG646,AJ646)</f>
        <v>0</v>
      </c>
    </row>
    <row r="647" spans="32:38">
      <c r="AF647">
        <f t="shared" si="70"/>
        <v>0</v>
      </c>
      <c r="AG647">
        <f t="shared" si="71"/>
        <v>0</v>
      </c>
      <c r="AH647">
        <f t="shared" si="72"/>
        <v>0</v>
      </c>
      <c r="AI647">
        <f t="shared" si="73"/>
        <v>0</v>
      </c>
      <c r="AJ647">
        <f t="shared" si="74"/>
        <v>0</v>
      </c>
      <c r="AK647">
        <f t="shared" si="75"/>
        <v>0</v>
      </c>
      <c r="AL647">
        <f t="shared" si="76"/>
        <v>0</v>
      </c>
    </row>
    <row r="648" spans="32:38">
      <c r="AF648">
        <f t="shared" si="70"/>
        <v>0</v>
      </c>
      <c r="AG648">
        <f t="shared" si="71"/>
        <v>0</v>
      </c>
      <c r="AH648">
        <f t="shared" si="72"/>
        <v>0</v>
      </c>
      <c r="AI648">
        <f t="shared" si="73"/>
        <v>0</v>
      </c>
      <c r="AJ648">
        <f t="shared" si="74"/>
        <v>0</v>
      </c>
      <c r="AK648">
        <f t="shared" si="75"/>
        <v>0</v>
      </c>
      <c r="AL648">
        <f t="shared" si="76"/>
        <v>0</v>
      </c>
    </row>
    <row r="649" spans="32:38">
      <c r="AF649">
        <f t="shared" si="70"/>
        <v>0</v>
      </c>
      <c r="AG649">
        <f t="shared" si="71"/>
        <v>0</v>
      </c>
      <c r="AH649">
        <f t="shared" si="72"/>
        <v>0</v>
      </c>
      <c r="AI649">
        <f t="shared" si="73"/>
        <v>0</v>
      </c>
      <c r="AJ649">
        <f t="shared" si="74"/>
        <v>0</v>
      </c>
      <c r="AK649">
        <f t="shared" si="75"/>
        <v>0</v>
      </c>
      <c r="AL649">
        <f t="shared" si="76"/>
        <v>0</v>
      </c>
    </row>
    <row r="650" spans="32:38">
      <c r="AF650">
        <f t="shared" si="70"/>
        <v>0</v>
      </c>
      <c r="AG650">
        <f t="shared" si="71"/>
        <v>0</v>
      </c>
      <c r="AH650">
        <f t="shared" si="72"/>
        <v>0</v>
      </c>
      <c r="AI650">
        <f t="shared" si="73"/>
        <v>0</v>
      </c>
      <c r="AJ650">
        <f t="shared" si="74"/>
        <v>0</v>
      </c>
      <c r="AK650">
        <f t="shared" si="75"/>
        <v>0</v>
      </c>
      <c r="AL650">
        <f t="shared" si="76"/>
        <v>0</v>
      </c>
    </row>
    <row r="651" spans="32:38">
      <c r="AF651">
        <f t="shared" si="70"/>
        <v>0</v>
      </c>
      <c r="AG651">
        <f t="shared" si="71"/>
        <v>0</v>
      </c>
      <c r="AH651">
        <f t="shared" si="72"/>
        <v>0</v>
      </c>
      <c r="AI651">
        <f t="shared" si="73"/>
        <v>0</v>
      </c>
      <c r="AJ651">
        <f t="shared" si="74"/>
        <v>0</v>
      </c>
      <c r="AK651">
        <f t="shared" si="75"/>
        <v>0</v>
      </c>
      <c r="AL651">
        <f t="shared" si="76"/>
        <v>0</v>
      </c>
    </row>
    <row r="652" spans="32:38">
      <c r="AF652">
        <f t="shared" si="70"/>
        <v>0</v>
      </c>
      <c r="AG652">
        <f t="shared" si="71"/>
        <v>0</v>
      </c>
      <c r="AH652">
        <f t="shared" si="72"/>
        <v>0</v>
      </c>
      <c r="AI652">
        <f t="shared" si="73"/>
        <v>0</v>
      </c>
      <c r="AJ652">
        <f t="shared" si="74"/>
        <v>0</v>
      </c>
      <c r="AK652">
        <f t="shared" si="75"/>
        <v>0</v>
      </c>
      <c r="AL652">
        <f t="shared" si="76"/>
        <v>0</v>
      </c>
    </row>
    <row r="653" spans="32:38">
      <c r="AF653">
        <f t="shared" si="70"/>
        <v>0</v>
      </c>
      <c r="AG653">
        <f t="shared" si="71"/>
        <v>0</v>
      </c>
      <c r="AH653">
        <f t="shared" si="72"/>
        <v>0</v>
      </c>
      <c r="AI653">
        <f t="shared" si="73"/>
        <v>0</v>
      </c>
      <c r="AJ653">
        <f t="shared" si="74"/>
        <v>0</v>
      </c>
      <c r="AK653">
        <f t="shared" si="75"/>
        <v>0</v>
      </c>
      <c r="AL653">
        <f t="shared" si="76"/>
        <v>0</v>
      </c>
    </row>
    <row r="654" spans="32:38">
      <c r="AF654">
        <f t="shared" si="70"/>
        <v>0</v>
      </c>
      <c r="AG654">
        <f t="shared" si="71"/>
        <v>0</v>
      </c>
      <c r="AH654">
        <f t="shared" si="72"/>
        <v>0</v>
      </c>
      <c r="AI654">
        <f t="shared" si="73"/>
        <v>0</v>
      </c>
      <c r="AJ654">
        <f t="shared" si="74"/>
        <v>0</v>
      </c>
      <c r="AK654">
        <f t="shared" si="75"/>
        <v>0</v>
      </c>
      <c r="AL654">
        <f t="shared" si="76"/>
        <v>0</v>
      </c>
    </row>
    <row r="655" spans="32:38">
      <c r="AF655">
        <f t="shared" si="70"/>
        <v>0</v>
      </c>
      <c r="AG655">
        <f t="shared" si="71"/>
        <v>0</v>
      </c>
      <c r="AH655">
        <f t="shared" si="72"/>
        <v>0</v>
      </c>
      <c r="AI655">
        <f t="shared" si="73"/>
        <v>0</v>
      </c>
      <c r="AJ655">
        <f t="shared" si="74"/>
        <v>0</v>
      </c>
      <c r="AK655">
        <f t="shared" si="75"/>
        <v>0</v>
      </c>
      <c r="AL655">
        <f t="shared" si="76"/>
        <v>0</v>
      </c>
    </row>
    <row r="656" spans="32:38">
      <c r="AF656">
        <f t="shared" si="70"/>
        <v>0</v>
      </c>
      <c r="AG656">
        <f t="shared" si="71"/>
        <v>0</v>
      </c>
      <c r="AH656">
        <f t="shared" si="72"/>
        <v>0</v>
      </c>
      <c r="AI656">
        <f t="shared" si="73"/>
        <v>0</v>
      </c>
      <c r="AJ656">
        <f t="shared" si="74"/>
        <v>0</v>
      </c>
      <c r="AK656">
        <f t="shared" si="75"/>
        <v>0</v>
      </c>
      <c r="AL656">
        <f t="shared" si="76"/>
        <v>0</v>
      </c>
    </row>
    <row r="657" spans="32:38">
      <c r="AF657">
        <f t="shared" si="70"/>
        <v>0</v>
      </c>
      <c r="AG657">
        <f t="shared" si="71"/>
        <v>0</v>
      </c>
      <c r="AH657">
        <f t="shared" si="72"/>
        <v>0</v>
      </c>
      <c r="AI657">
        <f t="shared" si="73"/>
        <v>0</v>
      </c>
      <c r="AJ657">
        <f t="shared" si="74"/>
        <v>0</v>
      </c>
      <c r="AK657">
        <f t="shared" si="75"/>
        <v>0</v>
      </c>
      <c r="AL657">
        <f t="shared" si="76"/>
        <v>0</v>
      </c>
    </row>
    <row r="658" spans="32:38">
      <c r="AF658">
        <f t="shared" si="70"/>
        <v>0</v>
      </c>
      <c r="AG658">
        <f t="shared" si="71"/>
        <v>0</v>
      </c>
      <c r="AH658">
        <f t="shared" si="72"/>
        <v>0</v>
      </c>
      <c r="AI658">
        <f t="shared" si="73"/>
        <v>0</v>
      </c>
      <c r="AJ658">
        <f t="shared" si="74"/>
        <v>0</v>
      </c>
      <c r="AK658">
        <f t="shared" si="75"/>
        <v>0</v>
      </c>
      <c r="AL658">
        <f t="shared" si="76"/>
        <v>0</v>
      </c>
    </row>
    <row r="659" spans="32:38">
      <c r="AF659">
        <f t="shared" si="70"/>
        <v>0</v>
      </c>
      <c r="AG659">
        <f t="shared" si="71"/>
        <v>0</v>
      </c>
      <c r="AH659">
        <f t="shared" si="72"/>
        <v>0</v>
      </c>
      <c r="AI659">
        <f t="shared" si="73"/>
        <v>0</v>
      </c>
      <c r="AJ659">
        <f t="shared" si="74"/>
        <v>0</v>
      </c>
      <c r="AK659">
        <f t="shared" si="75"/>
        <v>0</v>
      </c>
      <c r="AL659">
        <f t="shared" si="76"/>
        <v>0</v>
      </c>
    </row>
    <row r="660" spans="32:38">
      <c r="AF660">
        <f t="shared" si="70"/>
        <v>0</v>
      </c>
      <c r="AG660">
        <f t="shared" si="71"/>
        <v>0</v>
      </c>
      <c r="AH660">
        <f t="shared" si="72"/>
        <v>0</v>
      </c>
      <c r="AI660">
        <f t="shared" si="73"/>
        <v>0</v>
      </c>
      <c r="AJ660">
        <f t="shared" si="74"/>
        <v>0</v>
      </c>
      <c r="AK660">
        <f t="shared" si="75"/>
        <v>0</v>
      </c>
      <c r="AL660">
        <f t="shared" si="76"/>
        <v>0</v>
      </c>
    </row>
    <row r="661" spans="32:38">
      <c r="AF661">
        <f t="shared" si="70"/>
        <v>0</v>
      </c>
      <c r="AG661">
        <f t="shared" si="71"/>
        <v>0</v>
      </c>
      <c r="AH661">
        <f t="shared" si="72"/>
        <v>0</v>
      </c>
      <c r="AI661">
        <f t="shared" si="73"/>
        <v>0</v>
      </c>
      <c r="AJ661">
        <f t="shared" si="74"/>
        <v>0</v>
      </c>
      <c r="AK661">
        <f t="shared" si="75"/>
        <v>0</v>
      </c>
      <c r="AL661">
        <f t="shared" si="76"/>
        <v>0</v>
      </c>
    </row>
    <row r="662" spans="32:38">
      <c r="AF662">
        <f t="shared" si="70"/>
        <v>0</v>
      </c>
      <c r="AG662">
        <f t="shared" si="71"/>
        <v>0</v>
      </c>
      <c r="AH662">
        <f t="shared" si="72"/>
        <v>0</v>
      </c>
      <c r="AI662">
        <f t="shared" si="73"/>
        <v>0</v>
      </c>
      <c r="AJ662">
        <f t="shared" si="74"/>
        <v>0</v>
      </c>
      <c r="AK662">
        <f t="shared" si="75"/>
        <v>0</v>
      </c>
      <c r="AL662">
        <f t="shared" si="76"/>
        <v>0</v>
      </c>
    </row>
    <row r="663" spans="32:38">
      <c r="AF663">
        <f t="shared" si="70"/>
        <v>0</v>
      </c>
      <c r="AG663">
        <f t="shared" si="71"/>
        <v>0</v>
      </c>
      <c r="AH663">
        <f t="shared" si="72"/>
        <v>0</v>
      </c>
      <c r="AI663">
        <f t="shared" si="73"/>
        <v>0</v>
      </c>
      <c r="AJ663">
        <f t="shared" si="74"/>
        <v>0</v>
      </c>
      <c r="AK663">
        <f t="shared" si="75"/>
        <v>0</v>
      </c>
      <c r="AL663">
        <f t="shared" si="76"/>
        <v>0</v>
      </c>
    </row>
    <row r="664" spans="32:38">
      <c r="AF664">
        <f t="shared" si="70"/>
        <v>0</v>
      </c>
      <c r="AG664">
        <f t="shared" si="71"/>
        <v>0</v>
      </c>
      <c r="AH664">
        <f t="shared" si="72"/>
        <v>0</v>
      </c>
      <c r="AI664">
        <f t="shared" si="73"/>
        <v>0</v>
      </c>
      <c r="AJ664">
        <f t="shared" si="74"/>
        <v>0</v>
      </c>
      <c r="AK664">
        <f t="shared" si="75"/>
        <v>0</v>
      </c>
      <c r="AL664">
        <f t="shared" si="76"/>
        <v>0</v>
      </c>
    </row>
    <row r="665" spans="32:38">
      <c r="AF665">
        <f t="shared" si="70"/>
        <v>0</v>
      </c>
      <c r="AG665">
        <f t="shared" si="71"/>
        <v>0</v>
      </c>
      <c r="AH665">
        <f t="shared" si="72"/>
        <v>0</v>
      </c>
      <c r="AI665">
        <f t="shared" si="73"/>
        <v>0</v>
      </c>
      <c r="AJ665">
        <f t="shared" si="74"/>
        <v>0</v>
      </c>
      <c r="AK665">
        <f t="shared" si="75"/>
        <v>0</v>
      </c>
      <c r="AL665">
        <f t="shared" si="76"/>
        <v>0</v>
      </c>
    </row>
    <row r="666" spans="32:38">
      <c r="AF666">
        <f t="shared" si="70"/>
        <v>0</v>
      </c>
      <c r="AG666">
        <f t="shared" si="71"/>
        <v>0</v>
      </c>
      <c r="AH666">
        <f t="shared" si="72"/>
        <v>0</v>
      </c>
      <c r="AI666">
        <f t="shared" si="73"/>
        <v>0</v>
      </c>
      <c r="AJ666">
        <f t="shared" si="74"/>
        <v>0</v>
      </c>
      <c r="AK666">
        <f t="shared" si="75"/>
        <v>0</v>
      </c>
      <c r="AL666">
        <f t="shared" si="76"/>
        <v>0</v>
      </c>
    </row>
    <row r="667" spans="32:38">
      <c r="AF667">
        <f t="shared" si="70"/>
        <v>0</v>
      </c>
      <c r="AG667">
        <f t="shared" si="71"/>
        <v>0</v>
      </c>
      <c r="AH667">
        <f t="shared" si="72"/>
        <v>0</v>
      </c>
      <c r="AI667">
        <f t="shared" si="73"/>
        <v>0</v>
      </c>
      <c r="AJ667">
        <f t="shared" si="74"/>
        <v>0</v>
      </c>
      <c r="AK667">
        <f t="shared" si="75"/>
        <v>0</v>
      </c>
      <c r="AL667">
        <f t="shared" si="76"/>
        <v>0</v>
      </c>
    </row>
    <row r="668" spans="32:38">
      <c r="AF668">
        <f t="shared" si="70"/>
        <v>0</v>
      </c>
      <c r="AG668">
        <f t="shared" si="71"/>
        <v>0</v>
      </c>
      <c r="AH668">
        <f t="shared" si="72"/>
        <v>0</v>
      </c>
      <c r="AI668">
        <f t="shared" si="73"/>
        <v>0</v>
      </c>
      <c r="AJ668">
        <f t="shared" si="74"/>
        <v>0</v>
      </c>
      <c r="AK668">
        <f t="shared" si="75"/>
        <v>0</v>
      </c>
      <c r="AL668">
        <f t="shared" si="76"/>
        <v>0</v>
      </c>
    </row>
    <row r="669" spans="32:38">
      <c r="AF669">
        <f t="shared" si="70"/>
        <v>0</v>
      </c>
      <c r="AG669">
        <f t="shared" si="71"/>
        <v>0</v>
      </c>
      <c r="AH669">
        <f t="shared" si="72"/>
        <v>0</v>
      </c>
      <c r="AI669">
        <f t="shared" si="73"/>
        <v>0</v>
      </c>
      <c r="AJ669">
        <f t="shared" si="74"/>
        <v>0</v>
      </c>
      <c r="AK669">
        <f t="shared" si="75"/>
        <v>0</v>
      </c>
      <c r="AL669">
        <f t="shared" si="76"/>
        <v>0</v>
      </c>
    </row>
    <row r="670" spans="32:38">
      <c r="AF670">
        <f t="shared" si="70"/>
        <v>0</v>
      </c>
      <c r="AG670">
        <f t="shared" si="71"/>
        <v>0</v>
      </c>
      <c r="AH670">
        <f t="shared" si="72"/>
        <v>0</v>
      </c>
      <c r="AI670">
        <f t="shared" si="73"/>
        <v>0</v>
      </c>
      <c r="AJ670">
        <f t="shared" si="74"/>
        <v>0</v>
      </c>
      <c r="AK670">
        <f t="shared" si="75"/>
        <v>0</v>
      </c>
      <c r="AL670">
        <f t="shared" si="76"/>
        <v>0</v>
      </c>
    </row>
    <row r="671" spans="32:38">
      <c r="AF671">
        <f t="shared" si="70"/>
        <v>0</v>
      </c>
      <c r="AG671">
        <f t="shared" si="71"/>
        <v>0</v>
      </c>
      <c r="AH671">
        <f t="shared" si="72"/>
        <v>0</v>
      </c>
      <c r="AI671">
        <f t="shared" si="73"/>
        <v>0</v>
      </c>
      <c r="AJ671">
        <f t="shared" si="74"/>
        <v>0</v>
      </c>
      <c r="AK671">
        <f t="shared" si="75"/>
        <v>0</v>
      </c>
      <c r="AL671">
        <f t="shared" si="76"/>
        <v>0</v>
      </c>
    </row>
    <row r="672" spans="32:38">
      <c r="AF672">
        <f t="shared" si="70"/>
        <v>0</v>
      </c>
      <c r="AG672">
        <f t="shared" si="71"/>
        <v>0</v>
      </c>
      <c r="AH672">
        <f t="shared" si="72"/>
        <v>0</v>
      </c>
      <c r="AI672">
        <f t="shared" si="73"/>
        <v>0</v>
      </c>
      <c r="AJ672">
        <f t="shared" si="74"/>
        <v>0</v>
      </c>
      <c r="AK672">
        <f t="shared" si="75"/>
        <v>0</v>
      </c>
      <c r="AL672">
        <f t="shared" si="76"/>
        <v>0</v>
      </c>
    </row>
    <row r="673" spans="32:38">
      <c r="AF673">
        <f t="shared" si="70"/>
        <v>0</v>
      </c>
      <c r="AG673">
        <f t="shared" si="71"/>
        <v>0</v>
      </c>
      <c r="AH673">
        <f t="shared" si="72"/>
        <v>0</v>
      </c>
      <c r="AI673">
        <f t="shared" si="73"/>
        <v>0</v>
      </c>
      <c r="AJ673">
        <f t="shared" si="74"/>
        <v>0</v>
      </c>
      <c r="AK673">
        <f t="shared" si="75"/>
        <v>0</v>
      </c>
      <c r="AL673">
        <f t="shared" si="76"/>
        <v>0</v>
      </c>
    </row>
    <row r="674" spans="32:38">
      <c r="AF674">
        <f t="shared" si="70"/>
        <v>0</v>
      </c>
      <c r="AG674">
        <f t="shared" si="71"/>
        <v>0</v>
      </c>
      <c r="AH674">
        <f t="shared" si="72"/>
        <v>0</v>
      </c>
      <c r="AI674">
        <f t="shared" si="73"/>
        <v>0</v>
      </c>
      <c r="AJ674">
        <f t="shared" si="74"/>
        <v>0</v>
      </c>
      <c r="AK674">
        <f t="shared" si="75"/>
        <v>0</v>
      </c>
      <c r="AL674">
        <f t="shared" si="76"/>
        <v>0</v>
      </c>
    </row>
    <row r="675" spans="32:38">
      <c r="AF675">
        <f t="shared" si="70"/>
        <v>0</v>
      </c>
      <c r="AG675">
        <f t="shared" si="71"/>
        <v>0</v>
      </c>
      <c r="AH675">
        <f t="shared" si="72"/>
        <v>0</v>
      </c>
      <c r="AI675">
        <f t="shared" si="73"/>
        <v>0</v>
      </c>
      <c r="AJ675">
        <f t="shared" si="74"/>
        <v>0</v>
      </c>
      <c r="AK675">
        <f t="shared" si="75"/>
        <v>0</v>
      </c>
      <c r="AL675">
        <f t="shared" si="76"/>
        <v>0</v>
      </c>
    </row>
    <row r="676" spans="32:38">
      <c r="AF676">
        <f t="shared" si="70"/>
        <v>0</v>
      </c>
      <c r="AG676">
        <f t="shared" si="71"/>
        <v>0</v>
      </c>
      <c r="AH676">
        <f t="shared" si="72"/>
        <v>0</v>
      </c>
      <c r="AI676">
        <f t="shared" si="73"/>
        <v>0</v>
      </c>
      <c r="AJ676">
        <f t="shared" si="74"/>
        <v>0</v>
      </c>
      <c r="AK676">
        <f t="shared" si="75"/>
        <v>0</v>
      </c>
      <c r="AL676">
        <f t="shared" si="76"/>
        <v>0</v>
      </c>
    </row>
    <row r="677" spans="32:38">
      <c r="AF677">
        <f t="shared" si="70"/>
        <v>0</v>
      </c>
      <c r="AG677">
        <f t="shared" si="71"/>
        <v>0</v>
      </c>
      <c r="AH677">
        <f t="shared" si="72"/>
        <v>0</v>
      </c>
      <c r="AI677">
        <f t="shared" si="73"/>
        <v>0</v>
      </c>
      <c r="AJ677">
        <f t="shared" si="74"/>
        <v>0</v>
      </c>
      <c r="AK677">
        <f t="shared" si="75"/>
        <v>0</v>
      </c>
      <c r="AL677">
        <f t="shared" si="76"/>
        <v>0</v>
      </c>
    </row>
    <row r="678" spans="32:38">
      <c r="AF678">
        <f t="shared" si="70"/>
        <v>0</v>
      </c>
      <c r="AG678">
        <f t="shared" si="71"/>
        <v>0</v>
      </c>
      <c r="AH678">
        <f t="shared" si="72"/>
        <v>0</v>
      </c>
      <c r="AI678">
        <f t="shared" si="73"/>
        <v>0</v>
      </c>
      <c r="AJ678">
        <f t="shared" si="74"/>
        <v>0</v>
      </c>
      <c r="AK678">
        <f t="shared" si="75"/>
        <v>0</v>
      </c>
      <c r="AL678">
        <f t="shared" si="76"/>
        <v>0</v>
      </c>
    </row>
    <row r="679" spans="32:38">
      <c r="AF679">
        <f t="shared" si="70"/>
        <v>0</v>
      </c>
      <c r="AG679">
        <f t="shared" si="71"/>
        <v>0</v>
      </c>
      <c r="AH679">
        <f t="shared" si="72"/>
        <v>0</v>
      </c>
      <c r="AI679">
        <f t="shared" si="73"/>
        <v>0</v>
      </c>
      <c r="AJ679">
        <f t="shared" si="74"/>
        <v>0</v>
      </c>
      <c r="AK679">
        <f t="shared" si="75"/>
        <v>0</v>
      </c>
      <c r="AL679">
        <f t="shared" si="76"/>
        <v>0</v>
      </c>
    </row>
    <row r="680" spans="32:38">
      <c r="AF680">
        <f t="shared" si="70"/>
        <v>0</v>
      </c>
      <c r="AG680">
        <f t="shared" si="71"/>
        <v>0</v>
      </c>
      <c r="AH680">
        <f t="shared" si="72"/>
        <v>0</v>
      </c>
      <c r="AI680">
        <f t="shared" si="73"/>
        <v>0</v>
      </c>
      <c r="AJ680">
        <f t="shared" si="74"/>
        <v>0</v>
      </c>
      <c r="AK680">
        <f t="shared" si="75"/>
        <v>0</v>
      </c>
      <c r="AL680">
        <f t="shared" si="76"/>
        <v>0</v>
      </c>
    </row>
    <row r="681" spans="32:38">
      <c r="AF681">
        <f t="shared" si="70"/>
        <v>0</v>
      </c>
      <c r="AG681">
        <f t="shared" si="71"/>
        <v>0</v>
      </c>
      <c r="AH681">
        <f t="shared" si="72"/>
        <v>0</v>
      </c>
      <c r="AI681">
        <f t="shared" si="73"/>
        <v>0</v>
      </c>
      <c r="AJ681">
        <f t="shared" si="74"/>
        <v>0</v>
      </c>
      <c r="AK681">
        <f t="shared" si="75"/>
        <v>0</v>
      </c>
      <c r="AL681">
        <f t="shared" si="76"/>
        <v>0</v>
      </c>
    </row>
    <row r="682" spans="32:38">
      <c r="AF682">
        <f t="shared" si="70"/>
        <v>0</v>
      </c>
      <c r="AG682">
        <f t="shared" si="71"/>
        <v>0</v>
      </c>
      <c r="AH682">
        <f t="shared" si="72"/>
        <v>0</v>
      </c>
      <c r="AI682">
        <f t="shared" si="73"/>
        <v>0</v>
      </c>
      <c r="AJ682">
        <f t="shared" si="74"/>
        <v>0</v>
      </c>
      <c r="AK682">
        <f t="shared" si="75"/>
        <v>0</v>
      </c>
      <c r="AL682">
        <f t="shared" si="76"/>
        <v>0</v>
      </c>
    </row>
    <row r="683" spans="32:38">
      <c r="AF683">
        <f t="shared" si="70"/>
        <v>0</v>
      </c>
      <c r="AG683">
        <f t="shared" si="71"/>
        <v>0</v>
      </c>
      <c r="AH683">
        <f t="shared" si="72"/>
        <v>0</v>
      </c>
      <c r="AI683">
        <f t="shared" si="73"/>
        <v>0</v>
      </c>
      <c r="AJ683">
        <f t="shared" si="74"/>
        <v>0</v>
      </c>
      <c r="AK683">
        <f t="shared" si="75"/>
        <v>0</v>
      </c>
      <c r="AL683">
        <f t="shared" si="76"/>
        <v>0</v>
      </c>
    </row>
    <row r="684" spans="32:38">
      <c r="AF684">
        <f t="shared" si="70"/>
        <v>0</v>
      </c>
      <c r="AG684">
        <f t="shared" si="71"/>
        <v>0</v>
      </c>
      <c r="AH684">
        <f t="shared" si="72"/>
        <v>0</v>
      </c>
      <c r="AI684">
        <f t="shared" si="73"/>
        <v>0</v>
      </c>
      <c r="AJ684">
        <f t="shared" si="74"/>
        <v>0</v>
      </c>
      <c r="AK684">
        <f t="shared" si="75"/>
        <v>0</v>
      </c>
      <c r="AL684">
        <f t="shared" si="76"/>
        <v>0</v>
      </c>
    </row>
    <row r="685" spans="32:38">
      <c r="AF685">
        <f t="shared" si="70"/>
        <v>0</v>
      </c>
      <c r="AG685">
        <f t="shared" si="71"/>
        <v>0</v>
      </c>
      <c r="AH685">
        <f t="shared" si="72"/>
        <v>0</v>
      </c>
      <c r="AI685">
        <f t="shared" si="73"/>
        <v>0</v>
      </c>
      <c r="AJ685">
        <f t="shared" si="74"/>
        <v>0</v>
      </c>
      <c r="AK685">
        <f t="shared" si="75"/>
        <v>0</v>
      </c>
      <c r="AL685">
        <f t="shared" si="76"/>
        <v>0</v>
      </c>
    </row>
    <row r="686" spans="32:38">
      <c r="AF686">
        <f t="shared" si="70"/>
        <v>0</v>
      </c>
      <c r="AG686">
        <f t="shared" si="71"/>
        <v>0</v>
      </c>
      <c r="AH686">
        <f t="shared" si="72"/>
        <v>0</v>
      </c>
      <c r="AI686">
        <f t="shared" si="73"/>
        <v>0</v>
      </c>
      <c r="AJ686">
        <f t="shared" si="74"/>
        <v>0</v>
      </c>
      <c r="AK686">
        <f t="shared" si="75"/>
        <v>0</v>
      </c>
      <c r="AL686">
        <f t="shared" si="76"/>
        <v>0</v>
      </c>
    </row>
    <row r="687" spans="32:38">
      <c r="AF687">
        <f t="shared" si="70"/>
        <v>0</v>
      </c>
      <c r="AG687">
        <f t="shared" si="71"/>
        <v>0</v>
      </c>
      <c r="AH687">
        <f t="shared" si="72"/>
        <v>0</v>
      </c>
      <c r="AI687">
        <f t="shared" si="73"/>
        <v>0</v>
      </c>
      <c r="AJ687">
        <f t="shared" si="74"/>
        <v>0</v>
      </c>
      <c r="AK687">
        <f t="shared" si="75"/>
        <v>0</v>
      </c>
      <c r="AL687">
        <f t="shared" si="76"/>
        <v>0</v>
      </c>
    </row>
    <row r="688" spans="32:38">
      <c r="AF688">
        <f t="shared" si="70"/>
        <v>0</v>
      </c>
      <c r="AG688">
        <f t="shared" si="71"/>
        <v>0</v>
      </c>
      <c r="AH688">
        <f t="shared" si="72"/>
        <v>0</v>
      </c>
      <c r="AI688">
        <f t="shared" si="73"/>
        <v>0</v>
      </c>
      <c r="AJ688">
        <f t="shared" si="74"/>
        <v>0</v>
      </c>
      <c r="AK688">
        <f t="shared" si="75"/>
        <v>0</v>
      </c>
      <c r="AL688">
        <f t="shared" si="76"/>
        <v>0</v>
      </c>
    </row>
    <row r="689" spans="32:38">
      <c r="AF689">
        <f t="shared" si="70"/>
        <v>0</v>
      </c>
      <c r="AG689">
        <f t="shared" si="71"/>
        <v>0</v>
      </c>
      <c r="AH689">
        <f t="shared" si="72"/>
        <v>0</v>
      </c>
      <c r="AI689">
        <f t="shared" si="73"/>
        <v>0</v>
      </c>
      <c r="AJ689">
        <f t="shared" si="74"/>
        <v>0</v>
      </c>
      <c r="AK689">
        <f t="shared" si="75"/>
        <v>0</v>
      </c>
      <c r="AL689">
        <f t="shared" si="76"/>
        <v>0</v>
      </c>
    </row>
    <row r="690" spans="32:38">
      <c r="AF690">
        <f t="shared" si="70"/>
        <v>0</v>
      </c>
      <c r="AG690">
        <f t="shared" si="71"/>
        <v>0</v>
      </c>
      <c r="AH690">
        <f t="shared" si="72"/>
        <v>0</v>
      </c>
      <c r="AI690">
        <f t="shared" si="73"/>
        <v>0</v>
      </c>
      <c r="AJ690">
        <f t="shared" si="74"/>
        <v>0</v>
      </c>
      <c r="AK690">
        <f t="shared" si="75"/>
        <v>0</v>
      </c>
      <c r="AL690">
        <f t="shared" si="76"/>
        <v>0</v>
      </c>
    </row>
    <row r="691" spans="32:38">
      <c r="AF691">
        <f t="shared" si="70"/>
        <v>0</v>
      </c>
      <c r="AG691">
        <f t="shared" si="71"/>
        <v>0</v>
      </c>
      <c r="AH691">
        <f t="shared" si="72"/>
        <v>0</v>
      </c>
      <c r="AI691">
        <f t="shared" si="73"/>
        <v>0</v>
      </c>
      <c r="AJ691">
        <f t="shared" si="74"/>
        <v>0</v>
      </c>
      <c r="AK691">
        <f t="shared" si="75"/>
        <v>0</v>
      </c>
      <c r="AL691">
        <f t="shared" si="76"/>
        <v>0</v>
      </c>
    </row>
    <row r="692" spans="32:38">
      <c r="AF692">
        <f t="shared" si="70"/>
        <v>0</v>
      </c>
      <c r="AG692">
        <f t="shared" si="71"/>
        <v>0</v>
      </c>
      <c r="AH692">
        <f t="shared" si="72"/>
        <v>0</v>
      </c>
      <c r="AI692">
        <f t="shared" si="73"/>
        <v>0</v>
      </c>
      <c r="AJ692">
        <f t="shared" si="74"/>
        <v>0</v>
      </c>
      <c r="AK692">
        <f t="shared" si="75"/>
        <v>0</v>
      </c>
      <c r="AL692">
        <f t="shared" si="76"/>
        <v>0</v>
      </c>
    </row>
    <row r="693" spans="32:38">
      <c r="AF693">
        <f t="shared" si="70"/>
        <v>0</v>
      </c>
      <c r="AG693">
        <f t="shared" si="71"/>
        <v>0</v>
      </c>
      <c r="AH693">
        <f t="shared" si="72"/>
        <v>0</v>
      </c>
      <c r="AI693">
        <f t="shared" si="73"/>
        <v>0</v>
      </c>
      <c r="AJ693">
        <f t="shared" si="74"/>
        <v>0</v>
      </c>
      <c r="AK693">
        <f t="shared" si="75"/>
        <v>0</v>
      </c>
      <c r="AL693">
        <f t="shared" si="76"/>
        <v>0</v>
      </c>
    </row>
    <row r="694" spans="32:38">
      <c r="AF694">
        <f t="shared" si="70"/>
        <v>0</v>
      </c>
      <c r="AG694">
        <f t="shared" si="71"/>
        <v>0</v>
      </c>
      <c r="AH694">
        <f t="shared" si="72"/>
        <v>0</v>
      </c>
      <c r="AI694">
        <f t="shared" si="73"/>
        <v>0</v>
      </c>
      <c r="AJ694">
        <f t="shared" si="74"/>
        <v>0</v>
      </c>
      <c r="AK694">
        <f t="shared" si="75"/>
        <v>0</v>
      </c>
      <c r="AL694">
        <f t="shared" si="76"/>
        <v>0</v>
      </c>
    </row>
    <row r="695" spans="32:38">
      <c r="AF695">
        <f t="shared" si="70"/>
        <v>0</v>
      </c>
      <c r="AG695">
        <f t="shared" si="71"/>
        <v>0</v>
      </c>
      <c r="AH695">
        <f t="shared" si="72"/>
        <v>0</v>
      </c>
      <c r="AI695">
        <f t="shared" si="73"/>
        <v>0</v>
      </c>
      <c r="AJ695">
        <f t="shared" si="74"/>
        <v>0</v>
      </c>
      <c r="AK695">
        <f t="shared" si="75"/>
        <v>0</v>
      </c>
      <c r="AL695">
        <f t="shared" si="76"/>
        <v>0</v>
      </c>
    </row>
    <row r="696" spans="32:38">
      <c r="AF696">
        <f t="shared" si="70"/>
        <v>0</v>
      </c>
      <c r="AG696">
        <f t="shared" si="71"/>
        <v>0</v>
      </c>
      <c r="AH696">
        <f t="shared" si="72"/>
        <v>0</v>
      </c>
      <c r="AI696">
        <f t="shared" si="73"/>
        <v>0</v>
      </c>
      <c r="AJ696">
        <f t="shared" si="74"/>
        <v>0</v>
      </c>
      <c r="AK696">
        <f t="shared" si="75"/>
        <v>0</v>
      </c>
      <c r="AL696">
        <f t="shared" si="76"/>
        <v>0</v>
      </c>
    </row>
    <row r="697" spans="32:38">
      <c r="AF697">
        <f t="shared" si="70"/>
        <v>0</v>
      </c>
      <c r="AG697">
        <f t="shared" si="71"/>
        <v>0</v>
      </c>
      <c r="AH697">
        <f t="shared" si="72"/>
        <v>0</v>
      </c>
      <c r="AI697">
        <f t="shared" si="73"/>
        <v>0</v>
      </c>
      <c r="AJ697">
        <f t="shared" si="74"/>
        <v>0</v>
      </c>
      <c r="AK697">
        <f t="shared" si="75"/>
        <v>0</v>
      </c>
      <c r="AL697">
        <f t="shared" si="76"/>
        <v>0</v>
      </c>
    </row>
    <row r="698" spans="32:38">
      <c r="AF698">
        <f t="shared" si="70"/>
        <v>0</v>
      </c>
      <c r="AG698">
        <f t="shared" si="71"/>
        <v>0</v>
      </c>
      <c r="AH698">
        <f t="shared" si="72"/>
        <v>0</v>
      </c>
      <c r="AI698">
        <f t="shared" si="73"/>
        <v>0</v>
      </c>
      <c r="AJ698">
        <f t="shared" si="74"/>
        <v>0</v>
      </c>
      <c r="AK698">
        <f t="shared" si="75"/>
        <v>0</v>
      </c>
      <c r="AL698">
        <f t="shared" si="76"/>
        <v>0</v>
      </c>
    </row>
    <row r="699" spans="32:38">
      <c r="AF699">
        <f t="shared" si="70"/>
        <v>0</v>
      </c>
      <c r="AG699">
        <f t="shared" si="71"/>
        <v>0</v>
      </c>
      <c r="AH699">
        <f t="shared" si="72"/>
        <v>0</v>
      </c>
      <c r="AI699">
        <f t="shared" si="73"/>
        <v>0</v>
      </c>
      <c r="AJ699">
        <f t="shared" si="74"/>
        <v>0</v>
      </c>
      <c r="AK699">
        <f t="shared" si="75"/>
        <v>0</v>
      </c>
      <c r="AL699">
        <f t="shared" si="76"/>
        <v>0</v>
      </c>
    </row>
    <row r="700" spans="32:38">
      <c r="AF700">
        <f t="shared" si="70"/>
        <v>0</v>
      </c>
      <c r="AG700">
        <f t="shared" si="71"/>
        <v>0</v>
      </c>
      <c r="AH700">
        <f t="shared" si="72"/>
        <v>0</v>
      </c>
      <c r="AI700">
        <f t="shared" si="73"/>
        <v>0</v>
      </c>
      <c r="AJ700">
        <f t="shared" si="74"/>
        <v>0</v>
      </c>
      <c r="AK700">
        <f t="shared" si="75"/>
        <v>0</v>
      </c>
      <c r="AL700">
        <f t="shared" si="76"/>
        <v>0</v>
      </c>
    </row>
    <row r="701" spans="32:38">
      <c r="AF701">
        <f t="shared" si="70"/>
        <v>0</v>
      </c>
      <c r="AG701">
        <f t="shared" si="71"/>
        <v>0</v>
      </c>
      <c r="AH701">
        <f t="shared" si="72"/>
        <v>0</v>
      </c>
      <c r="AI701">
        <f t="shared" si="73"/>
        <v>0</v>
      </c>
      <c r="AJ701">
        <f t="shared" si="74"/>
        <v>0</v>
      </c>
      <c r="AK701">
        <f t="shared" si="75"/>
        <v>0</v>
      </c>
      <c r="AL701">
        <f t="shared" si="76"/>
        <v>0</v>
      </c>
    </row>
    <row r="702" spans="32:38">
      <c r="AF702">
        <f t="shared" si="70"/>
        <v>0</v>
      </c>
      <c r="AG702">
        <f t="shared" si="71"/>
        <v>0</v>
      </c>
      <c r="AH702">
        <f t="shared" si="72"/>
        <v>0</v>
      </c>
      <c r="AI702">
        <f t="shared" si="73"/>
        <v>0</v>
      </c>
      <c r="AJ702">
        <f t="shared" si="74"/>
        <v>0</v>
      </c>
      <c r="AK702">
        <f t="shared" si="75"/>
        <v>0</v>
      </c>
      <c r="AL702">
        <f t="shared" si="76"/>
        <v>0</v>
      </c>
    </row>
    <row r="703" spans="32:38">
      <c r="AF703">
        <f t="shared" si="70"/>
        <v>0</v>
      </c>
      <c r="AG703">
        <f t="shared" si="71"/>
        <v>0</v>
      </c>
      <c r="AH703">
        <f t="shared" si="72"/>
        <v>0</v>
      </c>
      <c r="AI703">
        <f t="shared" si="73"/>
        <v>0</v>
      </c>
      <c r="AJ703">
        <f t="shared" si="74"/>
        <v>0</v>
      </c>
      <c r="AK703">
        <f t="shared" si="75"/>
        <v>0</v>
      </c>
      <c r="AL703">
        <f t="shared" si="76"/>
        <v>0</v>
      </c>
    </row>
    <row r="704" spans="32:38">
      <c r="AF704">
        <f t="shared" si="70"/>
        <v>0</v>
      </c>
      <c r="AG704">
        <f t="shared" si="71"/>
        <v>0</v>
      </c>
      <c r="AH704">
        <f t="shared" si="72"/>
        <v>0</v>
      </c>
      <c r="AI704">
        <f t="shared" si="73"/>
        <v>0</v>
      </c>
      <c r="AJ704">
        <f t="shared" si="74"/>
        <v>0</v>
      </c>
      <c r="AK704">
        <f t="shared" si="75"/>
        <v>0</v>
      </c>
      <c r="AL704">
        <f t="shared" si="76"/>
        <v>0</v>
      </c>
    </row>
    <row r="705" spans="32:38">
      <c r="AF705">
        <f t="shared" si="70"/>
        <v>0</v>
      </c>
      <c r="AG705">
        <f t="shared" si="71"/>
        <v>0</v>
      </c>
      <c r="AH705">
        <f t="shared" si="72"/>
        <v>0</v>
      </c>
      <c r="AI705">
        <f t="shared" si="73"/>
        <v>0</v>
      </c>
      <c r="AJ705">
        <f t="shared" si="74"/>
        <v>0</v>
      </c>
      <c r="AK705">
        <f t="shared" si="75"/>
        <v>0</v>
      </c>
      <c r="AL705">
        <f t="shared" si="76"/>
        <v>0</v>
      </c>
    </row>
    <row r="706" spans="32:38">
      <c r="AF706">
        <f t="shared" si="70"/>
        <v>0</v>
      </c>
      <c r="AG706">
        <f t="shared" si="71"/>
        <v>0</v>
      </c>
      <c r="AH706">
        <f t="shared" si="72"/>
        <v>0</v>
      </c>
      <c r="AI706">
        <f t="shared" si="73"/>
        <v>0</v>
      </c>
      <c r="AJ706">
        <f t="shared" si="74"/>
        <v>0</v>
      </c>
      <c r="AK706">
        <f t="shared" si="75"/>
        <v>0</v>
      </c>
      <c r="AL706">
        <f t="shared" si="76"/>
        <v>0</v>
      </c>
    </row>
    <row r="707" spans="32:38">
      <c r="AF707">
        <f t="shared" si="70"/>
        <v>0</v>
      </c>
      <c r="AG707">
        <f t="shared" si="71"/>
        <v>0</v>
      </c>
      <c r="AH707">
        <f t="shared" si="72"/>
        <v>0</v>
      </c>
      <c r="AI707">
        <f t="shared" si="73"/>
        <v>0</v>
      </c>
      <c r="AJ707">
        <f t="shared" si="74"/>
        <v>0</v>
      </c>
      <c r="AK707">
        <f t="shared" si="75"/>
        <v>0</v>
      </c>
      <c r="AL707">
        <f t="shared" si="76"/>
        <v>0</v>
      </c>
    </row>
    <row r="708" spans="32:38">
      <c r="AF708">
        <f t="shared" si="70"/>
        <v>0</v>
      </c>
      <c r="AG708">
        <f t="shared" si="71"/>
        <v>0</v>
      </c>
      <c r="AH708">
        <f t="shared" si="72"/>
        <v>0</v>
      </c>
      <c r="AI708">
        <f t="shared" si="73"/>
        <v>0</v>
      </c>
      <c r="AJ708">
        <f t="shared" si="74"/>
        <v>0</v>
      </c>
      <c r="AK708">
        <f t="shared" si="75"/>
        <v>0</v>
      </c>
      <c r="AL708">
        <f t="shared" si="76"/>
        <v>0</v>
      </c>
    </row>
    <row r="709" spans="32:38">
      <c r="AF709">
        <f t="shared" si="70"/>
        <v>0</v>
      </c>
      <c r="AG709">
        <f t="shared" si="71"/>
        <v>0</v>
      </c>
      <c r="AH709">
        <f t="shared" si="72"/>
        <v>0</v>
      </c>
      <c r="AI709">
        <f t="shared" si="73"/>
        <v>0</v>
      </c>
      <c r="AJ709">
        <f t="shared" si="74"/>
        <v>0</v>
      </c>
      <c r="AK709">
        <f t="shared" si="75"/>
        <v>0</v>
      </c>
      <c r="AL709">
        <f t="shared" si="76"/>
        <v>0</v>
      </c>
    </row>
    <row r="710" spans="32:38">
      <c r="AF710">
        <f t="shared" ref="AF710:AF773" si="77">T710*2.5</f>
        <v>0</v>
      </c>
      <c r="AG710">
        <f t="shared" ref="AG710:AG773" si="78">U710*2.5</f>
        <v>0</v>
      </c>
      <c r="AH710">
        <f t="shared" ref="AH710:AH773" si="79">V710*2</f>
        <v>0</v>
      </c>
      <c r="AI710">
        <f t="shared" ref="AI710:AI773" si="80">W710*2</f>
        <v>0</v>
      </c>
      <c r="AJ710">
        <f t="shared" ref="AJ710:AJ773" si="81">X710*2</f>
        <v>0</v>
      </c>
      <c r="AK710">
        <f t="shared" ref="AK710:AK773" si="82">SUM(AF710,AH710,AI710)</f>
        <v>0</v>
      </c>
      <c r="AL710">
        <f t="shared" ref="AL710:AL773" si="83">SUM(AG710,AJ710)</f>
        <v>0</v>
      </c>
    </row>
    <row r="711" spans="32:38">
      <c r="AF711">
        <f t="shared" si="77"/>
        <v>0</v>
      </c>
      <c r="AG711">
        <f t="shared" si="78"/>
        <v>0</v>
      </c>
      <c r="AH711">
        <f t="shared" si="79"/>
        <v>0</v>
      </c>
      <c r="AI711">
        <f t="shared" si="80"/>
        <v>0</v>
      </c>
      <c r="AJ711">
        <f t="shared" si="81"/>
        <v>0</v>
      </c>
      <c r="AK711">
        <f t="shared" si="82"/>
        <v>0</v>
      </c>
      <c r="AL711">
        <f t="shared" si="83"/>
        <v>0</v>
      </c>
    </row>
    <row r="712" spans="32:38">
      <c r="AF712">
        <f t="shared" si="77"/>
        <v>0</v>
      </c>
      <c r="AG712">
        <f t="shared" si="78"/>
        <v>0</v>
      </c>
      <c r="AH712">
        <f t="shared" si="79"/>
        <v>0</v>
      </c>
      <c r="AI712">
        <f t="shared" si="80"/>
        <v>0</v>
      </c>
      <c r="AJ712">
        <f t="shared" si="81"/>
        <v>0</v>
      </c>
      <c r="AK712">
        <f t="shared" si="82"/>
        <v>0</v>
      </c>
      <c r="AL712">
        <f t="shared" si="83"/>
        <v>0</v>
      </c>
    </row>
    <row r="713" spans="32:38">
      <c r="AF713">
        <f t="shared" si="77"/>
        <v>0</v>
      </c>
      <c r="AG713">
        <f t="shared" si="78"/>
        <v>0</v>
      </c>
      <c r="AH713">
        <f t="shared" si="79"/>
        <v>0</v>
      </c>
      <c r="AI713">
        <f t="shared" si="80"/>
        <v>0</v>
      </c>
      <c r="AJ713">
        <f t="shared" si="81"/>
        <v>0</v>
      </c>
      <c r="AK713">
        <f t="shared" si="82"/>
        <v>0</v>
      </c>
      <c r="AL713">
        <f t="shared" si="83"/>
        <v>0</v>
      </c>
    </row>
    <row r="714" spans="32:38">
      <c r="AF714">
        <f t="shared" si="77"/>
        <v>0</v>
      </c>
      <c r="AG714">
        <f t="shared" si="78"/>
        <v>0</v>
      </c>
      <c r="AH714">
        <f t="shared" si="79"/>
        <v>0</v>
      </c>
      <c r="AI714">
        <f t="shared" si="80"/>
        <v>0</v>
      </c>
      <c r="AJ714">
        <f t="shared" si="81"/>
        <v>0</v>
      </c>
      <c r="AK714">
        <f t="shared" si="82"/>
        <v>0</v>
      </c>
      <c r="AL714">
        <f t="shared" si="83"/>
        <v>0</v>
      </c>
    </row>
    <row r="715" spans="32:38">
      <c r="AF715">
        <f t="shared" si="77"/>
        <v>0</v>
      </c>
      <c r="AG715">
        <f t="shared" si="78"/>
        <v>0</v>
      </c>
      <c r="AH715">
        <f t="shared" si="79"/>
        <v>0</v>
      </c>
      <c r="AI715">
        <f t="shared" si="80"/>
        <v>0</v>
      </c>
      <c r="AJ715">
        <f t="shared" si="81"/>
        <v>0</v>
      </c>
      <c r="AK715">
        <f t="shared" si="82"/>
        <v>0</v>
      </c>
      <c r="AL715">
        <f t="shared" si="83"/>
        <v>0</v>
      </c>
    </row>
    <row r="716" spans="32:38">
      <c r="AF716">
        <f t="shared" si="77"/>
        <v>0</v>
      </c>
      <c r="AG716">
        <f t="shared" si="78"/>
        <v>0</v>
      </c>
      <c r="AH716">
        <f t="shared" si="79"/>
        <v>0</v>
      </c>
      <c r="AI716">
        <f t="shared" si="80"/>
        <v>0</v>
      </c>
      <c r="AJ716">
        <f t="shared" si="81"/>
        <v>0</v>
      </c>
      <c r="AK716">
        <f t="shared" si="82"/>
        <v>0</v>
      </c>
      <c r="AL716">
        <f t="shared" si="83"/>
        <v>0</v>
      </c>
    </row>
    <row r="717" spans="32:38">
      <c r="AF717">
        <f t="shared" si="77"/>
        <v>0</v>
      </c>
      <c r="AG717">
        <f t="shared" si="78"/>
        <v>0</v>
      </c>
      <c r="AH717">
        <f t="shared" si="79"/>
        <v>0</v>
      </c>
      <c r="AI717">
        <f t="shared" si="80"/>
        <v>0</v>
      </c>
      <c r="AJ717">
        <f t="shared" si="81"/>
        <v>0</v>
      </c>
      <c r="AK717">
        <f t="shared" si="82"/>
        <v>0</v>
      </c>
      <c r="AL717">
        <f t="shared" si="83"/>
        <v>0</v>
      </c>
    </row>
    <row r="718" spans="32:38">
      <c r="AF718">
        <f t="shared" si="77"/>
        <v>0</v>
      </c>
      <c r="AG718">
        <f t="shared" si="78"/>
        <v>0</v>
      </c>
      <c r="AH718">
        <f t="shared" si="79"/>
        <v>0</v>
      </c>
      <c r="AI718">
        <f t="shared" si="80"/>
        <v>0</v>
      </c>
      <c r="AJ718">
        <f t="shared" si="81"/>
        <v>0</v>
      </c>
      <c r="AK718">
        <f t="shared" si="82"/>
        <v>0</v>
      </c>
      <c r="AL718">
        <f t="shared" si="83"/>
        <v>0</v>
      </c>
    </row>
    <row r="719" spans="32:38">
      <c r="AF719">
        <f t="shared" si="77"/>
        <v>0</v>
      </c>
      <c r="AG719">
        <f t="shared" si="78"/>
        <v>0</v>
      </c>
      <c r="AH719">
        <f t="shared" si="79"/>
        <v>0</v>
      </c>
      <c r="AI719">
        <f t="shared" si="80"/>
        <v>0</v>
      </c>
      <c r="AJ719">
        <f t="shared" si="81"/>
        <v>0</v>
      </c>
      <c r="AK719">
        <f t="shared" si="82"/>
        <v>0</v>
      </c>
      <c r="AL719">
        <f t="shared" si="83"/>
        <v>0</v>
      </c>
    </row>
    <row r="720" spans="32:38">
      <c r="AF720">
        <f t="shared" si="77"/>
        <v>0</v>
      </c>
      <c r="AG720">
        <f t="shared" si="78"/>
        <v>0</v>
      </c>
      <c r="AH720">
        <f t="shared" si="79"/>
        <v>0</v>
      </c>
      <c r="AI720">
        <f t="shared" si="80"/>
        <v>0</v>
      </c>
      <c r="AJ720">
        <f t="shared" si="81"/>
        <v>0</v>
      </c>
      <c r="AK720">
        <f t="shared" si="82"/>
        <v>0</v>
      </c>
      <c r="AL720">
        <f t="shared" si="83"/>
        <v>0</v>
      </c>
    </row>
    <row r="721" spans="32:38">
      <c r="AF721">
        <f t="shared" si="77"/>
        <v>0</v>
      </c>
      <c r="AG721">
        <f t="shared" si="78"/>
        <v>0</v>
      </c>
      <c r="AH721">
        <f t="shared" si="79"/>
        <v>0</v>
      </c>
      <c r="AI721">
        <f t="shared" si="80"/>
        <v>0</v>
      </c>
      <c r="AJ721">
        <f t="shared" si="81"/>
        <v>0</v>
      </c>
      <c r="AK721">
        <f t="shared" si="82"/>
        <v>0</v>
      </c>
      <c r="AL721">
        <f t="shared" si="83"/>
        <v>0</v>
      </c>
    </row>
    <row r="722" spans="32:38">
      <c r="AF722">
        <f t="shared" si="77"/>
        <v>0</v>
      </c>
      <c r="AG722">
        <f t="shared" si="78"/>
        <v>0</v>
      </c>
      <c r="AH722">
        <f t="shared" si="79"/>
        <v>0</v>
      </c>
      <c r="AI722">
        <f t="shared" si="80"/>
        <v>0</v>
      </c>
      <c r="AJ722">
        <f t="shared" si="81"/>
        <v>0</v>
      </c>
      <c r="AK722">
        <f t="shared" si="82"/>
        <v>0</v>
      </c>
      <c r="AL722">
        <f t="shared" si="83"/>
        <v>0</v>
      </c>
    </row>
    <row r="723" spans="32:38">
      <c r="AF723">
        <f t="shared" si="77"/>
        <v>0</v>
      </c>
      <c r="AG723">
        <f t="shared" si="78"/>
        <v>0</v>
      </c>
      <c r="AH723">
        <f t="shared" si="79"/>
        <v>0</v>
      </c>
      <c r="AI723">
        <f t="shared" si="80"/>
        <v>0</v>
      </c>
      <c r="AJ723">
        <f t="shared" si="81"/>
        <v>0</v>
      </c>
      <c r="AK723">
        <f t="shared" si="82"/>
        <v>0</v>
      </c>
      <c r="AL723">
        <f t="shared" si="83"/>
        <v>0</v>
      </c>
    </row>
    <row r="724" spans="32:38">
      <c r="AF724">
        <f t="shared" si="77"/>
        <v>0</v>
      </c>
      <c r="AG724">
        <f t="shared" si="78"/>
        <v>0</v>
      </c>
      <c r="AH724">
        <f t="shared" si="79"/>
        <v>0</v>
      </c>
      <c r="AI724">
        <f t="shared" si="80"/>
        <v>0</v>
      </c>
      <c r="AJ724">
        <f t="shared" si="81"/>
        <v>0</v>
      </c>
      <c r="AK724">
        <f t="shared" si="82"/>
        <v>0</v>
      </c>
      <c r="AL724">
        <f t="shared" si="83"/>
        <v>0</v>
      </c>
    </row>
    <row r="725" spans="32:38">
      <c r="AF725">
        <f t="shared" si="77"/>
        <v>0</v>
      </c>
      <c r="AG725">
        <f t="shared" si="78"/>
        <v>0</v>
      </c>
      <c r="AH725">
        <f t="shared" si="79"/>
        <v>0</v>
      </c>
      <c r="AI725">
        <f t="shared" si="80"/>
        <v>0</v>
      </c>
      <c r="AJ725">
        <f t="shared" si="81"/>
        <v>0</v>
      </c>
      <c r="AK725">
        <f t="shared" si="82"/>
        <v>0</v>
      </c>
      <c r="AL725">
        <f t="shared" si="83"/>
        <v>0</v>
      </c>
    </row>
    <row r="726" spans="32:38">
      <c r="AF726">
        <f t="shared" si="77"/>
        <v>0</v>
      </c>
      <c r="AG726">
        <f t="shared" si="78"/>
        <v>0</v>
      </c>
      <c r="AH726">
        <f t="shared" si="79"/>
        <v>0</v>
      </c>
      <c r="AI726">
        <f t="shared" si="80"/>
        <v>0</v>
      </c>
      <c r="AJ726">
        <f t="shared" si="81"/>
        <v>0</v>
      </c>
      <c r="AK726">
        <f t="shared" si="82"/>
        <v>0</v>
      </c>
      <c r="AL726">
        <f t="shared" si="83"/>
        <v>0</v>
      </c>
    </row>
    <row r="727" spans="32:38">
      <c r="AF727">
        <f t="shared" si="77"/>
        <v>0</v>
      </c>
      <c r="AG727">
        <f t="shared" si="78"/>
        <v>0</v>
      </c>
      <c r="AH727">
        <f t="shared" si="79"/>
        <v>0</v>
      </c>
      <c r="AI727">
        <f t="shared" si="80"/>
        <v>0</v>
      </c>
      <c r="AJ727">
        <f t="shared" si="81"/>
        <v>0</v>
      </c>
      <c r="AK727">
        <f t="shared" si="82"/>
        <v>0</v>
      </c>
      <c r="AL727">
        <f t="shared" si="83"/>
        <v>0</v>
      </c>
    </row>
    <row r="728" spans="32:38">
      <c r="AF728">
        <f t="shared" si="77"/>
        <v>0</v>
      </c>
      <c r="AG728">
        <f t="shared" si="78"/>
        <v>0</v>
      </c>
      <c r="AH728">
        <f t="shared" si="79"/>
        <v>0</v>
      </c>
      <c r="AI728">
        <f t="shared" si="80"/>
        <v>0</v>
      </c>
      <c r="AJ728">
        <f t="shared" si="81"/>
        <v>0</v>
      </c>
      <c r="AK728">
        <f t="shared" si="82"/>
        <v>0</v>
      </c>
      <c r="AL728">
        <f t="shared" si="83"/>
        <v>0</v>
      </c>
    </row>
    <row r="729" spans="32:38">
      <c r="AF729">
        <f t="shared" si="77"/>
        <v>0</v>
      </c>
      <c r="AG729">
        <f t="shared" si="78"/>
        <v>0</v>
      </c>
      <c r="AH729">
        <f t="shared" si="79"/>
        <v>0</v>
      </c>
      <c r="AI729">
        <f t="shared" si="80"/>
        <v>0</v>
      </c>
      <c r="AJ729">
        <f t="shared" si="81"/>
        <v>0</v>
      </c>
      <c r="AK729">
        <f t="shared" si="82"/>
        <v>0</v>
      </c>
      <c r="AL729">
        <f t="shared" si="83"/>
        <v>0</v>
      </c>
    </row>
    <row r="730" spans="32:38">
      <c r="AF730">
        <f t="shared" si="77"/>
        <v>0</v>
      </c>
      <c r="AG730">
        <f t="shared" si="78"/>
        <v>0</v>
      </c>
      <c r="AH730">
        <f t="shared" si="79"/>
        <v>0</v>
      </c>
      <c r="AI730">
        <f t="shared" si="80"/>
        <v>0</v>
      </c>
      <c r="AJ730">
        <f t="shared" si="81"/>
        <v>0</v>
      </c>
      <c r="AK730">
        <f t="shared" si="82"/>
        <v>0</v>
      </c>
      <c r="AL730">
        <f t="shared" si="83"/>
        <v>0</v>
      </c>
    </row>
    <row r="731" spans="32:38">
      <c r="AF731">
        <f t="shared" si="77"/>
        <v>0</v>
      </c>
      <c r="AG731">
        <f t="shared" si="78"/>
        <v>0</v>
      </c>
      <c r="AH731">
        <f t="shared" si="79"/>
        <v>0</v>
      </c>
      <c r="AI731">
        <f t="shared" si="80"/>
        <v>0</v>
      </c>
      <c r="AJ731">
        <f t="shared" si="81"/>
        <v>0</v>
      </c>
      <c r="AK731">
        <f t="shared" si="82"/>
        <v>0</v>
      </c>
      <c r="AL731">
        <f t="shared" si="83"/>
        <v>0</v>
      </c>
    </row>
    <row r="732" spans="32:38">
      <c r="AF732">
        <f t="shared" si="77"/>
        <v>0</v>
      </c>
      <c r="AG732">
        <f t="shared" si="78"/>
        <v>0</v>
      </c>
      <c r="AH732">
        <f t="shared" si="79"/>
        <v>0</v>
      </c>
      <c r="AI732">
        <f t="shared" si="80"/>
        <v>0</v>
      </c>
      <c r="AJ732">
        <f t="shared" si="81"/>
        <v>0</v>
      </c>
      <c r="AK732">
        <f t="shared" si="82"/>
        <v>0</v>
      </c>
      <c r="AL732">
        <f t="shared" si="83"/>
        <v>0</v>
      </c>
    </row>
    <row r="733" spans="32:38">
      <c r="AF733">
        <f t="shared" si="77"/>
        <v>0</v>
      </c>
      <c r="AG733">
        <f t="shared" si="78"/>
        <v>0</v>
      </c>
      <c r="AH733">
        <f t="shared" si="79"/>
        <v>0</v>
      </c>
      <c r="AI733">
        <f t="shared" si="80"/>
        <v>0</v>
      </c>
      <c r="AJ733">
        <f t="shared" si="81"/>
        <v>0</v>
      </c>
      <c r="AK733">
        <f t="shared" si="82"/>
        <v>0</v>
      </c>
      <c r="AL733">
        <f t="shared" si="83"/>
        <v>0</v>
      </c>
    </row>
    <row r="734" spans="32:38">
      <c r="AF734">
        <f t="shared" si="77"/>
        <v>0</v>
      </c>
      <c r="AG734">
        <f t="shared" si="78"/>
        <v>0</v>
      </c>
      <c r="AH734">
        <f t="shared" si="79"/>
        <v>0</v>
      </c>
      <c r="AI734">
        <f t="shared" si="80"/>
        <v>0</v>
      </c>
      <c r="AJ734">
        <f t="shared" si="81"/>
        <v>0</v>
      </c>
      <c r="AK734">
        <f t="shared" si="82"/>
        <v>0</v>
      </c>
      <c r="AL734">
        <f t="shared" si="83"/>
        <v>0</v>
      </c>
    </row>
    <row r="735" spans="32:38">
      <c r="AF735">
        <f t="shared" si="77"/>
        <v>0</v>
      </c>
      <c r="AG735">
        <f t="shared" si="78"/>
        <v>0</v>
      </c>
      <c r="AH735">
        <f t="shared" si="79"/>
        <v>0</v>
      </c>
      <c r="AI735">
        <f t="shared" si="80"/>
        <v>0</v>
      </c>
      <c r="AJ735">
        <f t="shared" si="81"/>
        <v>0</v>
      </c>
      <c r="AK735">
        <f t="shared" si="82"/>
        <v>0</v>
      </c>
      <c r="AL735">
        <f t="shared" si="83"/>
        <v>0</v>
      </c>
    </row>
    <row r="736" spans="32:38">
      <c r="AF736">
        <f t="shared" si="77"/>
        <v>0</v>
      </c>
      <c r="AG736">
        <f t="shared" si="78"/>
        <v>0</v>
      </c>
      <c r="AH736">
        <f t="shared" si="79"/>
        <v>0</v>
      </c>
      <c r="AI736">
        <f t="shared" si="80"/>
        <v>0</v>
      </c>
      <c r="AJ736">
        <f t="shared" si="81"/>
        <v>0</v>
      </c>
      <c r="AK736">
        <f t="shared" si="82"/>
        <v>0</v>
      </c>
      <c r="AL736">
        <f t="shared" si="83"/>
        <v>0</v>
      </c>
    </row>
    <row r="737" spans="32:38">
      <c r="AF737">
        <f t="shared" si="77"/>
        <v>0</v>
      </c>
      <c r="AG737">
        <f t="shared" si="78"/>
        <v>0</v>
      </c>
      <c r="AH737">
        <f t="shared" si="79"/>
        <v>0</v>
      </c>
      <c r="AI737">
        <f t="shared" si="80"/>
        <v>0</v>
      </c>
      <c r="AJ737">
        <f t="shared" si="81"/>
        <v>0</v>
      </c>
      <c r="AK737">
        <f t="shared" si="82"/>
        <v>0</v>
      </c>
      <c r="AL737">
        <f t="shared" si="83"/>
        <v>0</v>
      </c>
    </row>
    <row r="738" spans="32:38">
      <c r="AF738">
        <f t="shared" si="77"/>
        <v>0</v>
      </c>
      <c r="AG738">
        <f t="shared" si="78"/>
        <v>0</v>
      </c>
      <c r="AH738">
        <f t="shared" si="79"/>
        <v>0</v>
      </c>
      <c r="AI738">
        <f t="shared" si="80"/>
        <v>0</v>
      </c>
      <c r="AJ738">
        <f t="shared" si="81"/>
        <v>0</v>
      </c>
      <c r="AK738">
        <f t="shared" si="82"/>
        <v>0</v>
      </c>
      <c r="AL738">
        <f t="shared" si="83"/>
        <v>0</v>
      </c>
    </row>
    <row r="739" spans="32:38">
      <c r="AF739">
        <f t="shared" si="77"/>
        <v>0</v>
      </c>
      <c r="AG739">
        <f t="shared" si="78"/>
        <v>0</v>
      </c>
      <c r="AH739">
        <f t="shared" si="79"/>
        <v>0</v>
      </c>
      <c r="AI739">
        <f t="shared" si="80"/>
        <v>0</v>
      </c>
      <c r="AJ739">
        <f t="shared" si="81"/>
        <v>0</v>
      </c>
      <c r="AK739">
        <f t="shared" si="82"/>
        <v>0</v>
      </c>
      <c r="AL739">
        <f t="shared" si="83"/>
        <v>0</v>
      </c>
    </row>
    <row r="740" spans="32:38">
      <c r="AF740">
        <f t="shared" si="77"/>
        <v>0</v>
      </c>
      <c r="AG740">
        <f t="shared" si="78"/>
        <v>0</v>
      </c>
      <c r="AH740">
        <f t="shared" si="79"/>
        <v>0</v>
      </c>
      <c r="AI740">
        <f t="shared" si="80"/>
        <v>0</v>
      </c>
      <c r="AJ740">
        <f t="shared" si="81"/>
        <v>0</v>
      </c>
      <c r="AK740">
        <f t="shared" si="82"/>
        <v>0</v>
      </c>
      <c r="AL740">
        <f t="shared" si="83"/>
        <v>0</v>
      </c>
    </row>
    <row r="741" spans="32:38">
      <c r="AF741">
        <f t="shared" si="77"/>
        <v>0</v>
      </c>
      <c r="AG741">
        <f t="shared" si="78"/>
        <v>0</v>
      </c>
      <c r="AH741">
        <f t="shared" si="79"/>
        <v>0</v>
      </c>
      <c r="AI741">
        <f t="shared" si="80"/>
        <v>0</v>
      </c>
      <c r="AJ741">
        <f t="shared" si="81"/>
        <v>0</v>
      </c>
      <c r="AK741">
        <f t="shared" si="82"/>
        <v>0</v>
      </c>
      <c r="AL741">
        <f t="shared" si="83"/>
        <v>0</v>
      </c>
    </row>
    <row r="742" spans="32:38">
      <c r="AF742">
        <f t="shared" si="77"/>
        <v>0</v>
      </c>
      <c r="AG742">
        <f t="shared" si="78"/>
        <v>0</v>
      </c>
      <c r="AH742">
        <f t="shared" si="79"/>
        <v>0</v>
      </c>
      <c r="AI742">
        <f t="shared" si="80"/>
        <v>0</v>
      </c>
      <c r="AJ742">
        <f t="shared" si="81"/>
        <v>0</v>
      </c>
      <c r="AK742">
        <f t="shared" si="82"/>
        <v>0</v>
      </c>
      <c r="AL742">
        <f t="shared" si="83"/>
        <v>0</v>
      </c>
    </row>
    <row r="743" spans="32:38">
      <c r="AF743">
        <f t="shared" si="77"/>
        <v>0</v>
      </c>
      <c r="AG743">
        <f t="shared" si="78"/>
        <v>0</v>
      </c>
      <c r="AH743">
        <f t="shared" si="79"/>
        <v>0</v>
      </c>
      <c r="AI743">
        <f t="shared" si="80"/>
        <v>0</v>
      </c>
      <c r="AJ743">
        <f t="shared" si="81"/>
        <v>0</v>
      </c>
      <c r="AK743">
        <f t="shared" si="82"/>
        <v>0</v>
      </c>
      <c r="AL743">
        <f t="shared" si="83"/>
        <v>0</v>
      </c>
    </row>
    <row r="744" spans="32:38">
      <c r="AF744">
        <f t="shared" si="77"/>
        <v>0</v>
      </c>
      <c r="AG744">
        <f t="shared" si="78"/>
        <v>0</v>
      </c>
      <c r="AH744">
        <f t="shared" si="79"/>
        <v>0</v>
      </c>
      <c r="AI744">
        <f t="shared" si="80"/>
        <v>0</v>
      </c>
      <c r="AJ744">
        <f t="shared" si="81"/>
        <v>0</v>
      </c>
      <c r="AK744">
        <f t="shared" si="82"/>
        <v>0</v>
      </c>
      <c r="AL744">
        <f t="shared" si="83"/>
        <v>0</v>
      </c>
    </row>
    <row r="745" spans="32:38">
      <c r="AF745">
        <f t="shared" si="77"/>
        <v>0</v>
      </c>
      <c r="AG745">
        <f t="shared" si="78"/>
        <v>0</v>
      </c>
      <c r="AH745">
        <f t="shared" si="79"/>
        <v>0</v>
      </c>
      <c r="AI745">
        <f t="shared" si="80"/>
        <v>0</v>
      </c>
      <c r="AJ745">
        <f t="shared" si="81"/>
        <v>0</v>
      </c>
      <c r="AK745">
        <f t="shared" si="82"/>
        <v>0</v>
      </c>
      <c r="AL745">
        <f t="shared" si="83"/>
        <v>0</v>
      </c>
    </row>
    <row r="746" spans="32:38">
      <c r="AF746">
        <f t="shared" si="77"/>
        <v>0</v>
      </c>
      <c r="AG746">
        <f t="shared" si="78"/>
        <v>0</v>
      </c>
      <c r="AH746">
        <f t="shared" si="79"/>
        <v>0</v>
      </c>
      <c r="AI746">
        <f t="shared" si="80"/>
        <v>0</v>
      </c>
      <c r="AJ746">
        <f t="shared" si="81"/>
        <v>0</v>
      </c>
      <c r="AK746">
        <f t="shared" si="82"/>
        <v>0</v>
      </c>
      <c r="AL746">
        <f t="shared" si="83"/>
        <v>0</v>
      </c>
    </row>
    <row r="747" spans="32:38">
      <c r="AF747">
        <f t="shared" si="77"/>
        <v>0</v>
      </c>
      <c r="AG747">
        <f t="shared" si="78"/>
        <v>0</v>
      </c>
      <c r="AH747">
        <f t="shared" si="79"/>
        <v>0</v>
      </c>
      <c r="AI747">
        <f t="shared" si="80"/>
        <v>0</v>
      </c>
      <c r="AJ747">
        <f t="shared" si="81"/>
        <v>0</v>
      </c>
      <c r="AK747">
        <f t="shared" si="82"/>
        <v>0</v>
      </c>
      <c r="AL747">
        <f t="shared" si="83"/>
        <v>0</v>
      </c>
    </row>
    <row r="748" spans="32:38">
      <c r="AF748">
        <f t="shared" si="77"/>
        <v>0</v>
      </c>
      <c r="AG748">
        <f t="shared" si="78"/>
        <v>0</v>
      </c>
      <c r="AH748">
        <f t="shared" si="79"/>
        <v>0</v>
      </c>
      <c r="AI748">
        <f t="shared" si="80"/>
        <v>0</v>
      </c>
      <c r="AJ748">
        <f t="shared" si="81"/>
        <v>0</v>
      </c>
      <c r="AK748">
        <f t="shared" si="82"/>
        <v>0</v>
      </c>
      <c r="AL748">
        <f t="shared" si="83"/>
        <v>0</v>
      </c>
    </row>
    <row r="749" spans="32:38">
      <c r="AF749">
        <f t="shared" si="77"/>
        <v>0</v>
      </c>
      <c r="AG749">
        <f t="shared" si="78"/>
        <v>0</v>
      </c>
      <c r="AH749">
        <f t="shared" si="79"/>
        <v>0</v>
      </c>
      <c r="AI749">
        <f t="shared" si="80"/>
        <v>0</v>
      </c>
      <c r="AJ749">
        <f t="shared" si="81"/>
        <v>0</v>
      </c>
      <c r="AK749">
        <f t="shared" si="82"/>
        <v>0</v>
      </c>
      <c r="AL749">
        <f t="shared" si="83"/>
        <v>0</v>
      </c>
    </row>
    <row r="750" spans="32:38">
      <c r="AF750">
        <f t="shared" si="77"/>
        <v>0</v>
      </c>
      <c r="AG750">
        <f t="shared" si="78"/>
        <v>0</v>
      </c>
      <c r="AH750">
        <f t="shared" si="79"/>
        <v>0</v>
      </c>
      <c r="AI750">
        <f t="shared" si="80"/>
        <v>0</v>
      </c>
      <c r="AJ750">
        <f t="shared" si="81"/>
        <v>0</v>
      </c>
      <c r="AK750">
        <f t="shared" si="82"/>
        <v>0</v>
      </c>
      <c r="AL750">
        <f t="shared" si="83"/>
        <v>0</v>
      </c>
    </row>
    <row r="751" spans="32:38">
      <c r="AF751">
        <f t="shared" si="77"/>
        <v>0</v>
      </c>
      <c r="AG751">
        <f t="shared" si="78"/>
        <v>0</v>
      </c>
      <c r="AH751">
        <f t="shared" si="79"/>
        <v>0</v>
      </c>
      <c r="AI751">
        <f t="shared" si="80"/>
        <v>0</v>
      </c>
      <c r="AJ751">
        <f t="shared" si="81"/>
        <v>0</v>
      </c>
      <c r="AK751">
        <f t="shared" si="82"/>
        <v>0</v>
      </c>
      <c r="AL751">
        <f t="shared" si="83"/>
        <v>0</v>
      </c>
    </row>
    <row r="752" spans="32:38">
      <c r="AF752">
        <f t="shared" si="77"/>
        <v>0</v>
      </c>
      <c r="AG752">
        <f t="shared" si="78"/>
        <v>0</v>
      </c>
      <c r="AH752">
        <f t="shared" si="79"/>
        <v>0</v>
      </c>
      <c r="AI752">
        <f t="shared" si="80"/>
        <v>0</v>
      </c>
      <c r="AJ752">
        <f t="shared" si="81"/>
        <v>0</v>
      </c>
      <c r="AK752">
        <f t="shared" si="82"/>
        <v>0</v>
      </c>
      <c r="AL752">
        <f t="shared" si="83"/>
        <v>0</v>
      </c>
    </row>
    <row r="753" spans="32:38">
      <c r="AF753">
        <f t="shared" si="77"/>
        <v>0</v>
      </c>
      <c r="AG753">
        <f t="shared" si="78"/>
        <v>0</v>
      </c>
      <c r="AH753">
        <f t="shared" si="79"/>
        <v>0</v>
      </c>
      <c r="AI753">
        <f t="shared" si="80"/>
        <v>0</v>
      </c>
      <c r="AJ753">
        <f t="shared" si="81"/>
        <v>0</v>
      </c>
      <c r="AK753">
        <f t="shared" si="82"/>
        <v>0</v>
      </c>
      <c r="AL753">
        <f t="shared" si="83"/>
        <v>0</v>
      </c>
    </row>
    <row r="754" spans="32:38">
      <c r="AF754">
        <f t="shared" si="77"/>
        <v>0</v>
      </c>
      <c r="AG754">
        <f t="shared" si="78"/>
        <v>0</v>
      </c>
      <c r="AH754">
        <f t="shared" si="79"/>
        <v>0</v>
      </c>
      <c r="AI754">
        <f t="shared" si="80"/>
        <v>0</v>
      </c>
      <c r="AJ754">
        <f t="shared" si="81"/>
        <v>0</v>
      </c>
      <c r="AK754">
        <f t="shared" si="82"/>
        <v>0</v>
      </c>
      <c r="AL754">
        <f t="shared" si="83"/>
        <v>0</v>
      </c>
    </row>
    <row r="755" spans="32:38">
      <c r="AF755">
        <f t="shared" si="77"/>
        <v>0</v>
      </c>
      <c r="AG755">
        <f t="shared" si="78"/>
        <v>0</v>
      </c>
      <c r="AH755">
        <f t="shared" si="79"/>
        <v>0</v>
      </c>
      <c r="AI755">
        <f t="shared" si="80"/>
        <v>0</v>
      </c>
      <c r="AJ755">
        <f t="shared" si="81"/>
        <v>0</v>
      </c>
      <c r="AK755">
        <f t="shared" si="82"/>
        <v>0</v>
      </c>
      <c r="AL755">
        <f t="shared" si="83"/>
        <v>0</v>
      </c>
    </row>
    <row r="756" spans="32:38">
      <c r="AF756">
        <f t="shared" si="77"/>
        <v>0</v>
      </c>
      <c r="AG756">
        <f t="shared" si="78"/>
        <v>0</v>
      </c>
      <c r="AH756">
        <f t="shared" si="79"/>
        <v>0</v>
      </c>
      <c r="AI756">
        <f t="shared" si="80"/>
        <v>0</v>
      </c>
      <c r="AJ756">
        <f t="shared" si="81"/>
        <v>0</v>
      </c>
      <c r="AK756">
        <f t="shared" si="82"/>
        <v>0</v>
      </c>
      <c r="AL756">
        <f t="shared" si="83"/>
        <v>0</v>
      </c>
    </row>
    <row r="757" spans="32:38">
      <c r="AF757">
        <f t="shared" si="77"/>
        <v>0</v>
      </c>
      <c r="AG757">
        <f t="shared" si="78"/>
        <v>0</v>
      </c>
      <c r="AH757">
        <f t="shared" si="79"/>
        <v>0</v>
      </c>
      <c r="AI757">
        <f t="shared" si="80"/>
        <v>0</v>
      </c>
      <c r="AJ757">
        <f t="shared" si="81"/>
        <v>0</v>
      </c>
      <c r="AK757">
        <f t="shared" si="82"/>
        <v>0</v>
      </c>
      <c r="AL757">
        <f t="shared" si="83"/>
        <v>0</v>
      </c>
    </row>
    <row r="758" spans="32:38">
      <c r="AF758">
        <f t="shared" si="77"/>
        <v>0</v>
      </c>
      <c r="AG758">
        <f t="shared" si="78"/>
        <v>0</v>
      </c>
      <c r="AH758">
        <f t="shared" si="79"/>
        <v>0</v>
      </c>
      <c r="AI758">
        <f t="shared" si="80"/>
        <v>0</v>
      </c>
      <c r="AJ758">
        <f t="shared" si="81"/>
        <v>0</v>
      </c>
      <c r="AK758">
        <f t="shared" si="82"/>
        <v>0</v>
      </c>
      <c r="AL758">
        <f t="shared" si="83"/>
        <v>0</v>
      </c>
    </row>
    <row r="759" spans="32:38">
      <c r="AF759">
        <f t="shared" si="77"/>
        <v>0</v>
      </c>
      <c r="AG759">
        <f t="shared" si="78"/>
        <v>0</v>
      </c>
      <c r="AH759">
        <f t="shared" si="79"/>
        <v>0</v>
      </c>
      <c r="AI759">
        <f t="shared" si="80"/>
        <v>0</v>
      </c>
      <c r="AJ759">
        <f t="shared" si="81"/>
        <v>0</v>
      </c>
      <c r="AK759">
        <f t="shared" si="82"/>
        <v>0</v>
      </c>
      <c r="AL759">
        <f t="shared" si="83"/>
        <v>0</v>
      </c>
    </row>
    <row r="760" spans="32:38">
      <c r="AF760">
        <f t="shared" si="77"/>
        <v>0</v>
      </c>
      <c r="AG760">
        <f t="shared" si="78"/>
        <v>0</v>
      </c>
      <c r="AH760">
        <f t="shared" si="79"/>
        <v>0</v>
      </c>
      <c r="AI760">
        <f t="shared" si="80"/>
        <v>0</v>
      </c>
      <c r="AJ760">
        <f t="shared" si="81"/>
        <v>0</v>
      </c>
      <c r="AK760">
        <f t="shared" si="82"/>
        <v>0</v>
      </c>
      <c r="AL760">
        <f t="shared" si="83"/>
        <v>0</v>
      </c>
    </row>
    <row r="761" spans="32:38">
      <c r="AF761">
        <f t="shared" si="77"/>
        <v>0</v>
      </c>
      <c r="AG761">
        <f t="shared" si="78"/>
        <v>0</v>
      </c>
      <c r="AH761">
        <f t="shared" si="79"/>
        <v>0</v>
      </c>
      <c r="AI761">
        <f t="shared" si="80"/>
        <v>0</v>
      </c>
      <c r="AJ761">
        <f t="shared" si="81"/>
        <v>0</v>
      </c>
      <c r="AK761">
        <f t="shared" si="82"/>
        <v>0</v>
      </c>
      <c r="AL761">
        <f t="shared" si="83"/>
        <v>0</v>
      </c>
    </row>
    <row r="762" spans="32:38">
      <c r="AF762">
        <f t="shared" si="77"/>
        <v>0</v>
      </c>
      <c r="AG762">
        <f t="shared" si="78"/>
        <v>0</v>
      </c>
      <c r="AH762">
        <f t="shared" si="79"/>
        <v>0</v>
      </c>
      <c r="AI762">
        <f t="shared" si="80"/>
        <v>0</v>
      </c>
      <c r="AJ762">
        <f t="shared" si="81"/>
        <v>0</v>
      </c>
      <c r="AK762">
        <f t="shared" si="82"/>
        <v>0</v>
      </c>
      <c r="AL762">
        <f t="shared" si="83"/>
        <v>0</v>
      </c>
    </row>
    <row r="763" spans="32:38">
      <c r="AF763">
        <f t="shared" si="77"/>
        <v>0</v>
      </c>
      <c r="AG763">
        <f t="shared" si="78"/>
        <v>0</v>
      </c>
      <c r="AH763">
        <f t="shared" si="79"/>
        <v>0</v>
      </c>
      <c r="AI763">
        <f t="shared" si="80"/>
        <v>0</v>
      </c>
      <c r="AJ763">
        <f t="shared" si="81"/>
        <v>0</v>
      </c>
      <c r="AK763">
        <f t="shared" si="82"/>
        <v>0</v>
      </c>
      <c r="AL763">
        <f t="shared" si="83"/>
        <v>0</v>
      </c>
    </row>
    <row r="764" spans="32:38">
      <c r="AF764">
        <f t="shared" si="77"/>
        <v>0</v>
      </c>
      <c r="AG764">
        <f t="shared" si="78"/>
        <v>0</v>
      </c>
      <c r="AH764">
        <f t="shared" si="79"/>
        <v>0</v>
      </c>
      <c r="AI764">
        <f t="shared" si="80"/>
        <v>0</v>
      </c>
      <c r="AJ764">
        <f t="shared" si="81"/>
        <v>0</v>
      </c>
      <c r="AK764">
        <f t="shared" si="82"/>
        <v>0</v>
      </c>
      <c r="AL764">
        <f t="shared" si="83"/>
        <v>0</v>
      </c>
    </row>
    <row r="765" spans="32:38">
      <c r="AF765">
        <f t="shared" si="77"/>
        <v>0</v>
      </c>
      <c r="AG765">
        <f t="shared" si="78"/>
        <v>0</v>
      </c>
      <c r="AH765">
        <f t="shared" si="79"/>
        <v>0</v>
      </c>
      <c r="AI765">
        <f t="shared" si="80"/>
        <v>0</v>
      </c>
      <c r="AJ765">
        <f t="shared" si="81"/>
        <v>0</v>
      </c>
      <c r="AK765">
        <f t="shared" si="82"/>
        <v>0</v>
      </c>
      <c r="AL765">
        <f t="shared" si="83"/>
        <v>0</v>
      </c>
    </row>
    <row r="766" spans="32:38">
      <c r="AF766">
        <f t="shared" si="77"/>
        <v>0</v>
      </c>
      <c r="AG766">
        <f t="shared" si="78"/>
        <v>0</v>
      </c>
      <c r="AH766">
        <f t="shared" si="79"/>
        <v>0</v>
      </c>
      <c r="AI766">
        <f t="shared" si="80"/>
        <v>0</v>
      </c>
      <c r="AJ766">
        <f t="shared" si="81"/>
        <v>0</v>
      </c>
      <c r="AK766">
        <f t="shared" si="82"/>
        <v>0</v>
      </c>
      <c r="AL766">
        <f t="shared" si="83"/>
        <v>0</v>
      </c>
    </row>
    <row r="767" spans="32:38">
      <c r="AF767">
        <f t="shared" si="77"/>
        <v>0</v>
      </c>
      <c r="AG767">
        <f t="shared" si="78"/>
        <v>0</v>
      </c>
      <c r="AH767">
        <f t="shared" si="79"/>
        <v>0</v>
      </c>
      <c r="AI767">
        <f t="shared" si="80"/>
        <v>0</v>
      </c>
      <c r="AJ767">
        <f t="shared" si="81"/>
        <v>0</v>
      </c>
      <c r="AK767">
        <f t="shared" si="82"/>
        <v>0</v>
      </c>
      <c r="AL767">
        <f t="shared" si="83"/>
        <v>0</v>
      </c>
    </row>
    <row r="768" spans="32:38">
      <c r="AF768">
        <f t="shared" si="77"/>
        <v>0</v>
      </c>
      <c r="AG768">
        <f t="shared" si="78"/>
        <v>0</v>
      </c>
      <c r="AH768">
        <f t="shared" si="79"/>
        <v>0</v>
      </c>
      <c r="AI768">
        <f t="shared" si="80"/>
        <v>0</v>
      </c>
      <c r="AJ768">
        <f t="shared" si="81"/>
        <v>0</v>
      </c>
      <c r="AK768">
        <f t="shared" si="82"/>
        <v>0</v>
      </c>
      <c r="AL768">
        <f t="shared" si="83"/>
        <v>0</v>
      </c>
    </row>
    <row r="769" spans="32:38">
      <c r="AF769">
        <f t="shared" si="77"/>
        <v>0</v>
      </c>
      <c r="AG769">
        <f t="shared" si="78"/>
        <v>0</v>
      </c>
      <c r="AH769">
        <f t="shared" si="79"/>
        <v>0</v>
      </c>
      <c r="AI769">
        <f t="shared" si="80"/>
        <v>0</v>
      </c>
      <c r="AJ769">
        <f t="shared" si="81"/>
        <v>0</v>
      </c>
      <c r="AK769">
        <f t="shared" si="82"/>
        <v>0</v>
      </c>
      <c r="AL769">
        <f t="shared" si="83"/>
        <v>0</v>
      </c>
    </row>
    <row r="770" spans="32:38">
      <c r="AF770">
        <f t="shared" si="77"/>
        <v>0</v>
      </c>
      <c r="AG770">
        <f t="shared" si="78"/>
        <v>0</v>
      </c>
      <c r="AH770">
        <f t="shared" si="79"/>
        <v>0</v>
      </c>
      <c r="AI770">
        <f t="shared" si="80"/>
        <v>0</v>
      </c>
      <c r="AJ770">
        <f t="shared" si="81"/>
        <v>0</v>
      </c>
      <c r="AK770">
        <f t="shared" si="82"/>
        <v>0</v>
      </c>
      <c r="AL770">
        <f t="shared" si="83"/>
        <v>0</v>
      </c>
    </row>
    <row r="771" spans="32:38">
      <c r="AF771">
        <f t="shared" si="77"/>
        <v>0</v>
      </c>
      <c r="AG771">
        <f t="shared" si="78"/>
        <v>0</v>
      </c>
      <c r="AH771">
        <f t="shared" si="79"/>
        <v>0</v>
      </c>
      <c r="AI771">
        <f t="shared" si="80"/>
        <v>0</v>
      </c>
      <c r="AJ771">
        <f t="shared" si="81"/>
        <v>0</v>
      </c>
      <c r="AK771">
        <f t="shared" si="82"/>
        <v>0</v>
      </c>
      <c r="AL771">
        <f t="shared" si="83"/>
        <v>0</v>
      </c>
    </row>
    <row r="772" spans="32:38">
      <c r="AF772">
        <f t="shared" si="77"/>
        <v>0</v>
      </c>
      <c r="AG772">
        <f t="shared" si="78"/>
        <v>0</v>
      </c>
      <c r="AH772">
        <f t="shared" si="79"/>
        <v>0</v>
      </c>
      <c r="AI772">
        <f t="shared" si="80"/>
        <v>0</v>
      </c>
      <c r="AJ772">
        <f t="shared" si="81"/>
        <v>0</v>
      </c>
      <c r="AK772">
        <f t="shared" si="82"/>
        <v>0</v>
      </c>
      <c r="AL772">
        <f t="shared" si="83"/>
        <v>0</v>
      </c>
    </row>
    <row r="773" spans="32:38">
      <c r="AF773">
        <f t="shared" si="77"/>
        <v>0</v>
      </c>
      <c r="AG773">
        <f t="shared" si="78"/>
        <v>0</v>
      </c>
      <c r="AH773">
        <f t="shared" si="79"/>
        <v>0</v>
      </c>
      <c r="AI773">
        <f t="shared" si="80"/>
        <v>0</v>
      </c>
      <c r="AJ773">
        <f t="shared" si="81"/>
        <v>0</v>
      </c>
      <c r="AK773">
        <f t="shared" si="82"/>
        <v>0</v>
      </c>
      <c r="AL773">
        <f t="shared" si="83"/>
        <v>0</v>
      </c>
    </row>
    <row r="774" spans="32:38">
      <c r="AF774">
        <f t="shared" ref="AF774:AF837" si="84">T774*2.5</f>
        <v>0</v>
      </c>
      <c r="AG774">
        <f t="shared" ref="AG774:AG837" si="85">U774*2.5</f>
        <v>0</v>
      </c>
      <c r="AH774">
        <f t="shared" ref="AH774:AH837" si="86">V774*2</f>
        <v>0</v>
      </c>
      <c r="AI774">
        <f t="shared" ref="AI774:AI837" si="87">W774*2</f>
        <v>0</v>
      </c>
      <c r="AJ774">
        <f t="shared" ref="AJ774:AJ837" si="88">X774*2</f>
        <v>0</v>
      </c>
      <c r="AK774">
        <f t="shared" ref="AK774:AK837" si="89">SUM(AF774,AH774,AI774)</f>
        <v>0</v>
      </c>
      <c r="AL774">
        <f t="shared" ref="AL774:AL837" si="90">SUM(AG774,AJ774)</f>
        <v>0</v>
      </c>
    </row>
    <row r="775" spans="32:38">
      <c r="AF775">
        <f t="shared" si="84"/>
        <v>0</v>
      </c>
      <c r="AG775">
        <f t="shared" si="85"/>
        <v>0</v>
      </c>
      <c r="AH775">
        <f t="shared" si="86"/>
        <v>0</v>
      </c>
      <c r="AI775">
        <f t="shared" si="87"/>
        <v>0</v>
      </c>
      <c r="AJ775">
        <f t="shared" si="88"/>
        <v>0</v>
      </c>
      <c r="AK775">
        <f t="shared" si="89"/>
        <v>0</v>
      </c>
      <c r="AL775">
        <f t="shared" si="90"/>
        <v>0</v>
      </c>
    </row>
    <row r="776" spans="32:38">
      <c r="AF776">
        <f t="shared" si="84"/>
        <v>0</v>
      </c>
      <c r="AG776">
        <f t="shared" si="85"/>
        <v>0</v>
      </c>
      <c r="AH776">
        <f t="shared" si="86"/>
        <v>0</v>
      </c>
      <c r="AI776">
        <f t="shared" si="87"/>
        <v>0</v>
      </c>
      <c r="AJ776">
        <f t="shared" si="88"/>
        <v>0</v>
      </c>
      <c r="AK776">
        <f t="shared" si="89"/>
        <v>0</v>
      </c>
      <c r="AL776">
        <f t="shared" si="90"/>
        <v>0</v>
      </c>
    </row>
    <row r="777" spans="32:38">
      <c r="AF777">
        <f t="shared" si="84"/>
        <v>0</v>
      </c>
      <c r="AG777">
        <f t="shared" si="85"/>
        <v>0</v>
      </c>
      <c r="AH777">
        <f t="shared" si="86"/>
        <v>0</v>
      </c>
      <c r="AI777">
        <f t="shared" si="87"/>
        <v>0</v>
      </c>
      <c r="AJ777">
        <f t="shared" si="88"/>
        <v>0</v>
      </c>
      <c r="AK777">
        <f t="shared" si="89"/>
        <v>0</v>
      </c>
      <c r="AL777">
        <f t="shared" si="90"/>
        <v>0</v>
      </c>
    </row>
    <row r="778" spans="32:38">
      <c r="AF778">
        <f t="shared" si="84"/>
        <v>0</v>
      </c>
      <c r="AG778">
        <f t="shared" si="85"/>
        <v>0</v>
      </c>
      <c r="AH778">
        <f t="shared" si="86"/>
        <v>0</v>
      </c>
      <c r="AI778">
        <f t="shared" si="87"/>
        <v>0</v>
      </c>
      <c r="AJ778">
        <f t="shared" si="88"/>
        <v>0</v>
      </c>
      <c r="AK778">
        <f t="shared" si="89"/>
        <v>0</v>
      </c>
      <c r="AL778">
        <f t="shared" si="90"/>
        <v>0</v>
      </c>
    </row>
    <row r="779" spans="32:38">
      <c r="AF779">
        <f t="shared" si="84"/>
        <v>0</v>
      </c>
      <c r="AG779">
        <f t="shared" si="85"/>
        <v>0</v>
      </c>
      <c r="AH779">
        <f t="shared" si="86"/>
        <v>0</v>
      </c>
      <c r="AI779">
        <f t="shared" si="87"/>
        <v>0</v>
      </c>
      <c r="AJ779">
        <f t="shared" si="88"/>
        <v>0</v>
      </c>
      <c r="AK779">
        <f t="shared" si="89"/>
        <v>0</v>
      </c>
      <c r="AL779">
        <f t="shared" si="90"/>
        <v>0</v>
      </c>
    </row>
    <row r="780" spans="32:38">
      <c r="AF780">
        <f t="shared" si="84"/>
        <v>0</v>
      </c>
      <c r="AG780">
        <f t="shared" si="85"/>
        <v>0</v>
      </c>
      <c r="AH780">
        <f t="shared" si="86"/>
        <v>0</v>
      </c>
      <c r="AI780">
        <f t="shared" si="87"/>
        <v>0</v>
      </c>
      <c r="AJ780">
        <f t="shared" si="88"/>
        <v>0</v>
      </c>
      <c r="AK780">
        <f t="shared" si="89"/>
        <v>0</v>
      </c>
      <c r="AL780">
        <f t="shared" si="90"/>
        <v>0</v>
      </c>
    </row>
    <row r="781" spans="32:38">
      <c r="AF781">
        <f t="shared" si="84"/>
        <v>0</v>
      </c>
      <c r="AG781">
        <f t="shared" si="85"/>
        <v>0</v>
      </c>
      <c r="AH781">
        <f t="shared" si="86"/>
        <v>0</v>
      </c>
      <c r="AI781">
        <f t="shared" si="87"/>
        <v>0</v>
      </c>
      <c r="AJ781">
        <f t="shared" si="88"/>
        <v>0</v>
      </c>
      <c r="AK781">
        <f t="shared" si="89"/>
        <v>0</v>
      </c>
      <c r="AL781">
        <f t="shared" si="90"/>
        <v>0</v>
      </c>
    </row>
    <row r="782" spans="32:38">
      <c r="AF782">
        <f t="shared" si="84"/>
        <v>0</v>
      </c>
      <c r="AG782">
        <f t="shared" si="85"/>
        <v>0</v>
      </c>
      <c r="AH782">
        <f t="shared" si="86"/>
        <v>0</v>
      </c>
      <c r="AI782">
        <f t="shared" si="87"/>
        <v>0</v>
      </c>
      <c r="AJ782">
        <f t="shared" si="88"/>
        <v>0</v>
      </c>
      <c r="AK782">
        <f t="shared" si="89"/>
        <v>0</v>
      </c>
      <c r="AL782">
        <f t="shared" si="90"/>
        <v>0</v>
      </c>
    </row>
    <row r="783" spans="32:38">
      <c r="AF783">
        <f t="shared" si="84"/>
        <v>0</v>
      </c>
      <c r="AG783">
        <f t="shared" si="85"/>
        <v>0</v>
      </c>
      <c r="AH783">
        <f t="shared" si="86"/>
        <v>0</v>
      </c>
      <c r="AI783">
        <f t="shared" si="87"/>
        <v>0</v>
      </c>
      <c r="AJ783">
        <f t="shared" si="88"/>
        <v>0</v>
      </c>
      <c r="AK783">
        <f t="shared" si="89"/>
        <v>0</v>
      </c>
      <c r="AL783">
        <f t="shared" si="90"/>
        <v>0</v>
      </c>
    </row>
    <row r="784" spans="32:38">
      <c r="AF784">
        <f t="shared" si="84"/>
        <v>0</v>
      </c>
      <c r="AG784">
        <f t="shared" si="85"/>
        <v>0</v>
      </c>
      <c r="AH784">
        <f t="shared" si="86"/>
        <v>0</v>
      </c>
      <c r="AI784">
        <f t="shared" si="87"/>
        <v>0</v>
      </c>
      <c r="AJ784">
        <f t="shared" si="88"/>
        <v>0</v>
      </c>
      <c r="AK784">
        <f t="shared" si="89"/>
        <v>0</v>
      </c>
      <c r="AL784">
        <f t="shared" si="90"/>
        <v>0</v>
      </c>
    </row>
    <row r="785" spans="32:38">
      <c r="AF785">
        <f t="shared" si="84"/>
        <v>0</v>
      </c>
      <c r="AG785">
        <f t="shared" si="85"/>
        <v>0</v>
      </c>
      <c r="AH785">
        <f t="shared" si="86"/>
        <v>0</v>
      </c>
      <c r="AI785">
        <f t="shared" si="87"/>
        <v>0</v>
      </c>
      <c r="AJ785">
        <f t="shared" si="88"/>
        <v>0</v>
      </c>
      <c r="AK785">
        <f t="shared" si="89"/>
        <v>0</v>
      </c>
      <c r="AL785">
        <f t="shared" si="90"/>
        <v>0</v>
      </c>
    </row>
    <row r="786" spans="32:38">
      <c r="AF786">
        <f t="shared" si="84"/>
        <v>0</v>
      </c>
      <c r="AG786">
        <f t="shared" si="85"/>
        <v>0</v>
      </c>
      <c r="AH786">
        <f t="shared" si="86"/>
        <v>0</v>
      </c>
      <c r="AI786">
        <f t="shared" si="87"/>
        <v>0</v>
      </c>
      <c r="AJ786">
        <f t="shared" si="88"/>
        <v>0</v>
      </c>
      <c r="AK786">
        <f t="shared" si="89"/>
        <v>0</v>
      </c>
      <c r="AL786">
        <f t="shared" si="90"/>
        <v>0</v>
      </c>
    </row>
    <row r="787" spans="32:38">
      <c r="AF787">
        <f t="shared" si="84"/>
        <v>0</v>
      </c>
      <c r="AG787">
        <f t="shared" si="85"/>
        <v>0</v>
      </c>
      <c r="AH787">
        <f t="shared" si="86"/>
        <v>0</v>
      </c>
      <c r="AI787">
        <f t="shared" si="87"/>
        <v>0</v>
      </c>
      <c r="AJ787">
        <f t="shared" si="88"/>
        <v>0</v>
      </c>
      <c r="AK787">
        <f t="shared" si="89"/>
        <v>0</v>
      </c>
      <c r="AL787">
        <f t="shared" si="90"/>
        <v>0</v>
      </c>
    </row>
    <row r="788" spans="32:38">
      <c r="AF788">
        <f t="shared" si="84"/>
        <v>0</v>
      </c>
      <c r="AG788">
        <f t="shared" si="85"/>
        <v>0</v>
      </c>
      <c r="AH788">
        <f t="shared" si="86"/>
        <v>0</v>
      </c>
      <c r="AI788">
        <f t="shared" si="87"/>
        <v>0</v>
      </c>
      <c r="AJ788">
        <f t="shared" si="88"/>
        <v>0</v>
      </c>
      <c r="AK788">
        <f t="shared" si="89"/>
        <v>0</v>
      </c>
      <c r="AL788">
        <f t="shared" si="90"/>
        <v>0</v>
      </c>
    </row>
    <row r="789" spans="32:38">
      <c r="AF789">
        <f t="shared" si="84"/>
        <v>0</v>
      </c>
      <c r="AG789">
        <f t="shared" si="85"/>
        <v>0</v>
      </c>
      <c r="AH789">
        <f t="shared" si="86"/>
        <v>0</v>
      </c>
      <c r="AI789">
        <f t="shared" si="87"/>
        <v>0</v>
      </c>
      <c r="AJ789">
        <f t="shared" si="88"/>
        <v>0</v>
      </c>
      <c r="AK789">
        <f t="shared" si="89"/>
        <v>0</v>
      </c>
      <c r="AL789">
        <f t="shared" si="90"/>
        <v>0</v>
      </c>
    </row>
    <row r="790" spans="32:38">
      <c r="AF790">
        <f t="shared" si="84"/>
        <v>0</v>
      </c>
      <c r="AG790">
        <f t="shared" si="85"/>
        <v>0</v>
      </c>
      <c r="AH790">
        <f t="shared" si="86"/>
        <v>0</v>
      </c>
      <c r="AI790">
        <f t="shared" si="87"/>
        <v>0</v>
      </c>
      <c r="AJ790">
        <f t="shared" si="88"/>
        <v>0</v>
      </c>
      <c r="AK790">
        <f t="shared" si="89"/>
        <v>0</v>
      </c>
      <c r="AL790">
        <f t="shared" si="90"/>
        <v>0</v>
      </c>
    </row>
    <row r="791" spans="32:38">
      <c r="AF791">
        <f t="shared" si="84"/>
        <v>0</v>
      </c>
      <c r="AG791">
        <f t="shared" si="85"/>
        <v>0</v>
      </c>
      <c r="AH791">
        <f t="shared" si="86"/>
        <v>0</v>
      </c>
      <c r="AI791">
        <f t="shared" si="87"/>
        <v>0</v>
      </c>
      <c r="AJ791">
        <f t="shared" si="88"/>
        <v>0</v>
      </c>
      <c r="AK791">
        <f t="shared" si="89"/>
        <v>0</v>
      </c>
      <c r="AL791">
        <f t="shared" si="90"/>
        <v>0</v>
      </c>
    </row>
    <row r="792" spans="32:38">
      <c r="AF792">
        <f t="shared" si="84"/>
        <v>0</v>
      </c>
      <c r="AG792">
        <f t="shared" si="85"/>
        <v>0</v>
      </c>
      <c r="AH792">
        <f t="shared" si="86"/>
        <v>0</v>
      </c>
      <c r="AI792">
        <f t="shared" si="87"/>
        <v>0</v>
      </c>
      <c r="AJ792">
        <f t="shared" si="88"/>
        <v>0</v>
      </c>
      <c r="AK792">
        <f t="shared" si="89"/>
        <v>0</v>
      </c>
      <c r="AL792">
        <f t="shared" si="90"/>
        <v>0</v>
      </c>
    </row>
    <row r="793" spans="32:38">
      <c r="AF793">
        <f t="shared" si="84"/>
        <v>0</v>
      </c>
      <c r="AG793">
        <f t="shared" si="85"/>
        <v>0</v>
      </c>
      <c r="AH793">
        <f t="shared" si="86"/>
        <v>0</v>
      </c>
      <c r="AI793">
        <f t="shared" si="87"/>
        <v>0</v>
      </c>
      <c r="AJ793">
        <f t="shared" si="88"/>
        <v>0</v>
      </c>
      <c r="AK793">
        <f t="shared" si="89"/>
        <v>0</v>
      </c>
      <c r="AL793">
        <f t="shared" si="90"/>
        <v>0</v>
      </c>
    </row>
    <row r="794" spans="32:38">
      <c r="AF794">
        <f t="shared" si="84"/>
        <v>0</v>
      </c>
      <c r="AG794">
        <f t="shared" si="85"/>
        <v>0</v>
      </c>
      <c r="AH794">
        <f t="shared" si="86"/>
        <v>0</v>
      </c>
      <c r="AI794">
        <f t="shared" si="87"/>
        <v>0</v>
      </c>
      <c r="AJ794">
        <f t="shared" si="88"/>
        <v>0</v>
      </c>
      <c r="AK794">
        <f t="shared" si="89"/>
        <v>0</v>
      </c>
      <c r="AL794">
        <f t="shared" si="90"/>
        <v>0</v>
      </c>
    </row>
    <row r="795" spans="32:38">
      <c r="AF795">
        <f t="shared" si="84"/>
        <v>0</v>
      </c>
      <c r="AG795">
        <f t="shared" si="85"/>
        <v>0</v>
      </c>
      <c r="AH795">
        <f t="shared" si="86"/>
        <v>0</v>
      </c>
      <c r="AI795">
        <f t="shared" si="87"/>
        <v>0</v>
      </c>
      <c r="AJ795">
        <f t="shared" si="88"/>
        <v>0</v>
      </c>
      <c r="AK795">
        <f t="shared" si="89"/>
        <v>0</v>
      </c>
      <c r="AL795">
        <f t="shared" si="90"/>
        <v>0</v>
      </c>
    </row>
    <row r="796" spans="32:38">
      <c r="AF796">
        <f t="shared" si="84"/>
        <v>0</v>
      </c>
      <c r="AG796">
        <f t="shared" si="85"/>
        <v>0</v>
      </c>
      <c r="AH796">
        <f t="shared" si="86"/>
        <v>0</v>
      </c>
      <c r="AI796">
        <f t="shared" si="87"/>
        <v>0</v>
      </c>
      <c r="AJ796">
        <f t="shared" si="88"/>
        <v>0</v>
      </c>
      <c r="AK796">
        <f t="shared" si="89"/>
        <v>0</v>
      </c>
      <c r="AL796">
        <f t="shared" si="90"/>
        <v>0</v>
      </c>
    </row>
    <row r="797" spans="32:38">
      <c r="AF797">
        <f t="shared" si="84"/>
        <v>0</v>
      </c>
      <c r="AG797">
        <f t="shared" si="85"/>
        <v>0</v>
      </c>
      <c r="AH797">
        <f t="shared" si="86"/>
        <v>0</v>
      </c>
      <c r="AI797">
        <f t="shared" si="87"/>
        <v>0</v>
      </c>
      <c r="AJ797">
        <f t="shared" si="88"/>
        <v>0</v>
      </c>
      <c r="AK797">
        <f t="shared" si="89"/>
        <v>0</v>
      </c>
      <c r="AL797">
        <f t="shared" si="90"/>
        <v>0</v>
      </c>
    </row>
    <row r="798" spans="32:38">
      <c r="AF798">
        <f t="shared" si="84"/>
        <v>0</v>
      </c>
      <c r="AG798">
        <f t="shared" si="85"/>
        <v>0</v>
      </c>
      <c r="AH798">
        <f t="shared" si="86"/>
        <v>0</v>
      </c>
      <c r="AI798">
        <f t="shared" si="87"/>
        <v>0</v>
      </c>
      <c r="AJ798">
        <f t="shared" si="88"/>
        <v>0</v>
      </c>
      <c r="AK798">
        <f t="shared" si="89"/>
        <v>0</v>
      </c>
      <c r="AL798">
        <f t="shared" si="90"/>
        <v>0</v>
      </c>
    </row>
    <row r="799" spans="32:38">
      <c r="AF799">
        <f t="shared" si="84"/>
        <v>0</v>
      </c>
      <c r="AG799">
        <f t="shared" si="85"/>
        <v>0</v>
      </c>
      <c r="AH799">
        <f t="shared" si="86"/>
        <v>0</v>
      </c>
      <c r="AI799">
        <f t="shared" si="87"/>
        <v>0</v>
      </c>
      <c r="AJ799">
        <f t="shared" si="88"/>
        <v>0</v>
      </c>
      <c r="AK799">
        <f t="shared" si="89"/>
        <v>0</v>
      </c>
      <c r="AL799">
        <f t="shared" si="90"/>
        <v>0</v>
      </c>
    </row>
    <row r="800" spans="32:38">
      <c r="AF800">
        <f t="shared" si="84"/>
        <v>0</v>
      </c>
      <c r="AG800">
        <f t="shared" si="85"/>
        <v>0</v>
      </c>
      <c r="AH800">
        <f t="shared" si="86"/>
        <v>0</v>
      </c>
      <c r="AI800">
        <f t="shared" si="87"/>
        <v>0</v>
      </c>
      <c r="AJ800">
        <f t="shared" si="88"/>
        <v>0</v>
      </c>
      <c r="AK800">
        <f t="shared" si="89"/>
        <v>0</v>
      </c>
      <c r="AL800">
        <f t="shared" si="90"/>
        <v>0</v>
      </c>
    </row>
    <row r="801" spans="32:38">
      <c r="AF801">
        <f t="shared" si="84"/>
        <v>0</v>
      </c>
      <c r="AG801">
        <f t="shared" si="85"/>
        <v>0</v>
      </c>
      <c r="AH801">
        <f t="shared" si="86"/>
        <v>0</v>
      </c>
      <c r="AI801">
        <f t="shared" si="87"/>
        <v>0</v>
      </c>
      <c r="AJ801">
        <f t="shared" si="88"/>
        <v>0</v>
      </c>
      <c r="AK801">
        <f t="shared" si="89"/>
        <v>0</v>
      </c>
      <c r="AL801">
        <f t="shared" si="90"/>
        <v>0</v>
      </c>
    </row>
    <row r="802" spans="32:38">
      <c r="AF802">
        <f t="shared" si="84"/>
        <v>0</v>
      </c>
      <c r="AG802">
        <f t="shared" si="85"/>
        <v>0</v>
      </c>
      <c r="AH802">
        <f t="shared" si="86"/>
        <v>0</v>
      </c>
      <c r="AI802">
        <f t="shared" si="87"/>
        <v>0</v>
      </c>
      <c r="AJ802">
        <f t="shared" si="88"/>
        <v>0</v>
      </c>
      <c r="AK802">
        <f t="shared" si="89"/>
        <v>0</v>
      </c>
      <c r="AL802">
        <f t="shared" si="90"/>
        <v>0</v>
      </c>
    </row>
    <row r="803" spans="32:38">
      <c r="AF803">
        <f t="shared" si="84"/>
        <v>0</v>
      </c>
      <c r="AG803">
        <f t="shared" si="85"/>
        <v>0</v>
      </c>
      <c r="AH803">
        <f t="shared" si="86"/>
        <v>0</v>
      </c>
      <c r="AI803">
        <f t="shared" si="87"/>
        <v>0</v>
      </c>
      <c r="AJ803">
        <f t="shared" si="88"/>
        <v>0</v>
      </c>
      <c r="AK803">
        <f t="shared" si="89"/>
        <v>0</v>
      </c>
      <c r="AL803">
        <f t="shared" si="90"/>
        <v>0</v>
      </c>
    </row>
    <row r="804" spans="32:38">
      <c r="AF804">
        <f t="shared" si="84"/>
        <v>0</v>
      </c>
      <c r="AG804">
        <f t="shared" si="85"/>
        <v>0</v>
      </c>
      <c r="AH804">
        <f t="shared" si="86"/>
        <v>0</v>
      </c>
      <c r="AI804">
        <f t="shared" si="87"/>
        <v>0</v>
      </c>
      <c r="AJ804">
        <f t="shared" si="88"/>
        <v>0</v>
      </c>
      <c r="AK804">
        <f t="shared" si="89"/>
        <v>0</v>
      </c>
      <c r="AL804">
        <f t="shared" si="90"/>
        <v>0</v>
      </c>
    </row>
    <row r="805" spans="32:38">
      <c r="AF805">
        <f t="shared" si="84"/>
        <v>0</v>
      </c>
      <c r="AG805">
        <f t="shared" si="85"/>
        <v>0</v>
      </c>
      <c r="AH805">
        <f t="shared" si="86"/>
        <v>0</v>
      </c>
      <c r="AI805">
        <f t="shared" si="87"/>
        <v>0</v>
      </c>
      <c r="AJ805">
        <f t="shared" si="88"/>
        <v>0</v>
      </c>
      <c r="AK805">
        <f t="shared" si="89"/>
        <v>0</v>
      </c>
      <c r="AL805">
        <f t="shared" si="90"/>
        <v>0</v>
      </c>
    </row>
    <row r="806" spans="32:38">
      <c r="AF806">
        <f t="shared" si="84"/>
        <v>0</v>
      </c>
      <c r="AG806">
        <f t="shared" si="85"/>
        <v>0</v>
      </c>
      <c r="AH806">
        <f t="shared" si="86"/>
        <v>0</v>
      </c>
      <c r="AI806">
        <f t="shared" si="87"/>
        <v>0</v>
      </c>
      <c r="AJ806">
        <f t="shared" si="88"/>
        <v>0</v>
      </c>
      <c r="AK806">
        <f t="shared" si="89"/>
        <v>0</v>
      </c>
      <c r="AL806">
        <f t="shared" si="90"/>
        <v>0</v>
      </c>
    </row>
    <row r="807" spans="32:38">
      <c r="AF807">
        <f t="shared" si="84"/>
        <v>0</v>
      </c>
      <c r="AG807">
        <f t="shared" si="85"/>
        <v>0</v>
      </c>
      <c r="AH807">
        <f t="shared" si="86"/>
        <v>0</v>
      </c>
      <c r="AI807">
        <f t="shared" si="87"/>
        <v>0</v>
      </c>
      <c r="AJ807">
        <f t="shared" si="88"/>
        <v>0</v>
      </c>
      <c r="AK807">
        <f t="shared" si="89"/>
        <v>0</v>
      </c>
      <c r="AL807">
        <f t="shared" si="90"/>
        <v>0</v>
      </c>
    </row>
    <row r="808" spans="32:38">
      <c r="AF808">
        <f t="shared" si="84"/>
        <v>0</v>
      </c>
      <c r="AG808">
        <f t="shared" si="85"/>
        <v>0</v>
      </c>
      <c r="AH808">
        <f t="shared" si="86"/>
        <v>0</v>
      </c>
      <c r="AI808">
        <f t="shared" si="87"/>
        <v>0</v>
      </c>
      <c r="AJ808">
        <f t="shared" si="88"/>
        <v>0</v>
      </c>
      <c r="AK808">
        <f t="shared" si="89"/>
        <v>0</v>
      </c>
      <c r="AL808">
        <f t="shared" si="90"/>
        <v>0</v>
      </c>
    </row>
    <row r="809" spans="32:38">
      <c r="AF809">
        <f t="shared" si="84"/>
        <v>0</v>
      </c>
      <c r="AG809">
        <f t="shared" si="85"/>
        <v>0</v>
      </c>
      <c r="AH809">
        <f t="shared" si="86"/>
        <v>0</v>
      </c>
      <c r="AI809">
        <f t="shared" si="87"/>
        <v>0</v>
      </c>
      <c r="AJ809">
        <f t="shared" si="88"/>
        <v>0</v>
      </c>
      <c r="AK809">
        <f t="shared" si="89"/>
        <v>0</v>
      </c>
      <c r="AL809">
        <f t="shared" si="90"/>
        <v>0</v>
      </c>
    </row>
    <row r="810" spans="32:38">
      <c r="AF810">
        <f t="shared" si="84"/>
        <v>0</v>
      </c>
      <c r="AG810">
        <f t="shared" si="85"/>
        <v>0</v>
      </c>
      <c r="AH810">
        <f t="shared" si="86"/>
        <v>0</v>
      </c>
      <c r="AI810">
        <f t="shared" si="87"/>
        <v>0</v>
      </c>
      <c r="AJ810">
        <f t="shared" si="88"/>
        <v>0</v>
      </c>
      <c r="AK810">
        <f t="shared" si="89"/>
        <v>0</v>
      </c>
      <c r="AL810">
        <f t="shared" si="90"/>
        <v>0</v>
      </c>
    </row>
    <row r="811" spans="32:38">
      <c r="AF811">
        <f t="shared" si="84"/>
        <v>0</v>
      </c>
      <c r="AG811">
        <f t="shared" si="85"/>
        <v>0</v>
      </c>
      <c r="AH811">
        <f t="shared" si="86"/>
        <v>0</v>
      </c>
      <c r="AI811">
        <f t="shared" si="87"/>
        <v>0</v>
      </c>
      <c r="AJ811">
        <f t="shared" si="88"/>
        <v>0</v>
      </c>
      <c r="AK811">
        <f t="shared" si="89"/>
        <v>0</v>
      </c>
      <c r="AL811">
        <f t="shared" si="90"/>
        <v>0</v>
      </c>
    </row>
    <row r="812" spans="32:38">
      <c r="AF812">
        <f t="shared" si="84"/>
        <v>0</v>
      </c>
      <c r="AG812">
        <f t="shared" si="85"/>
        <v>0</v>
      </c>
      <c r="AH812">
        <f t="shared" si="86"/>
        <v>0</v>
      </c>
      <c r="AI812">
        <f t="shared" si="87"/>
        <v>0</v>
      </c>
      <c r="AJ812">
        <f t="shared" si="88"/>
        <v>0</v>
      </c>
      <c r="AK812">
        <f t="shared" si="89"/>
        <v>0</v>
      </c>
      <c r="AL812">
        <f t="shared" si="90"/>
        <v>0</v>
      </c>
    </row>
    <row r="813" spans="32:38">
      <c r="AF813">
        <f t="shared" si="84"/>
        <v>0</v>
      </c>
      <c r="AG813">
        <f t="shared" si="85"/>
        <v>0</v>
      </c>
      <c r="AH813">
        <f t="shared" si="86"/>
        <v>0</v>
      </c>
      <c r="AI813">
        <f t="shared" si="87"/>
        <v>0</v>
      </c>
      <c r="AJ813">
        <f t="shared" si="88"/>
        <v>0</v>
      </c>
      <c r="AK813">
        <f t="shared" si="89"/>
        <v>0</v>
      </c>
      <c r="AL813">
        <f t="shared" si="90"/>
        <v>0</v>
      </c>
    </row>
    <row r="814" spans="32:38">
      <c r="AF814">
        <f t="shared" si="84"/>
        <v>0</v>
      </c>
      <c r="AG814">
        <f t="shared" si="85"/>
        <v>0</v>
      </c>
      <c r="AH814">
        <f t="shared" si="86"/>
        <v>0</v>
      </c>
      <c r="AI814">
        <f t="shared" si="87"/>
        <v>0</v>
      </c>
      <c r="AJ814">
        <f t="shared" si="88"/>
        <v>0</v>
      </c>
      <c r="AK814">
        <f t="shared" si="89"/>
        <v>0</v>
      </c>
      <c r="AL814">
        <f t="shared" si="90"/>
        <v>0</v>
      </c>
    </row>
    <row r="815" spans="32:38">
      <c r="AF815">
        <f t="shared" si="84"/>
        <v>0</v>
      </c>
      <c r="AG815">
        <f t="shared" si="85"/>
        <v>0</v>
      </c>
      <c r="AH815">
        <f t="shared" si="86"/>
        <v>0</v>
      </c>
      <c r="AI815">
        <f t="shared" si="87"/>
        <v>0</v>
      </c>
      <c r="AJ815">
        <f t="shared" si="88"/>
        <v>0</v>
      </c>
      <c r="AK815">
        <f t="shared" si="89"/>
        <v>0</v>
      </c>
      <c r="AL815">
        <f t="shared" si="90"/>
        <v>0</v>
      </c>
    </row>
    <row r="816" spans="32:38">
      <c r="AF816">
        <f t="shared" si="84"/>
        <v>0</v>
      </c>
      <c r="AG816">
        <f t="shared" si="85"/>
        <v>0</v>
      </c>
      <c r="AH816">
        <f t="shared" si="86"/>
        <v>0</v>
      </c>
      <c r="AI816">
        <f t="shared" si="87"/>
        <v>0</v>
      </c>
      <c r="AJ816">
        <f t="shared" si="88"/>
        <v>0</v>
      </c>
      <c r="AK816">
        <f t="shared" si="89"/>
        <v>0</v>
      </c>
      <c r="AL816">
        <f t="shared" si="90"/>
        <v>0</v>
      </c>
    </row>
    <row r="817" spans="32:38">
      <c r="AF817">
        <f t="shared" si="84"/>
        <v>0</v>
      </c>
      <c r="AG817">
        <f t="shared" si="85"/>
        <v>0</v>
      </c>
      <c r="AH817">
        <f t="shared" si="86"/>
        <v>0</v>
      </c>
      <c r="AI817">
        <f t="shared" si="87"/>
        <v>0</v>
      </c>
      <c r="AJ817">
        <f t="shared" si="88"/>
        <v>0</v>
      </c>
      <c r="AK817">
        <f t="shared" si="89"/>
        <v>0</v>
      </c>
      <c r="AL817">
        <f t="shared" si="90"/>
        <v>0</v>
      </c>
    </row>
    <row r="818" spans="32:38">
      <c r="AF818">
        <f t="shared" si="84"/>
        <v>0</v>
      </c>
      <c r="AG818">
        <f t="shared" si="85"/>
        <v>0</v>
      </c>
      <c r="AH818">
        <f t="shared" si="86"/>
        <v>0</v>
      </c>
      <c r="AI818">
        <f t="shared" si="87"/>
        <v>0</v>
      </c>
      <c r="AJ818">
        <f t="shared" si="88"/>
        <v>0</v>
      </c>
      <c r="AK818">
        <f t="shared" si="89"/>
        <v>0</v>
      </c>
      <c r="AL818">
        <f t="shared" si="90"/>
        <v>0</v>
      </c>
    </row>
    <row r="819" spans="32:38">
      <c r="AF819">
        <f t="shared" si="84"/>
        <v>0</v>
      </c>
      <c r="AG819">
        <f t="shared" si="85"/>
        <v>0</v>
      </c>
      <c r="AH819">
        <f t="shared" si="86"/>
        <v>0</v>
      </c>
      <c r="AI819">
        <f t="shared" si="87"/>
        <v>0</v>
      </c>
      <c r="AJ819">
        <f t="shared" si="88"/>
        <v>0</v>
      </c>
      <c r="AK819">
        <f t="shared" si="89"/>
        <v>0</v>
      </c>
      <c r="AL819">
        <f t="shared" si="90"/>
        <v>0</v>
      </c>
    </row>
    <row r="820" spans="32:38">
      <c r="AF820">
        <f t="shared" si="84"/>
        <v>0</v>
      </c>
      <c r="AG820">
        <f t="shared" si="85"/>
        <v>0</v>
      </c>
      <c r="AH820">
        <f t="shared" si="86"/>
        <v>0</v>
      </c>
      <c r="AI820">
        <f t="shared" si="87"/>
        <v>0</v>
      </c>
      <c r="AJ820">
        <f t="shared" si="88"/>
        <v>0</v>
      </c>
      <c r="AK820">
        <f t="shared" si="89"/>
        <v>0</v>
      </c>
      <c r="AL820">
        <f t="shared" si="90"/>
        <v>0</v>
      </c>
    </row>
    <row r="821" spans="32:38">
      <c r="AF821">
        <f t="shared" si="84"/>
        <v>0</v>
      </c>
      <c r="AG821">
        <f t="shared" si="85"/>
        <v>0</v>
      </c>
      <c r="AH821">
        <f t="shared" si="86"/>
        <v>0</v>
      </c>
      <c r="AI821">
        <f t="shared" si="87"/>
        <v>0</v>
      </c>
      <c r="AJ821">
        <f t="shared" si="88"/>
        <v>0</v>
      </c>
      <c r="AK821">
        <f t="shared" si="89"/>
        <v>0</v>
      </c>
      <c r="AL821">
        <f t="shared" si="90"/>
        <v>0</v>
      </c>
    </row>
    <row r="822" spans="32:38">
      <c r="AF822">
        <f t="shared" si="84"/>
        <v>0</v>
      </c>
      <c r="AG822">
        <f t="shared" si="85"/>
        <v>0</v>
      </c>
      <c r="AH822">
        <f t="shared" si="86"/>
        <v>0</v>
      </c>
      <c r="AI822">
        <f t="shared" si="87"/>
        <v>0</v>
      </c>
      <c r="AJ822">
        <f t="shared" si="88"/>
        <v>0</v>
      </c>
      <c r="AK822">
        <f t="shared" si="89"/>
        <v>0</v>
      </c>
      <c r="AL822">
        <f t="shared" si="90"/>
        <v>0</v>
      </c>
    </row>
    <row r="823" spans="32:38">
      <c r="AF823">
        <f t="shared" si="84"/>
        <v>0</v>
      </c>
      <c r="AG823">
        <f t="shared" si="85"/>
        <v>0</v>
      </c>
      <c r="AH823">
        <f t="shared" si="86"/>
        <v>0</v>
      </c>
      <c r="AI823">
        <f t="shared" si="87"/>
        <v>0</v>
      </c>
      <c r="AJ823">
        <f t="shared" si="88"/>
        <v>0</v>
      </c>
      <c r="AK823">
        <f t="shared" si="89"/>
        <v>0</v>
      </c>
      <c r="AL823">
        <f t="shared" si="90"/>
        <v>0</v>
      </c>
    </row>
    <row r="824" spans="32:38">
      <c r="AF824">
        <f t="shared" si="84"/>
        <v>0</v>
      </c>
      <c r="AG824">
        <f t="shared" si="85"/>
        <v>0</v>
      </c>
      <c r="AH824">
        <f t="shared" si="86"/>
        <v>0</v>
      </c>
      <c r="AI824">
        <f t="shared" si="87"/>
        <v>0</v>
      </c>
      <c r="AJ824">
        <f t="shared" si="88"/>
        <v>0</v>
      </c>
      <c r="AK824">
        <f t="shared" si="89"/>
        <v>0</v>
      </c>
      <c r="AL824">
        <f t="shared" si="90"/>
        <v>0</v>
      </c>
    </row>
    <row r="825" spans="32:38">
      <c r="AF825">
        <f t="shared" si="84"/>
        <v>0</v>
      </c>
      <c r="AG825">
        <f t="shared" si="85"/>
        <v>0</v>
      </c>
      <c r="AH825">
        <f t="shared" si="86"/>
        <v>0</v>
      </c>
      <c r="AI825">
        <f t="shared" si="87"/>
        <v>0</v>
      </c>
      <c r="AJ825">
        <f t="shared" si="88"/>
        <v>0</v>
      </c>
      <c r="AK825">
        <f t="shared" si="89"/>
        <v>0</v>
      </c>
      <c r="AL825">
        <f t="shared" si="90"/>
        <v>0</v>
      </c>
    </row>
    <row r="826" spans="32:38">
      <c r="AF826">
        <f t="shared" si="84"/>
        <v>0</v>
      </c>
      <c r="AG826">
        <f t="shared" si="85"/>
        <v>0</v>
      </c>
      <c r="AH826">
        <f t="shared" si="86"/>
        <v>0</v>
      </c>
      <c r="AI826">
        <f t="shared" si="87"/>
        <v>0</v>
      </c>
      <c r="AJ826">
        <f t="shared" si="88"/>
        <v>0</v>
      </c>
      <c r="AK826">
        <f t="shared" si="89"/>
        <v>0</v>
      </c>
      <c r="AL826">
        <f t="shared" si="90"/>
        <v>0</v>
      </c>
    </row>
    <row r="827" spans="32:38">
      <c r="AF827">
        <f t="shared" si="84"/>
        <v>0</v>
      </c>
      <c r="AG827">
        <f t="shared" si="85"/>
        <v>0</v>
      </c>
      <c r="AH827">
        <f t="shared" si="86"/>
        <v>0</v>
      </c>
      <c r="AI827">
        <f t="shared" si="87"/>
        <v>0</v>
      </c>
      <c r="AJ827">
        <f t="shared" si="88"/>
        <v>0</v>
      </c>
      <c r="AK827">
        <f t="shared" si="89"/>
        <v>0</v>
      </c>
      <c r="AL827">
        <f t="shared" si="90"/>
        <v>0</v>
      </c>
    </row>
    <row r="828" spans="32:38">
      <c r="AF828">
        <f t="shared" si="84"/>
        <v>0</v>
      </c>
      <c r="AG828">
        <f t="shared" si="85"/>
        <v>0</v>
      </c>
      <c r="AH828">
        <f t="shared" si="86"/>
        <v>0</v>
      </c>
      <c r="AI828">
        <f t="shared" si="87"/>
        <v>0</v>
      </c>
      <c r="AJ828">
        <f t="shared" si="88"/>
        <v>0</v>
      </c>
      <c r="AK828">
        <f t="shared" si="89"/>
        <v>0</v>
      </c>
      <c r="AL828">
        <f t="shared" si="90"/>
        <v>0</v>
      </c>
    </row>
    <row r="829" spans="32:38">
      <c r="AF829">
        <f t="shared" si="84"/>
        <v>0</v>
      </c>
      <c r="AG829">
        <f t="shared" si="85"/>
        <v>0</v>
      </c>
      <c r="AH829">
        <f t="shared" si="86"/>
        <v>0</v>
      </c>
      <c r="AI829">
        <f t="shared" si="87"/>
        <v>0</v>
      </c>
      <c r="AJ829">
        <f t="shared" si="88"/>
        <v>0</v>
      </c>
      <c r="AK829">
        <f t="shared" si="89"/>
        <v>0</v>
      </c>
      <c r="AL829">
        <f t="shared" si="90"/>
        <v>0</v>
      </c>
    </row>
    <row r="830" spans="32:38">
      <c r="AF830">
        <f t="shared" si="84"/>
        <v>0</v>
      </c>
      <c r="AG830">
        <f t="shared" si="85"/>
        <v>0</v>
      </c>
      <c r="AH830">
        <f t="shared" si="86"/>
        <v>0</v>
      </c>
      <c r="AI830">
        <f t="shared" si="87"/>
        <v>0</v>
      </c>
      <c r="AJ830">
        <f t="shared" si="88"/>
        <v>0</v>
      </c>
      <c r="AK830">
        <f t="shared" si="89"/>
        <v>0</v>
      </c>
      <c r="AL830">
        <f t="shared" si="90"/>
        <v>0</v>
      </c>
    </row>
    <row r="831" spans="32:38">
      <c r="AF831">
        <f t="shared" si="84"/>
        <v>0</v>
      </c>
      <c r="AG831">
        <f t="shared" si="85"/>
        <v>0</v>
      </c>
      <c r="AH831">
        <f t="shared" si="86"/>
        <v>0</v>
      </c>
      <c r="AI831">
        <f t="shared" si="87"/>
        <v>0</v>
      </c>
      <c r="AJ831">
        <f t="shared" si="88"/>
        <v>0</v>
      </c>
      <c r="AK831">
        <f t="shared" si="89"/>
        <v>0</v>
      </c>
      <c r="AL831">
        <f t="shared" si="90"/>
        <v>0</v>
      </c>
    </row>
    <row r="832" spans="32:38">
      <c r="AF832">
        <f t="shared" si="84"/>
        <v>0</v>
      </c>
      <c r="AG832">
        <f t="shared" si="85"/>
        <v>0</v>
      </c>
      <c r="AH832">
        <f t="shared" si="86"/>
        <v>0</v>
      </c>
      <c r="AI832">
        <f t="shared" si="87"/>
        <v>0</v>
      </c>
      <c r="AJ832">
        <f t="shared" si="88"/>
        <v>0</v>
      </c>
      <c r="AK832">
        <f t="shared" si="89"/>
        <v>0</v>
      </c>
      <c r="AL832">
        <f t="shared" si="90"/>
        <v>0</v>
      </c>
    </row>
    <row r="833" spans="32:38">
      <c r="AF833">
        <f t="shared" si="84"/>
        <v>0</v>
      </c>
      <c r="AG833">
        <f t="shared" si="85"/>
        <v>0</v>
      </c>
      <c r="AH833">
        <f t="shared" si="86"/>
        <v>0</v>
      </c>
      <c r="AI833">
        <f t="shared" si="87"/>
        <v>0</v>
      </c>
      <c r="AJ833">
        <f t="shared" si="88"/>
        <v>0</v>
      </c>
      <c r="AK833">
        <f t="shared" si="89"/>
        <v>0</v>
      </c>
      <c r="AL833">
        <f t="shared" si="90"/>
        <v>0</v>
      </c>
    </row>
    <row r="834" spans="32:38">
      <c r="AF834">
        <f t="shared" si="84"/>
        <v>0</v>
      </c>
      <c r="AG834">
        <f t="shared" si="85"/>
        <v>0</v>
      </c>
      <c r="AH834">
        <f t="shared" si="86"/>
        <v>0</v>
      </c>
      <c r="AI834">
        <f t="shared" si="87"/>
        <v>0</v>
      </c>
      <c r="AJ834">
        <f t="shared" si="88"/>
        <v>0</v>
      </c>
      <c r="AK834">
        <f t="shared" si="89"/>
        <v>0</v>
      </c>
      <c r="AL834">
        <f t="shared" si="90"/>
        <v>0</v>
      </c>
    </row>
    <row r="835" spans="32:38">
      <c r="AF835">
        <f t="shared" si="84"/>
        <v>0</v>
      </c>
      <c r="AG835">
        <f t="shared" si="85"/>
        <v>0</v>
      </c>
      <c r="AH835">
        <f t="shared" si="86"/>
        <v>0</v>
      </c>
      <c r="AI835">
        <f t="shared" si="87"/>
        <v>0</v>
      </c>
      <c r="AJ835">
        <f t="shared" si="88"/>
        <v>0</v>
      </c>
      <c r="AK835">
        <f t="shared" si="89"/>
        <v>0</v>
      </c>
      <c r="AL835">
        <f t="shared" si="90"/>
        <v>0</v>
      </c>
    </row>
    <row r="836" spans="32:38">
      <c r="AF836">
        <f t="shared" si="84"/>
        <v>0</v>
      </c>
      <c r="AG836">
        <f t="shared" si="85"/>
        <v>0</v>
      </c>
      <c r="AH836">
        <f t="shared" si="86"/>
        <v>0</v>
      </c>
      <c r="AI836">
        <f t="shared" si="87"/>
        <v>0</v>
      </c>
      <c r="AJ836">
        <f t="shared" si="88"/>
        <v>0</v>
      </c>
      <c r="AK836">
        <f t="shared" si="89"/>
        <v>0</v>
      </c>
      <c r="AL836">
        <f t="shared" si="90"/>
        <v>0</v>
      </c>
    </row>
    <row r="837" spans="32:38">
      <c r="AF837">
        <f t="shared" si="84"/>
        <v>0</v>
      </c>
      <c r="AG837">
        <f t="shared" si="85"/>
        <v>0</v>
      </c>
      <c r="AH837">
        <f t="shared" si="86"/>
        <v>0</v>
      </c>
      <c r="AI837">
        <f t="shared" si="87"/>
        <v>0</v>
      </c>
      <c r="AJ837">
        <f t="shared" si="88"/>
        <v>0</v>
      </c>
      <c r="AK837">
        <f t="shared" si="89"/>
        <v>0</v>
      </c>
      <c r="AL837">
        <f t="shared" si="90"/>
        <v>0</v>
      </c>
    </row>
    <row r="838" spans="32:38">
      <c r="AF838">
        <f t="shared" ref="AF838:AF901" si="91">T838*2.5</f>
        <v>0</v>
      </c>
      <c r="AG838">
        <f t="shared" ref="AG838:AG901" si="92">U838*2.5</f>
        <v>0</v>
      </c>
      <c r="AH838">
        <f t="shared" ref="AH838:AH901" si="93">V838*2</f>
        <v>0</v>
      </c>
      <c r="AI838">
        <f t="shared" ref="AI838:AI901" si="94">W838*2</f>
        <v>0</v>
      </c>
      <c r="AJ838">
        <f t="shared" ref="AJ838:AJ901" si="95">X838*2</f>
        <v>0</v>
      </c>
      <c r="AK838">
        <f t="shared" ref="AK838:AK901" si="96">SUM(AF838,AH838,AI838)</f>
        <v>0</v>
      </c>
      <c r="AL838">
        <f t="shared" ref="AL838:AL901" si="97">SUM(AG838,AJ838)</f>
        <v>0</v>
      </c>
    </row>
    <row r="839" spans="32:38">
      <c r="AF839">
        <f t="shared" si="91"/>
        <v>0</v>
      </c>
      <c r="AG839">
        <f t="shared" si="92"/>
        <v>0</v>
      </c>
      <c r="AH839">
        <f t="shared" si="93"/>
        <v>0</v>
      </c>
      <c r="AI839">
        <f t="shared" si="94"/>
        <v>0</v>
      </c>
      <c r="AJ839">
        <f t="shared" si="95"/>
        <v>0</v>
      </c>
      <c r="AK839">
        <f t="shared" si="96"/>
        <v>0</v>
      </c>
      <c r="AL839">
        <f t="shared" si="97"/>
        <v>0</v>
      </c>
    </row>
    <row r="840" spans="32:38">
      <c r="AF840">
        <f t="shared" si="91"/>
        <v>0</v>
      </c>
      <c r="AG840">
        <f t="shared" si="92"/>
        <v>0</v>
      </c>
      <c r="AH840">
        <f t="shared" si="93"/>
        <v>0</v>
      </c>
      <c r="AI840">
        <f t="shared" si="94"/>
        <v>0</v>
      </c>
      <c r="AJ840">
        <f t="shared" si="95"/>
        <v>0</v>
      </c>
      <c r="AK840">
        <f t="shared" si="96"/>
        <v>0</v>
      </c>
      <c r="AL840">
        <f t="shared" si="97"/>
        <v>0</v>
      </c>
    </row>
    <row r="841" spans="32:38">
      <c r="AF841">
        <f t="shared" si="91"/>
        <v>0</v>
      </c>
      <c r="AG841">
        <f t="shared" si="92"/>
        <v>0</v>
      </c>
      <c r="AH841">
        <f t="shared" si="93"/>
        <v>0</v>
      </c>
      <c r="AI841">
        <f t="shared" si="94"/>
        <v>0</v>
      </c>
      <c r="AJ841">
        <f t="shared" si="95"/>
        <v>0</v>
      </c>
      <c r="AK841">
        <f t="shared" si="96"/>
        <v>0</v>
      </c>
      <c r="AL841">
        <f t="shared" si="97"/>
        <v>0</v>
      </c>
    </row>
    <row r="842" spans="32:38">
      <c r="AF842">
        <f t="shared" si="91"/>
        <v>0</v>
      </c>
      <c r="AG842">
        <f t="shared" si="92"/>
        <v>0</v>
      </c>
      <c r="AH842">
        <f t="shared" si="93"/>
        <v>0</v>
      </c>
      <c r="AI842">
        <f t="shared" si="94"/>
        <v>0</v>
      </c>
      <c r="AJ842">
        <f t="shared" si="95"/>
        <v>0</v>
      </c>
      <c r="AK842">
        <f t="shared" si="96"/>
        <v>0</v>
      </c>
      <c r="AL842">
        <f t="shared" si="97"/>
        <v>0</v>
      </c>
    </row>
    <row r="843" spans="32:38">
      <c r="AF843">
        <f t="shared" si="91"/>
        <v>0</v>
      </c>
      <c r="AG843">
        <f t="shared" si="92"/>
        <v>0</v>
      </c>
      <c r="AH843">
        <f t="shared" si="93"/>
        <v>0</v>
      </c>
      <c r="AI843">
        <f t="shared" si="94"/>
        <v>0</v>
      </c>
      <c r="AJ843">
        <f t="shared" si="95"/>
        <v>0</v>
      </c>
      <c r="AK843">
        <f t="shared" si="96"/>
        <v>0</v>
      </c>
      <c r="AL843">
        <f t="shared" si="97"/>
        <v>0</v>
      </c>
    </row>
    <row r="844" spans="32:38">
      <c r="AF844">
        <f t="shared" si="91"/>
        <v>0</v>
      </c>
      <c r="AG844">
        <f t="shared" si="92"/>
        <v>0</v>
      </c>
      <c r="AH844">
        <f t="shared" si="93"/>
        <v>0</v>
      </c>
      <c r="AI844">
        <f t="shared" si="94"/>
        <v>0</v>
      </c>
      <c r="AJ844">
        <f t="shared" si="95"/>
        <v>0</v>
      </c>
      <c r="AK844">
        <f t="shared" si="96"/>
        <v>0</v>
      </c>
      <c r="AL844">
        <f t="shared" si="97"/>
        <v>0</v>
      </c>
    </row>
    <row r="845" spans="32:38">
      <c r="AF845">
        <f t="shared" si="91"/>
        <v>0</v>
      </c>
      <c r="AG845">
        <f t="shared" si="92"/>
        <v>0</v>
      </c>
      <c r="AH845">
        <f t="shared" si="93"/>
        <v>0</v>
      </c>
      <c r="AI845">
        <f t="shared" si="94"/>
        <v>0</v>
      </c>
      <c r="AJ845">
        <f t="shared" si="95"/>
        <v>0</v>
      </c>
      <c r="AK845">
        <f t="shared" si="96"/>
        <v>0</v>
      </c>
      <c r="AL845">
        <f t="shared" si="97"/>
        <v>0</v>
      </c>
    </row>
    <row r="846" spans="32:38">
      <c r="AF846">
        <f t="shared" si="91"/>
        <v>0</v>
      </c>
      <c r="AG846">
        <f t="shared" si="92"/>
        <v>0</v>
      </c>
      <c r="AH846">
        <f t="shared" si="93"/>
        <v>0</v>
      </c>
      <c r="AI846">
        <f t="shared" si="94"/>
        <v>0</v>
      </c>
      <c r="AJ846">
        <f t="shared" si="95"/>
        <v>0</v>
      </c>
      <c r="AK846">
        <f t="shared" si="96"/>
        <v>0</v>
      </c>
      <c r="AL846">
        <f t="shared" si="97"/>
        <v>0</v>
      </c>
    </row>
    <row r="847" spans="32:38">
      <c r="AF847">
        <f t="shared" si="91"/>
        <v>0</v>
      </c>
      <c r="AG847">
        <f t="shared" si="92"/>
        <v>0</v>
      </c>
      <c r="AH847">
        <f t="shared" si="93"/>
        <v>0</v>
      </c>
      <c r="AI847">
        <f t="shared" si="94"/>
        <v>0</v>
      </c>
      <c r="AJ847">
        <f t="shared" si="95"/>
        <v>0</v>
      </c>
      <c r="AK847">
        <f t="shared" si="96"/>
        <v>0</v>
      </c>
      <c r="AL847">
        <f t="shared" si="97"/>
        <v>0</v>
      </c>
    </row>
    <row r="848" spans="32:38">
      <c r="AF848">
        <f t="shared" si="91"/>
        <v>0</v>
      </c>
      <c r="AG848">
        <f t="shared" si="92"/>
        <v>0</v>
      </c>
      <c r="AH848">
        <f t="shared" si="93"/>
        <v>0</v>
      </c>
      <c r="AI848">
        <f t="shared" si="94"/>
        <v>0</v>
      </c>
      <c r="AJ848">
        <f t="shared" si="95"/>
        <v>0</v>
      </c>
      <c r="AK848">
        <f t="shared" si="96"/>
        <v>0</v>
      </c>
      <c r="AL848">
        <f t="shared" si="97"/>
        <v>0</v>
      </c>
    </row>
    <row r="849" spans="32:38">
      <c r="AF849">
        <f t="shared" si="91"/>
        <v>0</v>
      </c>
      <c r="AG849">
        <f t="shared" si="92"/>
        <v>0</v>
      </c>
      <c r="AH849">
        <f t="shared" si="93"/>
        <v>0</v>
      </c>
      <c r="AI849">
        <f t="shared" si="94"/>
        <v>0</v>
      </c>
      <c r="AJ849">
        <f t="shared" si="95"/>
        <v>0</v>
      </c>
      <c r="AK849">
        <f t="shared" si="96"/>
        <v>0</v>
      </c>
      <c r="AL849">
        <f t="shared" si="97"/>
        <v>0</v>
      </c>
    </row>
    <row r="850" spans="32:38">
      <c r="AF850">
        <f t="shared" si="91"/>
        <v>0</v>
      </c>
      <c r="AG850">
        <f t="shared" si="92"/>
        <v>0</v>
      </c>
      <c r="AH850">
        <f t="shared" si="93"/>
        <v>0</v>
      </c>
      <c r="AI850">
        <f t="shared" si="94"/>
        <v>0</v>
      </c>
      <c r="AJ850">
        <f t="shared" si="95"/>
        <v>0</v>
      </c>
      <c r="AK850">
        <f t="shared" si="96"/>
        <v>0</v>
      </c>
      <c r="AL850">
        <f t="shared" si="97"/>
        <v>0</v>
      </c>
    </row>
    <row r="851" spans="32:38">
      <c r="AF851">
        <f t="shared" si="91"/>
        <v>0</v>
      </c>
      <c r="AG851">
        <f t="shared" si="92"/>
        <v>0</v>
      </c>
      <c r="AH851">
        <f t="shared" si="93"/>
        <v>0</v>
      </c>
      <c r="AI851">
        <f t="shared" si="94"/>
        <v>0</v>
      </c>
      <c r="AJ851">
        <f t="shared" si="95"/>
        <v>0</v>
      </c>
      <c r="AK851">
        <f t="shared" si="96"/>
        <v>0</v>
      </c>
      <c r="AL851">
        <f t="shared" si="97"/>
        <v>0</v>
      </c>
    </row>
    <row r="852" spans="32:38">
      <c r="AF852">
        <f t="shared" si="91"/>
        <v>0</v>
      </c>
      <c r="AG852">
        <f t="shared" si="92"/>
        <v>0</v>
      </c>
      <c r="AH852">
        <f t="shared" si="93"/>
        <v>0</v>
      </c>
      <c r="AI852">
        <f t="shared" si="94"/>
        <v>0</v>
      </c>
      <c r="AJ852">
        <f t="shared" si="95"/>
        <v>0</v>
      </c>
      <c r="AK852">
        <f t="shared" si="96"/>
        <v>0</v>
      </c>
      <c r="AL852">
        <f t="shared" si="97"/>
        <v>0</v>
      </c>
    </row>
    <row r="853" spans="32:38">
      <c r="AF853">
        <f t="shared" si="91"/>
        <v>0</v>
      </c>
      <c r="AG853">
        <f t="shared" si="92"/>
        <v>0</v>
      </c>
      <c r="AH853">
        <f t="shared" si="93"/>
        <v>0</v>
      </c>
      <c r="AI853">
        <f t="shared" si="94"/>
        <v>0</v>
      </c>
      <c r="AJ853">
        <f t="shared" si="95"/>
        <v>0</v>
      </c>
      <c r="AK853">
        <f t="shared" si="96"/>
        <v>0</v>
      </c>
      <c r="AL853">
        <f t="shared" si="97"/>
        <v>0</v>
      </c>
    </row>
    <row r="854" spans="32:38">
      <c r="AF854">
        <f t="shared" si="91"/>
        <v>0</v>
      </c>
      <c r="AG854">
        <f t="shared" si="92"/>
        <v>0</v>
      </c>
      <c r="AH854">
        <f t="shared" si="93"/>
        <v>0</v>
      </c>
      <c r="AI854">
        <f t="shared" si="94"/>
        <v>0</v>
      </c>
      <c r="AJ854">
        <f t="shared" si="95"/>
        <v>0</v>
      </c>
      <c r="AK854">
        <f t="shared" si="96"/>
        <v>0</v>
      </c>
      <c r="AL854">
        <f t="shared" si="97"/>
        <v>0</v>
      </c>
    </row>
    <row r="855" spans="32:38">
      <c r="AF855">
        <f t="shared" si="91"/>
        <v>0</v>
      </c>
      <c r="AG855">
        <f t="shared" si="92"/>
        <v>0</v>
      </c>
      <c r="AH855">
        <f t="shared" si="93"/>
        <v>0</v>
      </c>
      <c r="AI855">
        <f t="shared" si="94"/>
        <v>0</v>
      </c>
      <c r="AJ855">
        <f t="shared" si="95"/>
        <v>0</v>
      </c>
      <c r="AK855">
        <f t="shared" si="96"/>
        <v>0</v>
      </c>
      <c r="AL855">
        <f t="shared" si="97"/>
        <v>0</v>
      </c>
    </row>
    <row r="856" spans="32:38">
      <c r="AF856">
        <f t="shared" si="91"/>
        <v>0</v>
      </c>
      <c r="AG856">
        <f t="shared" si="92"/>
        <v>0</v>
      </c>
      <c r="AH856">
        <f t="shared" si="93"/>
        <v>0</v>
      </c>
      <c r="AI856">
        <f t="shared" si="94"/>
        <v>0</v>
      </c>
      <c r="AJ856">
        <f t="shared" si="95"/>
        <v>0</v>
      </c>
      <c r="AK856">
        <f t="shared" si="96"/>
        <v>0</v>
      </c>
      <c r="AL856">
        <f t="shared" si="97"/>
        <v>0</v>
      </c>
    </row>
    <row r="857" spans="32:38">
      <c r="AF857">
        <f t="shared" si="91"/>
        <v>0</v>
      </c>
      <c r="AG857">
        <f t="shared" si="92"/>
        <v>0</v>
      </c>
      <c r="AH857">
        <f t="shared" si="93"/>
        <v>0</v>
      </c>
      <c r="AI857">
        <f t="shared" si="94"/>
        <v>0</v>
      </c>
      <c r="AJ857">
        <f t="shared" si="95"/>
        <v>0</v>
      </c>
      <c r="AK857">
        <f t="shared" si="96"/>
        <v>0</v>
      </c>
      <c r="AL857">
        <f t="shared" si="97"/>
        <v>0</v>
      </c>
    </row>
    <row r="858" spans="32:38">
      <c r="AF858">
        <f t="shared" si="91"/>
        <v>0</v>
      </c>
      <c r="AG858">
        <f t="shared" si="92"/>
        <v>0</v>
      </c>
      <c r="AH858">
        <f t="shared" si="93"/>
        <v>0</v>
      </c>
      <c r="AI858">
        <f t="shared" si="94"/>
        <v>0</v>
      </c>
      <c r="AJ858">
        <f t="shared" si="95"/>
        <v>0</v>
      </c>
      <c r="AK858">
        <f t="shared" si="96"/>
        <v>0</v>
      </c>
      <c r="AL858">
        <f t="shared" si="97"/>
        <v>0</v>
      </c>
    </row>
    <row r="859" spans="32:38">
      <c r="AF859">
        <f t="shared" si="91"/>
        <v>0</v>
      </c>
      <c r="AG859">
        <f t="shared" si="92"/>
        <v>0</v>
      </c>
      <c r="AH859">
        <f t="shared" si="93"/>
        <v>0</v>
      </c>
      <c r="AI859">
        <f t="shared" si="94"/>
        <v>0</v>
      </c>
      <c r="AJ859">
        <f t="shared" si="95"/>
        <v>0</v>
      </c>
      <c r="AK859">
        <f t="shared" si="96"/>
        <v>0</v>
      </c>
      <c r="AL859">
        <f t="shared" si="97"/>
        <v>0</v>
      </c>
    </row>
    <row r="860" spans="32:38">
      <c r="AF860">
        <f t="shared" si="91"/>
        <v>0</v>
      </c>
      <c r="AG860">
        <f t="shared" si="92"/>
        <v>0</v>
      </c>
      <c r="AH860">
        <f t="shared" si="93"/>
        <v>0</v>
      </c>
      <c r="AI860">
        <f t="shared" si="94"/>
        <v>0</v>
      </c>
      <c r="AJ860">
        <f t="shared" si="95"/>
        <v>0</v>
      </c>
      <c r="AK860">
        <f t="shared" si="96"/>
        <v>0</v>
      </c>
      <c r="AL860">
        <f t="shared" si="97"/>
        <v>0</v>
      </c>
    </row>
    <row r="861" spans="32:38">
      <c r="AF861">
        <f t="shared" si="91"/>
        <v>0</v>
      </c>
      <c r="AG861">
        <f t="shared" si="92"/>
        <v>0</v>
      </c>
      <c r="AH861">
        <f t="shared" si="93"/>
        <v>0</v>
      </c>
      <c r="AI861">
        <f t="shared" si="94"/>
        <v>0</v>
      </c>
      <c r="AJ861">
        <f t="shared" si="95"/>
        <v>0</v>
      </c>
      <c r="AK861">
        <f t="shared" si="96"/>
        <v>0</v>
      </c>
      <c r="AL861">
        <f t="shared" si="97"/>
        <v>0</v>
      </c>
    </row>
    <row r="862" spans="32:38">
      <c r="AF862">
        <f t="shared" si="91"/>
        <v>0</v>
      </c>
      <c r="AG862">
        <f t="shared" si="92"/>
        <v>0</v>
      </c>
      <c r="AH862">
        <f t="shared" si="93"/>
        <v>0</v>
      </c>
      <c r="AI862">
        <f t="shared" si="94"/>
        <v>0</v>
      </c>
      <c r="AJ862">
        <f t="shared" si="95"/>
        <v>0</v>
      </c>
      <c r="AK862">
        <f t="shared" si="96"/>
        <v>0</v>
      </c>
      <c r="AL862">
        <f t="shared" si="97"/>
        <v>0</v>
      </c>
    </row>
    <row r="863" spans="32:38">
      <c r="AF863">
        <f t="shared" si="91"/>
        <v>0</v>
      </c>
      <c r="AG863">
        <f t="shared" si="92"/>
        <v>0</v>
      </c>
      <c r="AH863">
        <f t="shared" si="93"/>
        <v>0</v>
      </c>
      <c r="AI863">
        <f t="shared" si="94"/>
        <v>0</v>
      </c>
      <c r="AJ863">
        <f t="shared" si="95"/>
        <v>0</v>
      </c>
      <c r="AK863">
        <f t="shared" si="96"/>
        <v>0</v>
      </c>
      <c r="AL863">
        <f t="shared" si="97"/>
        <v>0</v>
      </c>
    </row>
    <row r="864" spans="32:38">
      <c r="AF864">
        <f t="shared" si="91"/>
        <v>0</v>
      </c>
      <c r="AG864">
        <f t="shared" si="92"/>
        <v>0</v>
      </c>
      <c r="AH864">
        <f t="shared" si="93"/>
        <v>0</v>
      </c>
      <c r="AI864">
        <f t="shared" si="94"/>
        <v>0</v>
      </c>
      <c r="AJ864">
        <f t="shared" si="95"/>
        <v>0</v>
      </c>
      <c r="AK864">
        <f t="shared" si="96"/>
        <v>0</v>
      </c>
      <c r="AL864">
        <f t="shared" si="97"/>
        <v>0</v>
      </c>
    </row>
    <row r="865" spans="32:38">
      <c r="AF865">
        <f t="shared" si="91"/>
        <v>0</v>
      </c>
      <c r="AG865">
        <f t="shared" si="92"/>
        <v>0</v>
      </c>
      <c r="AH865">
        <f t="shared" si="93"/>
        <v>0</v>
      </c>
      <c r="AI865">
        <f t="shared" si="94"/>
        <v>0</v>
      </c>
      <c r="AJ865">
        <f t="shared" si="95"/>
        <v>0</v>
      </c>
      <c r="AK865">
        <f t="shared" si="96"/>
        <v>0</v>
      </c>
      <c r="AL865">
        <f t="shared" si="97"/>
        <v>0</v>
      </c>
    </row>
    <row r="866" spans="32:38">
      <c r="AF866">
        <f t="shared" si="91"/>
        <v>0</v>
      </c>
      <c r="AG866">
        <f t="shared" si="92"/>
        <v>0</v>
      </c>
      <c r="AH866">
        <f t="shared" si="93"/>
        <v>0</v>
      </c>
      <c r="AI866">
        <f t="shared" si="94"/>
        <v>0</v>
      </c>
      <c r="AJ866">
        <f t="shared" si="95"/>
        <v>0</v>
      </c>
      <c r="AK866">
        <f t="shared" si="96"/>
        <v>0</v>
      </c>
      <c r="AL866">
        <f t="shared" si="97"/>
        <v>0</v>
      </c>
    </row>
    <row r="867" spans="32:38">
      <c r="AF867">
        <f t="shared" si="91"/>
        <v>0</v>
      </c>
      <c r="AG867">
        <f t="shared" si="92"/>
        <v>0</v>
      </c>
      <c r="AH867">
        <f t="shared" si="93"/>
        <v>0</v>
      </c>
      <c r="AI867">
        <f t="shared" si="94"/>
        <v>0</v>
      </c>
      <c r="AJ867">
        <f t="shared" si="95"/>
        <v>0</v>
      </c>
      <c r="AK867">
        <f t="shared" si="96"/>
        <v>0</v>
      </c>
      <c r="AL867">
        <f t="shared" si="97"/>
        <v>0</v>
      </c>
    </row>
    <row r="868" spans="32:38">
      <c r="AF868">
        <f t="shared" si="91"/>
        <v>0</v>
      </c>
      <c r="AG868">
        <f t="shared" si="92"/>
        <v>0</v>
      </c>
      <c r="AH868">
        <f t="shared" si="93"/>
        <v>0</v>
      </c>
      <c r="AI868">
        <f t="shared" si="94"/>
        <v>0</v>
      </c>
      <c r="AJ868">
        <f t="shared" si="95"/>
        <v>0</v>
      </c>
      <c r="AK868">
        <f t="shared" si="96"/>
        <v>0</v>
      </c>
      <c r="AL868">
        <f t="shared" si="97"/>
        <v>0</v>
      </c>
    </row>
    <row r="869" spans="32:38">
      <c r="AF869">
        <f t="shared" si="91"/>
        <v>0</v>
      </c>
      <c r="AG869">
        <f t="shared" si="92"/>
        <v>0</v>
      </c>
      <c r="AH869">
        <f t="shared" si="93"/>
        <v>0</v>
      </c>
      <c r="AI869">
        <f t="shared" si="94"/>
        <v>0</v>
      </c>
      <c r="AJ869">
        <f t="shared" si="95"/>
        <v>0</v>
      </c>
      <c r="AK869">
        <f t="shared" si="96"/>
        <v>0</v>
      </c>
      <c r="AL869">
        <f t="shared" si="97"/>
        <v>0</v>
      </c>
    </row>
    <row r="870" spans="32:38">
      <c r="AF870">
        <f t="shared" si="91"/>
        <v>0</v>
      </c>
      <c r="AG870">
        <f t="shared" si="92"/>
        <v>0</v>
      </c>
      <c r="AH870">
        <f t="shared" si="93"/>
        <v>0</v>
      </c>
      <c r="AI870">
        <f t="shared" si="94"/>
        <v>0</v>
      </c>
      <c r="AJ870">
        <f t="shared" si="95"/>
        <v>0</v>
      </c>
      <c r="AK870">
        <f t="shared" si="96"/>
        <v>0</v>
      </c>
      <c r="AL870">
        <f t="shared" si="97"/>
        <v>0</v>
      </c>
    </row>
    <row r="871" spans="32:38">
      <c r="AF871">
        <f t="shared" si="91"/>
        <v>0</v>
      </c>
      <c r="AG871">
        <f t="shared" si="92"/>
        <v>0</v>
      </c>
      <c r="AH871">
        <f t="shared" si="93"/>
        <v>0</v>
      </c>
      <c r="AI871">
        <f t="shared" si="94"/>
        <v>0</v>
      </c>
      <c r="AJ871">
        <f t="shared" si="95"/>
        <v>0</v>
      </c>
      <c r="AK871">
        <f t="shared" si="96"/>
        <v>0</v>
      </c>
      <c r="AL871">
        <f t="shared" si="97"/>
        <v>0</v>
      </c>
    </row>
    <row r="872" spans="32:38">
      <c r="AF872">
        <f t="shared" si="91"/>
        <v>0</v>
      </c>
      <c r="AG872">
        <f t="shared" si="92"/>
        <v>0</v>
      </c>
      <c r="AH872">
        <f t="shared" si="93"/>
        <v>0</v>
      </c>
      <c r="AI872">
        <f t="shared" si="94"/>
        <v>0</v>
      </c>
      <c r="AJ872">
        <f t="shared" si="95"/>
        <v>0</v>
      </c>
      <c r="AK872">
        <f t="shared" si="96"/>
        <v>0</v>
      </c>
      <c r="AL872">
        <f t="shared" si="97"/>
        <v>0</v>
      </c>
    </row>
    <row r="873" spans="32:38">
      <c r="AF873">
        <f t="shared" si="91"/>
        <v>0</v>
      </c>
      <c r="AG873">
        <f t="shared" si="92"/>
        <v>0</v>
      </c>
      <c r="AH873">
        <f t="shared" si="93"/>
        <v>0</v>
      </c>
      <c r="AI873">
        <f t="shared" si="94"/>
        <v>0</v>
      </c>
      <c r="AJ873">
        <f t="shared" si="95"/>
        <v>0</v>
      </c>
      <c r="AK873">
        <f t="shared" si="96"/>
        <v>0</v>
      </c>
      <c r="AL873">
        <f t="shared" si="97"/>
        <v>0</v>
      </c>
    </row>
    <row r="874" spans="32:38">
      <c r="AF874">
        <f t="shared" si="91"/>
        <v>0</v>
      </c>
      <c r="AG874">
        <f t="shared" si="92"/>
        <v>0</v>
      </c>
      <c r="AH874">
        <f t="shared" si="93"/>
        <v>0</v>
      </c>
      <c r="AI874">
        <f t="shared" si="94"/>
        <v>0</v>
      </c>
      <c r="AJ874">
        <f t="shared" si="95"/>
        <v>0</v>
      </c>
      <c r="AK874">
        <f t="shared" si="96"/>
        <v>0</v>
      </c>
      <c r="AL874">
        <f t="shared" si="97"/>
        <v>0</v>
      </c>
    </row>
    <row r="875" spans="32:38">
      <c r="AF875">
        <f t="shared" si="91"/>
        <v>0</v>
      </c>
      <c r="AG875">
        <f t="shared" si="92"/>
        <v>0</v>
      </c>
      <c r="AH875">
        <f t="shared" si="93"/>
        <v>0</v>
      </c>
      <c r="AI875">
        <f t="shared" si="94"/>
        <v>0</v>
      </c>
      <c r="AJ875">
        <f t="shared" si="95"/>
        <v>0</v>
      </c>
      <c r="AK875">
        <f t="shared" si="96"/>
        <v>0</v>
      </c>
      <c r="AL875">
        <f t="shared" si="97"/>
        <v>0</v>
      </c>
    </row>
    <row r="876" spans="32:38">
      <c r="AF876">
        <f t="shared" si="91"/>
        <v>0</v>
      </c>
      <c r="AG876">
        <f t="shared" si="92"/>
        <v>0</v>
      </c>
      <c r="AH876">
        <f t="shared" si="93"/>
        <v>0</v>
      </c>
      <c r="AI876">
        <f t="shared" si="94"/>
        <v>0</v>
      </c>
      <c r="AJ876">
        <f t="shared" si="95"/>
        <v>0</v>
      </c>
      <c r="AK876">
        <f t="shared" si="96"/>
        <v>0</v>
      </c>
      <c r="AL876">
        <f t="shared" si="97"/>
        <v>0</v>
      </c>
    </row>
    <row r="877" spans="32:38">
      <c r="AF877">
        <f t="shared" si="91"/>
        <v>0</v>
      </c>
      <c r="AG877">
        <f t="shared" si="92"/>
        <v>0</v>
      </c>
      <c r="AH877">
        <f t="shared" si="93"/>
        <v>0</v>
      </c>
      <c r="AI877">
        <f t="shared" si="94"/>
        <v>0</v>
      </c>
      <c r="AJ877">
        <f t="shared" si="95"/>
        <v>0</v>
      </c>
      <c r="AK877">
        <f t="shared" si="96"/>
        <v>0</v>
      </c>
      <c r="AL877">
        <f t="shared" si="97"/>
        <v>0</v>
      </c>
    </row>
    <row r="878" spans="32:38">
      <c r="AF878">
        <f t="shared" si="91"/>
        <v>0</v>
      </c>
      <c r="AG878">
        <f t="shared" si="92"/>
        <v>0</v>
      </c>
      <c r="AH878">
        <f t="shared" si="93"/>
        <v>0</v>
      </c>
      <c r="AI878">
        <f t="shared" si="94"/>
        <v>0</v>
      </c>
      <c r="AJ878">
        <f t="shared" si="95"/>
        <v>0</v>
      </c>
      <c r="AK878">
        <f t="shared" si="96"/>
        <v>0</v>
      </c>
      <c r="AL878">
        <f t="shared" si="97"/>
        <v>0</v>
      </c>
    </row>
    <row r="879" spans="32:38">
      <c r="AF879">
        <f t="shared" si="91"/>
        <v>0</v>
      </c>
      <c r="AG879">
        <f t="shared" si="92"/>
        <v>0</v>
      </c>
      <c r="AH879">
        <f t="shared" si="93"/>
        <v>0</v>
      </c>
      <c r="AI879">
        <f t="shared" si="94"/>
        <v>0</v>
      </c>
      <c r="AJ879">
        <f t="shared" si="95"/>
        <v>0</v>
      </c>
      <c r="AK879">
        <f t="shared" si="96"/>
        <v>0</v>
      </c>
      <c r="AL879">
        <f t="shared" si="97"/>
        <v>0</v>
      </c>
    </row>
    <row r="880" spans="32:38">
      <c r="AF880">
        <f t="shared" si="91"/>
        <v>0</v>
      </c>
      <c r="AG880">
        <f t="shared" si="92"/>
        <v>0</v>
      </c>
      <c r="AH880">
        <f t="shared" si="93"/>
        <v>0</v>
      </c>
      <c r="AI880">
        <f t="shared" si="94"/>
        <v>0</v>
      </c>
      <c r="AJ880">
        <f t="shared" si="95"/>
        <v>0</v>
      </c>
      <c r="AK880">
        <f t="shared" si="96"/>
        <v>0</v>
      </c>
      <c r="AL880">
        <f t="shared" si="97"/>
        <v>0</v>
      </c>
    </row>
    <row r="881" spans="32:38">
      <c r="AF881">
        <f t="shared" si="91"/>
        <v>0</v>
      </c>
      <c r="AG881">
        <f t="shared" si="92"/>
        <v>0</v>
      </c>
      <c r="AH881">
        <f t="shared" si="93"/>
        <v>0</v>
      </c>
      <c r="AI881">
        <f t="shared" si="94"/>
        <v>0</v>
      </c>
      <c r="AJ881">
        <f t="shared" si="95"/>
        <v>0</v>
      </c>
      <c r="AK881">
        <f t="shared" si="96"/>
        <v>0</v>
      </c>
      <c r="AL881">
        <f t="shared" si="97"/>
        <v>0</v>
      </c>
    </row>
    <row r="882" spans="32:38">
      <c r="AF882">
        <f t="shared" si="91"/>
        <v>0</v>
      </c>
      <c r="AG882">
        <f t="shared" si="92"/>
        <v>0</v>
      </c>
      <c r="AH882">
        <f t="shared" si="93"/>
        <v>0</v>
      </c>
      <c r="AI882">
        <f t="shared" si="94"/>
        <v>0</v>
      </c>
      <c r="AJ882">
        <f t="shared" si="95"/>
        <v>0</v>
      </c>
      <c r="AK882">
        <f t="shared" si="96"/>
        <v>0</v>
      </c>
      <c r="AL882">
        <f t="shared" si="97"/>
        <v>0</v>
      </c>
    </row>
    <row r="883" spans="32:38">
      <c r="AF883">
        <f t="shared" si="91"/>
        <v>0</v>
      </c>
      <c r="AG883">
        <f t="shared" si="92"/>
        <v>0</v>
      </c>
      <c r="AH883">
        <f t="shared" si="93"/>
        <v>0</v>
      </c>
      <c r="AI883">
        <f t="shared" si="94"/>
        <v>0</v>
      </c>
      <c r="AJ883">
        <f t="shared" si="95"/>
        <v>0</v>
      </c>
      <c r="AK883">
        <f t="shared" si="96"/>
        <v>0</v>
      </c>
      <c r="AL883">
        <f t="shared" si="97"/>
        <v>0</v>
      </c>
    </row>
    <row r="884" spans="32:38">
      <c r="AF884">
        <f t="shared" si="91"/>
        <v>0</v>
      </c>
      <c r="AG884">
        <f t="shared" si="92"/>
        <v>0</v>
      </c>
      <c r="AH884">
        <f t="shared" si="93"/>
        <v>0</v>
      </c>
      <c r="AI884">
        <f t="shared" si="94"/>
        <v>0</v>
      </c>
      <c r="AJ884">
        <f t="shared" si="95"/>
        <v>0</v>
      </c>
      <c r="AK884">
        <f t="shared" si="96"/>
        <v>0</v>
      </c>
      <c r="AL884">
        <f t="shared" si="97"/>
        <v>0</v>
      </c>
    </row>
    <row r="885" spans="32:38">
      <c r="AF885">
        <f t="shared" si="91"/>
        <v>0</v>
      </c>
      <c r="AG885">
        <f t="shared" si="92"/>
        <v>0</v>
      </c>
      <c r="AH885">
        <f t="shared" si="93"/>
        <v>0</v>
      </c>
      <c r="AI885">
        <f t="shared" si="94"/>
        <v>0</v>
      </c>
      <c r="AJ885">
        <f t="shared" si="95"/>
        <v>0</v>
      </c>
      <c r="AK885">
        <f t="shared" si="96"/>
        <v>0</v>
      </c>
      <c r="AL885">
        <f t="shared" si="97"/>
        <v>0</v>
      </c>
    </row>
    <row r="886" spans="32:38">
      <c r="AF886">
        <f t="shared" si="91"/>
        <v>0</v>
      </c>
      <c r="AG886">
        <f t="shared" si="92"/>
        <v>0</v>
      </c>
      <c r="AH886">
        <f t="shared" si="93"/>
        <v>0</v>
      </c>
      <c r="AI886">
        <f t="shared" si="94"/>
        <v>0</v>
      </c>
      <c r="AJ886">
        <f t="shared" si="95"/>
        <v>0</v>
      </c>
      <c r="AK886">
        <f t="shared" si="96"/>
        <v>0</v>
      </c>
      <c r="AL886">
        <f t="shared" si="97"/>
        <v>0</v>
      </c>
    </row>
    <row r="887" spans="32:38">
      <c r="AF887">
        <f t="shared" si="91"/>
        <v>0</v>
      </c>
      <c r="AG887">
        <f t="shared" si="92"/>
        <v>0</v>
      </c>
      <c r="AH887">
        <f t="shared" si="93"/>
        <v>0</v>
      </c>
      <c r="AI887">
        <f t="shared" si="94"/>
        <v>0</v>
      </c>
      <c r="AJ887">
        <f t="shared" si="95"/>
        <v>0</v>
      </c>
      <c r="AK887">
        <f t="shared" si="96"/>
        <v>0</v>
      </c>
      <c r="AL887">
        <f t="shared" si="97"/>
        <v>0</v>
      </c>
    </row>
    <row r="888" spans="32:38">
      <c r="AF888">
        <f t="shared" si="91"/>
        <v>0</v>
      </c>
      <c r="AG888">
        <f t="shared" si="92"/>
        <v>0</v>
      </c>
      <c r="AH888">
        <f t="shared" si="93"/>
        <v>0</v>
      </c>
      <c r="AI888">
        <f t="shared" si="94"/>
        <v>0</v>
      </c>
      <c r="AJ888">
        <f t="shared" si="95"/>
        <v>0</v>
      </c>
      <c r="AK888">
        <f t="shared" si="96"/>
        <v>0</v>
      </c>
      <c r="AL888">
        <f t="shared" si="97"/>
        <v>0</v>
      </c>
    </row>
    <row r="889" spans="32:38">
      <c r="AF889">
        <f t="shared" si="91"/>
        <v>0</v>
      </c>
      <c r="AG889">
        <f t="shared" si="92"/>
        <v>0</v>
      </c>
      <c r="AH889">
        <f t="shared" si="93"/>
        <v>0</v>
      </c>
      <c r="AI889">
        <f t="shared" si="94"/>
        <v>0</v>
      </c>
      <c r="AJ889">
        <f t="shared" si="95"/>
        <v>0</v>
      </c>
      <c r="AK889">
        <f t="shared" si="96"/>
        <v>0</v>
      </c>
      <c r="AL889">
        <f t="shared" si="97"/>
        <v>0</v>
      </c>
    </row>
    <row r="890" spans="32:38">
      <c r="AF890">
        <f t="shared" si="91"/>
        <v>0</v>
      </c>
      <c r="AG890">
        <f t="shared" si="92"/>
        <v>0</v>
      </c>
      <c r="AH890">
        <f t="shared" si="93"/>
        <v>0</v>
      </c>
      <c r="AI890">
        <f t="shared" si="94"/>
        <v>0</v>
      </c>
      <c r="AJ890">
        <f t="shared" si="95"/>
        <v>0</v>
      </c>
      <c r="AK890">
        <f t="shared" si="96"/>
        <v>0</v>
      </c>
      <c r="AL890">
        <f t="shared" si="97"/>
        <v>0</v>
      </c>
    </row>
    <row r="891" spans="32:38">
      <c r="AF891">
        <f t="shared" si="91"/>
        <v>0</v>
      </c>
      <c r="AG891">
        <f t="shared" si="92"/>
        <v>0</v>
      </c>
      <c r="AH891">
        <f t="shared" si="93"/>
        <v>0</v>
      </c>
      <c r="AI891">
        <f t="shared" si="94"/>
        <v>0</v>
      </c>
      <c r="AJ891">
        <f t="shared" si="95"/>
        <v>0</v>
      </c>
      <c r="AK891">
        <f t="shared" si="96"/>
        <v>0</v>
      </c>
      <c r="AL891">
        <f t="shared" si="97"/>
        <v>0</v>
      </c>
    </row>
    <row r="892" spans="32:38">
      <c r="AF892">
        <f t="shared" si="91"/>
        <v>0</v>
      </c>
      <c r="AG892">
        <f t="shared" si="92"/>
        <v>0</v>
      </c>
      <c r="AH892">
        <f t="shared" si="93"/>
        <v>0</v>
      </c>
      <c r="AI892">
        <f t="shared" si="94"/>
        <v>0</v>
      </c>
      <c r="AJ892">
        <f t="shared" si="95"/>
        <v>0</v>
      </c>
      <c r="AK892">
        <f t="shared" si="96"/>
        <v>0</v>
      </c>
      <c r="AL892">
        <f t="shared" si="97"/>
        <v>0</v>
      </c>
    </row>
    <row r="893" spans="32:38">
      <c r="AF893">
        <f t="shared" si="91"/>
        <v>0</v>
      </c>
      <c r="AG893">
        <f t="shared" si="92"/>
        <v>0</v>
      </c>
      <c r="AH893">
        <f t="shared" si="93"/>
        <v>0</v>
      </c>
      <c r="AI893">
        <f t="shared" si="94"/>
        <v>0</v>
      </c>
      <c r="AJ893">
        <f t="shared" si="95"/>
        <v>0</v>
      </c>
      <c r="AK893">
        <f t="shared" si="96"/>
        <v>0</v>
      </c>
      <c r="AL893">
        <f t="shared" si="97"/>
        <v>0</v>
      </c>
    </row>
    <row r="894" spans="32:38">
      <c r="AF894">
        <f t="shared" si="91"/>
        <v>0</v>
      </c>
      <c r="AG894">
        <f t="shared" si="92"/>
        <v>0</v>
      </c>
      <c r="AH894">
        <f t="shared" si="93"/>
        <v>0</v>
      </c>
      <c r="AI894">
        <f t="shared" si="94"/>
        <v>0</v>
      </c>
      <c r="AJ894">
        <f t="shared" si="95"/>
        <v>0</v>
      </c>
      <c r="AK894">
        <f t="shared" si="96"/>
        <v>0</v>
      </c>
      <c r="AL894">
        <f t="shared" si="97"/>
        <v>0</v>
      </c>
    </row>
    <row r="895" spans="32:38">
      <c r="AF895">
        <f t="shared" si="91"/>
        <v>0</v>
      </c>
      <c r="AG895">
        <f t="shared" si="92"/>
        <v>0</v>
      </c>
      <c r="AH895">
        <f t="shared" si="93"/>
        <v>0</v>
      </c>
      <c r="AI895">
        <f t="shared" si="94"/>
        <v>0</v>
      </c>
      <c r="AJ895">
        <f t="shared" si="95"/>
        <v>0</v>
      </c>
      <c r="AK895">
        <f t="shared" si="96"/>
        <v>0</v>
      </c>
      <c r="AL895">
        <f t="shared" si="97"/>
        <v>0</v>
      </c>
    </row>
    <row r="896" spans="32:38">
      <c r="AF896">
        <f t="shared" si="91"/>
        <v>0</v>
      </c>
      <c r="AG896">
        <f t="shared" si="92"/>
        <v>0</v>
      </c>
      <c r="AH896">
        <f t="shared" si="93"/>
        <v>0</v>
      </c>
      <c r="AI896">
        <f t="shared" si="94"/>
        <v>0</v>
      </c>
      <c r="AJ896">
        <f t="shared" si="95"/>
        <v>0</v>
      </c>
      <c r="AK896">
        <f t="shared" si="96"/>
        <v>0</v>
      </c>
      <c r="AL896">
        <f t="shared" si="97"/>
        <v>0</v>
      </c>
    </row>
    <row r="897" spans="32:38">
      <c r="AF897">
        <f t="shared" si="91"/>
        <v>0</v>
      </c>
      <c r="AG897">
        <f t="shared" si="92"/>
        <v>0</v>
      </c>
      <c r="AH897">
        <f t="shared" si="93"/>
        <v>0</v>
      </c>
      <c r="AI897">
        <f t="shared" si="94"/>
        <v>0</v>
      </c>
      <c r="AJ897">
        <f t="shared" si="95"/>
        <v>0</v>
      </c>
      <c r="AK897">
        <f t="shared" si="96"/>
        <v>0</v>
      </c>
      <c r="AL897">
        <f t="shared" si="97"/>
        <v>0</v>
      </c>
    </row>
    <row r="898" spans="32:38">
      <c r="AF898">
        <f t="shared" si="91"/>
        <v>0</v>
      </c>
      <c r="AG898">
        <f t="shared" si="92"/>
        <v>0</v>
      </c>
      <c r="AH898">
        <f t="shared" si="93"/>
        <v>0</v>
      </c>
      <c r="AI898">
        <f t="shared" si="94"/>
        <v>0</v>
      </c>
      <c r="AJ898">
        <f t="shared" si="95"/>
        <v>0</v>
      </c>
      <c r="AK898">
        <f t="shared" si="96"/>
        <v>0</v>
      </c>
      <c r="AL898">
        <f t="shared" si="97"/>
        <v>0</v>
      </c>
    </row>
    <row r="899" spans="32:38">
      <c r="AF899">
        <f t="shared" si="91"/>
        <v>0</v>
      </c>
      <c r="AG899">
        <f t="shared" si="92"/>
        <v>0</v>
      </c>
      <c r="AH899">
        <f t="shared" si="93"/>
        <v>0</v>
      </c>
      <c r="AI899">
        <f t="shared" si="94"/>
        <v>0</v>
      </c>
      <c r="AJ899">
        <f t="shared" si="95"/>
        <v>0</v>
      </c>
      <c r="AK899">
        <f t="shared" si="96"/>
        <v>0</v>
      </c>
      <c r="AL899">
        <f t="shared" si="97"/>
        <v>0</v>
      </c>
    </row>
    <row r="900" spans="32:38">
      <c r="AF900">
        <f t="shared" si="91"/>
        <v>0</v>
      </c>
      <c r="AG900">
        <f t="shared" si="92"/>
        <v>0</v>
      </c>
      <c r="AH900">
        <f t="shared" si="93"/>
        <v>0</v>
      </c>
      <c r="AI900">
        <f t="shared" si="94"/>
        <v>0</v>
      </c>
      <c r="AJ900">
        <f t="shared" si="95"/>
        <v>0</v>
      </c>
      <c r="AK900">
        <f t="shared" si="96"/>
        <v>0</v>
      </c>
      <c r="AL900">
        <f t="shared" si="97"/>
        <v>0</v>
      </c>
    </row>
    <row r="901" spans="32:38">
      <c r="AF901">
        <f t="shared" si="91"/>
        <v>0</v>
      </c>
      <c r="AG901">
        <f t="shared" si="92"/>
        <v>0</v>
      </c>
      <c r="AH901">
        <f t="shared" si="93"/>
        <v>0</v>
      </c>
      <c r="AI901">
        <f t="shared" si="94"/>
        <v>0</v>
      </c>
      <c r="AJ901">
        <f t="shared" si="95"/>
        <v>0</v>
      </c>
      <c r="AK901">
        <f t="shared" si="96"/>
        <v>0</v>
      </c>
      <c r="AL901">
        <f t="shared" si="97"/>
        <v>0</v>
      </c>
    </row>
    <row r="902" spans="32:38">
      <c r="AF902">
        <f t="shared" ref="AF902:AF965" si="98">T902*2.5</f>
        <v>0</v>
      </c>
      <c r="AG902">
        <f t="shared" ref="AG902:AG965" si="99">U902*2.5</f>
        <v>0</v>
      </c>
      <c r="AH902">
        <f t="shared" ref="AH902:AH965" si="100">V902*2</f>
        <v>0</v>
      </c>
      <c r="AI902">
        <f t="shared" ref="AI902:AI965" si="101">W902*2</f>
        <v>0</v>
      </c>
      <c r="AJ902">
        <f t="shared" ref="AJ902:AJ965" si="102">X902*2</f>
        <v>0</v>
      </c>
      <c r="AK902">
        <f t="shared" ref="AK902:AK965" si="103">SUM(AF902,AH902,AI902)</f>
        <v>0</v>
      </c>
      <c r="AL902">
        <f t="shared" ref="AL902:AL965" si="104">SUM(AG902,AJ902)</f>
        <v>0</v>
      </c>
    </row>
    <row r="903" spans="32:38">
      <c r="AF903">
        <f t="shared" si="98"/>
        <v>0</v>
      </c>
      <c r="AG903">
        <f t="shared" si="99"/>
        <v>0</v>
      </c>
      <c r="AH903">
        <f t="shared" si="100"/>
        <v>0</v>
      </c>
      <c r="AI903">
        <f t="shared" si="101"/>
        <v>0</v>
      </c>
      <c r="AJ903">
        <f t="shared" si="102"/>
        <v>0</v>
      </c>
      <c r="AK903">
        <f t="shared" si="103"/>
        <v>0</v>
      </c>
      <c r="AL903">
        <f t="shared" si="104"/>
        <v>0</v>
      </c>
    </row>
    <row r="904" spans="32:38">
      <c r="AF904">
        <f t="shared" si="98"/>
        <v>0</v>
      </c>
      <c r="AG904">
        <f t="shared" si="99"/>
        <v>0</v>
      </c>
      <c r="AH904">
        <f t="shared" si="100"/>
        <v>0</v>
      </c>
      <c r="AI904">
        <f t="shared" si="101"/>
        <v>0</v>
      </c>
      <c r="AJ904">
        <f t="shared" si="102"/>
        <v>0</v>
      </c>
      <c r="AK904">
        <f t="shared" si="103"/>
        <v>0</v>
      </c>
      <c r="AL904">
        <f t="shared" si="104"/>
        <v>0</v>
      </c>
    </row>
    <row r="905" spans="32:38">
      <c r="AF905">
        <f t="shared" si="98"/>
        <v>0</v>
      </c>
      <c r="AG905">
        <f t="shared" si="99"/>
        <v>0</v>
      </c>
      <c r="AH905">
        <f t="shared" si="100"/>
        <v>0</v>
      </c>
      <c r="AI905">
        <f t="shared" si="101"/>
        <v>0</v>
      </c>
      <c r="AJ905">
        <f t="shared" si="102"/>
        <v>0</v>
      </c>
      <c r="AK905">
        <f t="shared" si="103"/>
        <v>0</v>
      </c>
      <c r="AL905">
        <f t="shared" si="104"/>
        <v>0</v>
      </c>
    </row>
    <row r="906" spans="32:38">
      <c r="AF906">
        <f t="shared" si="98"/>
        <v>0</v>
      </c>
      <c r="AG906">
        <f t="shared" si="99"/>
        <v>0</v>
      </c>
      <c r="AH906">
        <f t="shared" si="100"/>
        <v>0</v>
      </c>
      <c r="AI906">
        <f t="shared" si="101"/>
        <v>0</v>
      </c>
      <c r="AJ906">
        <f t="shared" si="102"/>
        <v>0</v>
      </c>
      <c r="AK906">
        <f t="shared" si="103"/>
        <v>0</v>
      </c>
      <c r="AL906">
        <f t="shared" si="104"/>
        <v>0</v>
      </c>
    </row>
    <row r="907" spans="32:38">
      <c r="AF907">
        <f t="shared" si="98"/>
        <v>0</v>
      </c>
      <c r="AG907">
        <f t="shared" si="99"/>
        <v>0</v>
      </c>
      <c r="AH907">
        <f t="shared" si="100"/>
        <v>0</v>
      </c>
      <c r="AI907">
        <f t="shared" si="101"/>
        <v>0</v>
      </c>
      <c r="AJ907">
        <f t="shared" si="102"/>
        <v>0</v>
      </c>
      <c r="AK907">
        <f t="shared" si="103"/>
        <v>0</v>
      </c>
      <c r="AL907">
        <f t="shared" si="104"/>
        <v>0</v>
      </c>
    </row>
    <row r="908" spans="32:38">
      <c r="AF908">
        <f t="shared" si="98"/>
        <v>0</v>
      </c>
      <c r="AG908">
        <f t="shared" si="99"/>
        <v>0</v>
      </c>
      <c r="AH908">
        <f t="shared" si="100"/>
        <v>0</v>
      </c>
      <c r="AI908">
        <f t="shared" si="101"/>
        <v>0</v>
      </c>
      <c r="AJ908">
        <f t="shared" si="102"/>
        <v>0</v>
      </c>
      <c r="AK908">
        <f t="shared" si="103"/>
        <v>0</v>
      </c>
      <c r="AL908">
        <f t="shared" si="104"/>
        <v>0</v>
      </c>
    </row>
    <row r="909" spans="32:38">
      <c r="AF909">
        <f t="shared" si="98"/>
        <v>0</v>
      </c>
      <c r="AG909">
        <f t="shared" si="99"/>
        <v>0</v>
      </c>
      <c r="AH909">
        <f t="shared" si="100"/>
        <v>0</v>
      </c>
      <c r="AI909">
        <f t="shared" si="101"/>
        <v>0</v>
      </c>
      <c r="AJ909">
        <f t="shared" si="102"/>
        <v>0</v>
      </c>
      <c r="AK909">
        <f t="shared" si="103"/>
        <v>0</v>
      </c>
      <c r="AL909">
        <f t="shared" si="104"/>
        <v>0</v>
      </c>
    </row>
    <row r="910" spans="32:38">
      <c r="AF910">
        <f t="shared" si="98"/>
        <v>0</v>
      </c>
      <c r="AG910">
        <f t="shared" si="99"/>
        <v>0</v>
      </c>
      <c r="AH910">
        <f t="shared" si="100"/>
        <v>0</v>
      </c>
      <c r="AI910">
        <f t="shared" si="101"/>
        <v>0</v>
      </c>
      <c r="AJ910">
        <f t="shared" si="102"/>
        <v>0</v>
      </c>
      <c r="AK910">
        <f t="shared" si="103"/>
        <v>0</v>
      </c>
      <c r="AL910">
        <f t="shared" si="104"/>
        <v>0</v>
      </c>
    </row>
    <row r="911" spans="32:38">
      <c r="AF911">
        <f t="shared" si="98"/>
        <v>0</v>
      </c>
      <c r="AG911">
        <f t="shared" si="99"/>
        <v>0</v>
      </c>
      <c r="AH911">
        <f t="shared" si="100"/>
        <v>0</v>
      </c>
      <c r="AI911">
        <f t="shared" si="101"/>
        <v>0</v>
      </c>
      <c r="AJ911">
        <f t="shared" si="102"/>
        <v>0</v>
      </c>
      <c r="AK911">
        <f t="shared" si="103"/>
        <v>0</v>
      </c>
      <c r="AL911">
        <f t="shared" si="104"/>
        <v>0</v>
      </c>
    </row>
    <row r="912" spans="32:38">
      <c r="AF912">
        <f t="shared" si="98"/>
        <v>0</v>
      </c>
      <c r="AG912">
        <f t="shared" si="99"/>
        <v>0</v>
      </c>
      <c r="AH912">
        <f t="shared" si="100"/>
        <v>0</v>
      </c>
      <c r="AI912">
        <f t="shared" si="101"/>
        <v>0</v>
      </c>
      <c r="AJ912">
        <f t="shared" si="102"/>
        <v>0</v>
      </c>
      <c r="AK912">
        <f t="shared" si="103"/>
        <v>0</v>
      </c>
      <c r="AL912">
        <f t="shared" si="104"/>
        <v>0</v>
      </c>
    </row>
    <row r="913" spans="32:38">
      <c r="AF913">
        <f t="shared" si="98"/>
        <v>0</v>
      </c>
      <c r="AG913">
        <f t="shared" si="99"/>
        <v>0</v>
      </c>
      <c r="AH913">
        <f t="shared" si="100"/>
        <v>0</v>
      </c>
      <c r="AI913">
        <f t="shared" si="101"/>
        <v>0</v>
      </c>
      <c r="AJ913">
        <f t="shared" si="102"/>
        <v>0</v>
      </c>
      <c r="AK913">
        <f t="shared" si="103"/>
        <v>0</v>
      </c>
      <c r="AL913">
        <f t="shared" si="104"/>
        <v>0</v>
      </c>
    </row>
    <row r="914" spans="32:38">
      <c r="AF914">
        <f t="shared" si="98"/>
        <v>0</v>
      </c>
      <c r="AG914">
        <f t="shared" si="99"/>
        <v>0</v>
      </c>
      <c r="AH914">
        <f t="shared" si="100"/>
        <v>0</v>
      </c>
      <c r="AI914">
        <f t="shared" si="101"/>
        <v>0</v>
      </c>
      <c r="AJ914">
        <f t="shared" si="102"/>
        <v>0</v>
      </c>
      <c r="AK914">
        <f t="shared" si="103"/>
        <v>0</v>
      </c>
      <c r="AL914">
        <f t="shared" si="104"/>
        <v>0</v>
      </c>
    </row>
    <row r="915" spans="32:38">
      <c r="AF915">
        <f t="shared" si="98"/>
        <v>0</v>
      </c>
      <c r="AG915">
        <f t="shared" si="99"/>
        <v>0</v>
      </c>
      <c r="AH915">
        <f t="shared" si="100"/>
        <v>0</v>
      </c>
      <c r="AI915">
        <f t="shared" si="101"/>
        <v>0</v>
      </c>
      <c r="AJ915">
        <f t="shared" si="102"/>
        <v>0</v>
      </c>
      <c r="AK915">
        <f t="shared" si="103"/>
        <v>0</v>
      </c>
      <c r="AL915">
        <f t="shared" si="104"/>
        <v>0</v>
      </c>
    </row>
    <row r="916" spans="32:38">
      <c r="AF916">
        <f t="shared" si="98"/>
        <v>0</v>
      </c>
      <c r="AG916">
        <f t="shared" si="99"/>
        <v>0</v>
      </c>
      <c r="AH916">
        <f t="shared" si="100"/>
        <v>0</v>
      </c>
      <c r="AI916">
        <f t="shared" si="101"/>
        <v>0</v>
      </c>
      <c r="AJ916">
        <f t="shared" si="102"/>
        <v>0</v>
      </c>
      <c r="AK916">
        <f t="shared" si="103"/>
        <v>0</v>
      </c>
      <c r="AL916">
        <f t="shared" si="104"/>
        <v>0</v>
      </c>
    </row>
    <row r="917" spans="32:38">
      <c r="AF917">
        <f t="shared" si="98"/>
        <v>0</v>
      </c>
      <c r="AG917">
        <f t="shared" si="99"/>
        <v>0</v>
      </c>
      <c r="AH917">
        <f t="shared" si="100"/>
        <v>0</v>
      </c>
      <c r="AI917">
        <f t="shared" si="101"/>
        <v>0</v>
      </c>
      <c r="AJ917">
        <f t="shared" si="102"/>
        <v>0</v>
      </c>
      <c r="AK917">
        <f t="shared" si="103"/>
        <v>0</v>
      </c>
      <c r="AL917">
        <f t="shared" si="104"/>
        <v>0</v>
      </c>
    </row>
    <row r="918" spans="32:38">
      <c r="AF918">
        <f t="shared" si="98"/>
        <v>0</v>
      </c>
      <c r="AG918">
        <f t="shared" si="99"/>
        <v>0</v>
      </c>
      <c r="AH918">
        <f t="shared" si="100"/>
        <v>0</v>
      </c>
      <c r="AI918">
        <f t="shared" si="101"/>
        <v>0</v>
      </c>
      <c r="AJ918">
        <f t="shared" si="102"/>
        <v>0</v>
      </c>
      <c r="AK918">
        <f t="shared" si="103"/>
        <v>0</v>
      </c>
      <c r="AL918">
        <f t="shared" si="104"/>
        <v>0</v>
      </c>
    </row>
    <row r="919" spans="32:38">
      <c r="AF919">
        <f t="shared" si="98"/>
        <v>0</v>
      </c>
      <c r="AG919">
        <f t="shared" si="99"/>
        <v>0</v>
      </c>
      <c r="AH919">
        <f t="shared" si="100"/>
        <v>0</v>
      </c>
      <c r="AI919">
        <f t="shared" si="101"/>
        <v>0</v>
      </c>
      <c r="AJ919">
        <f t="shared" si="102"/>
        <v>0</v>
      </c>
      <c r="AK919">
        <f t="shared" si="103"/>
        <v>0</v>
      </c>
      <c r="AL919">
        <f t="shared" si="104"/>
        <v>0</v>
      </c>
    </row>
    <row r="920" spans="32:38">
      <c r="AF920">
        <f t="shared" si="98"/>
        <v>0</v>
      </c>
      <c r="AG920">
        <f t="shared" si="99"/>
        <v>0</v>
      </c>
      <c r="AH920">
        <f t="shared" si="100"/>
        <v>0</v>
      </c>
      <c r="AI920">
        <f t="shared" si="101"/>
        <v>0</v>
      </c>
      <c r="AJ920">
        <f t="shared" si="102"/>
        <v>0</v>
      </c>
      <c r="AK920">
        <f t="shared" si="103"/>
        <v>0</v>
      </c>
      <c r="AL920">
        <f t="shared" si="104"/>
        <v>0</v>
      </c>
    </row>
    <row r="921" spans="32:38">
      <c r="AF921">
        <f t="shared" si="98"/>
        <v>0</v>
      </c>
      <c r="AG921">
        <f t="shared" si="99"/>
        <v>0</v>
      </c>
      <c r="AH921">
        <f t="shared" si="100"/>
        <v>0</v>
      </c>
      <c r="AI921">
        <f t="shared" si="101"/>
        <v>0</v>
      </c>
      <c r="AJ921">
        <f t="shared" si="102"/>
        <v>0</v>
      </c>
      <c r="AK921">
        <f t="shared" si="103"/>
        <v>0</v>
      </c>
      <c r="AL921">
        <f t="shared" si="104"/>
        <v>0</v>
      </c>
    </row>
    <row r="922" spans="32:38">
      <c r="AF922">
        <f t="shared" si="98"/>
        <v>0</v>
      </c>
      <c r="AG922">
        <f t="shared" si="99"/>
        <v>0</v>
      </c>
      <c r="AH922">
        <f t="shared" si="100"/>
        <v>0</v>
      </c>
      <c r="AI922">
        <f t="shared" si="101"/>
        <v>0</v>
      </c>
      <c r="AJ922">
        <f t="shared" si="102"/>
        <v>0</v>
      </c>
      <c r="AK922">
        <f t="shared" si="103"/>
        <v>0</v>
      </c>
      <c r="AL922">
        <f t="shared" si="104"/>
        <v>0</v>
      </c>
    </row>
    <row r="923" spans="32:38">
      <c r="AF923">
        <f t="shared" si="98"/>
        <v>0</v>
      </c>
      <c r="AG923">
        <f t="shared" si="99"/>
        <v>0</v>
      </c>
      <c r="AH923">
        <f t="shared" si="100"/>
        <v>0</v>
      </c>
      <c r="AI923">
        <f t="shared" si="101"/>
        <v>0</v>
      </c>
      <c r="AJ923">
        <f t="shared" si="102"/>
        <v>0</v>
      </c>
      <c r="AK923">
        <f t="shared" si="103"/>
        <v>0</v>
      </c>
      <c r="AL923">
        <f t="shared" si="104"/>
        <v>0</v>
      </c>
    </row>
    <row r="924" spans="32:38">
      <c r="AF924">
        <f t="shared" si="98"/>
        <v>0</v>
      </c>
      <c r="AG924">
        <f t="shared" si="99"/>
        <v>0</v>
      </c>
      <c r="AH924">
        <f t="shared" si="100"/>
        <v>0</v>
      </c>
      <c r="AI924">
        <f t="shared" si="101"/>
        <v>0</v>
      </c>
      <c r="AJ924">
        <f t="shared" si="102"/>
        <v>0</v>
      </c>
      <c r="AK924">
        <f t="shared" si="103"/>
        <v>0</v>
      </c>
      <c r="AL924">
        <f t="shared" si="104"/>
        <v>0</v>
      </c>
    </row>
    <row r="925" spans="32:38">
      <c r="AF925">
        <f t="shared" si="98"/>
        <v>0</v>
      </c>
      <c r="AG925">
        <f t="shared" si="99"/>
        <v>0</v>
      </c>
      <c r="AH925">
        <f t="shared" si="100"/>
        <v>0</v>
      </c>
      <c r="AI925">
        <f t="shared" si="101"/>
        <v>0</v>
      </c>
      <c r="AJ925">
        <f t="shared" si="102"/>
        <v>0</v>
      </c>
      <c r="AK925">
        <f t="shared" si="103"/>
        <v>0</v>
      </c>
      <c r="AL925">
        <f t="shared" si="104"/>
        <v>0</v>
      </c>
    </row>
    <row r="926" spans="32:38">
      <c r="AF926">
        <f t="shared" si="98"/>
        <v>0</v>
      </c>
      <c r="AG926">
        <f t="shared" si="99"/>
        <v>0</v>
      </c>
      <c r="AH926">
        <f t="shared" si="100"/>
        <v>0</v>
      </c>
      <c r="AI926">
        <f t="shared" si="101"/>
        <v>0</v>
      </c>
      <c r="AJ926">
        <f t="shared" si="102"/>
        <v>0</v>
      </c>
      <c r="AK926">
        <f t="shared" si="103"/>
        <v>0</v>
      </c>
      <c r="AL926">
        <f t="shared" si="104"/>
        <v>0</v>
      </c>
    </row>
    <row r="927" spans="32:38">
      <c r="AF927">
        <f t="shared" si="98"/>
        <v>0</v>
      </c>
      <c r="AG927">
        <f t="shared" si="99"/>
        <v>0</v>
      </c>
      <c r="AH927">
        <f t="shared" si="100"/>
        <v>0</v>
      </c>
      <c r="AI927">
        <f t="shared" si="101"/>
        <v>0</v>
      </c>
      <c r="AJ927">
        <f t="shared" si="102"/>
        <v>0</v>
      </c>
      <c r="AK927">
        <f t="shared" si="103"/>
        <v>0</v>
      </c>
      <c r="AL927">
        <f t="shared" si="104"/>
        <v>0</v>
      </c>
    </row>
    <row r="928" spans="32:38">
      <c r="AF928">
        <f t="shared" si="98"/>
        <v>0</v>
      </c>
      <c r="AG928">
        <f t="shared" si="99"/>
        <v>0</v>
      </c>
      <c r="AH928">
        <f t="shared" si="100"/>
        <v>0</v>
      </c>
      <c r="AI928">
        <f t="shared" si="101"/>
        <v>0</v>
      </c>
      <c r="AJ928">
        <f t="shared" si="102"/>
        <v>0</v>
      </c>
      <c r="AK928">
        <f t="shared" si="103"/>
        <v>0</v>
      </c>
      <c r="AL928">
        <f t="shared" si="104"/>
        <v>0</v>
      </c>
    </row>
    <row r="929" spans="32:38">
      <c r="AF929">
        <f t="shared" si="98"/>
        <v>0</v>
      </c>
      <c r="AG929">
        <f t="shared" si="99"/>
        <v>0</v>
      </c>
      <c r="AH929">
        <f t="shared" si="100"/>
        <v>0</v>
      </c>
      <c r="AI929">
        <f t="shared" si="101"/>
        <v>0</v>
      </c>
      <c r="AJ929">
        <f t="shared" si="102"/>
        <v>0</v>
      </c>
      <c r="AK929">
        <f t="shared" si="103"/>
        <v>0</v>
      </c>
      <c r="AL929">
        <f t="shared" si="104"/>
        <v>0</v>
      </c>
    </row>
    <row r="930" spans="32:38">
      <c r="AF930">
        <f t="shared" si="98"/>
        <v>0</v>
      </c>
      <c r="AG930">
        <f t="shared" si="99"/>
        <v>0</v>
      </c>
      <c r="AH930">
        <f t="shared" si="100"/>
        <v>0</v>
      </c>
      <c r="AI930">
        <f t="shared" si="101"/>
        <v>0</v>
      </c>
      <c r="AJ930">
        <f t="shared" si="102"/>
        <v>0</v>
      </c>
      <c r="AK930">
        <f t="shared" si="103"/>
        <v>0</v>
      </c>
      <c r="AL930">
        <f t="shared" si="104"/>
        <v>0</v>
      </c>
    </row>
    <row r="931" spans="32:38">
      <c r="AF931">
        <f t="shared" si="98"/>
        <v>0</v>
      </c>
      <c r="AG931">
        <f t="shared" si="99"/>
        <v>0</v>
      </c>
      <c r="AH931">
        <f t="shared" si="100"/>
        <v>0</v>
      </c>
      <c r="AI931">
        <f t="shared" si="101"/>
        <v>0</v>
      </c>
      <c r="AJ931">
        <f t="shared" si="102"/>
        <v>0</v>
      </c>
      <c r="AK931">
        <f t="shared" si="103"/>
        <v>0</v>
      </c>
      <c r="AL931">
        <f t="shared" si="104"/>
        <v>0</v>
      </c>
    </row>
    <row r="932" spans="32:38">
      <c r="AF932">
        <f t="shared" si="98"/>
        <v>0</v>
      </c>
      <c r="AG932">
        <f t="shared" si="99"/>
        <v>0</v>
      </c>
      <c r="AH932">
        <f t="shared" si="100"/>
        <v>0</v>
      </c>
      <c r="AI932">
        <f t="shared" si="101"/>
        <v>0</v>
      </c>
      <c r="AJ932">
        <f t="shared" si="102"/>
        <v>0</v>
      </c>
      <c r="AK932">
        <f t="shared" si="103"/>
        <v>0</v>
      </c>
      <c r="AL932">
        <f t="shared" si="104"/>
        <v>0</v>
      </c>
    </row>
    <row r="933" spans="32:38">
      <c r="AF933">
        <f t="shared" si="98"/>
        <v>0</v>
      </c>
      <c r="AG933">
        <f t="shared" si="99"/>
        <v>0</v>
      </c>
      <c r="AH933">
        <f t="shared" si="100"/>
        <v>0</v>
      </c>
      <c r="AI933">
        <f t="shared" si="101"/>
        <v>0</v>
      </c>
      <c r="AJ933">
        <f t="shared" si="102"/>
        <v>0</v>
      </c>
      <c r="AK933">
        <f t="shared" si="103"/>
        <v>0</v>
      </c>
      <c r="AL933">
        <f t="shared" si="104"/>
        <v>0</v>
      </c>
    </row>
    <row r="934" spans="32:38">
      <c r="AF934">
        <f t="shared" si="98"/>
        <v>0</v>
      </c>
      <c r="AG934">
        <f t="shared" si="99"/>
        <v>0</v>
      </c>
      <c r="AH934">
        <f t="shared" si="100"/>
        <v>0</v>
      </c>
      <c r="AI934">
        <f t="shared" si="101"/>
        <v>0</v>
      </c>
      <c r="AJ934">
        <f t="shared" si="102"/>
        <v>0</v>
      </c>
      <c r="AK934">
        <f t="shared" si="103"/>
        <v>0</v>
      </c>
      <c r="AL934">
        <f t="shared" si="104"/>
        <v>0</v>
      </c>
    </row>
    <row r="935" spans="32:38">
      <c r="AF935">
        <f t="shared" si="98"/>
        <v>0</v>
      </c>
      <c r="AG935">
        <f t="shared" si="99"/>
        <v>0</v>
      </c>
      <c r="AH935">
        <f t="shared" si="100"/>
        <v>0</v>
      </c>
      <c r="AI935">
        <f t="shared" si="101"/>
        <v>0</v>
      </c>
      <c r="AJ935">
        <f t="shared" si="102"/>
        <v>0</v>
      </c>
      <c r="AK935">
        <f t="shared" si="103"/>
        <v>0</v>
      </c>
      <c r="AL935">
        <f t="shared" si="104"/>
        <v>0</v>
      </c>
    </row>
    <row r="936" spans="32:38">
      <c r="AF936">
        <f t="shared" si="98"/>
        <v>0</v>
      </c>
      <c r="AG936">
        <f t="shared" si="99"/>
        <v>0</v>
      </c>
      <c r="AH936">
        <f t="shared" si="100"/>
        <v>0</v>
      </c>
      <c r="AI936">
        <f t="shared" si="101"/>
        <v>0</v>
      </c>
      <c r="AJ936">
        <f t="shared" si="102"/>
        <v>0</v>
      </c>
      <c r="AK936">
        <f t="shared" si="103"/>
        <v>0</v>
      </c>
      <c r="AL936">
        <f t="shared" si="104"/>
        <v>0</v>
      </c>
    </row>
    <row r="937" spans="32:38">
      <c r="AF937">
        <f t="shared" si="98"/>
        <v>0</v>
      </c>
      <c r="AG937">
        <f t="shared" si="99"/>
        <v>0</v>
      </c>
      <c r="AH937">
        <f t="shared" si="100"/>
        <v>0</v>
      </c>
      <c r="AI937">
        <f t="shared" si="101"/>
        <v>0</v>
      </c>
      <c r="AJ937">
        <f t="shared" si="102"/>
        <v>0</v>
      </c>
      <c r="AK937">
        <f t="shared" si="103"/>
        <v>0</v>
      </c>
      <c r="AL937">
        <f t="shared" si="104"/>
        <v>0</v>
      </c>
    </row>
    <row r="938" spans="32:38">
      <c r="AF938">
        <f t="shared" si="98"/>
        <v>0</v>
      </c>
      <c r="AG938">
        <f t="shared" si="99"/>
        <v>0</v>
      </c>
      <c r="AH938">
        <f t="shared" si="100"/>
        <v>0</v>
      </c>
      <c r="AI938">
        <f t="shared" si="101"/>
        <v>0</v>
      </c>
      <c r="AJ938">
        <f t="shared" si="102"/>
        <v>0</v>
      </c>
      <c r="AK938">
        <f t="shared" si="103"/>
        <v>0</v>
      </c>
      <c r="AL938">
        <f t="shared" si="104"/>
        <v>0</v>
      </c>
    </row>
    <row r="939" spans="32:38">
      <c r="AF939">
        <f t="shared" si="98"/>
        <v>0</v>
      </c>
      <c r="AG939">
        <f t="shared" si="99"/>
        <v>0</v>
      </c>
      <c r="AH939">
        <f t="shared" si="100"/>
        <v>0</v>
      </c>
      <c r="AI939">
        <f t="shared" si="101"/>
        <v>0</v>
      </c>
      <c r="AJ939">
        <f t="shared" si="102"/>
        <v>0</v>
      </c>
      <c r="AK939">
        <f t="shared" si="103"/>
        <v>0</v>
      </c>
      <c r="AL939">
        <f t="shared" si="104"/>
        <v>0</v>
      </c>
    </row>
    <row r="940" spans="32:38">
      <c r="AF940">
        <f t="shared" si="98"/>
        <v>0</v>
      </c>
      <c r="AG940">
        <f t="shared" si="99"/>
        <v>0</v>
      </c>
      <c r="AH940">
        <f t="shared" si="100"/>
        <v>0</v>
      </c>
      <c r="AI940">
        <f t="shared" si="101"/>
        <v>0</v>
      </c>
      <c r="AJ940">
        <f t="shared" si="102"/>
        <v>0</v>
      </c>
      <c r="AK940">
        <f t="shared" si="103"/>
        <v>0</v>
      </c>
      <c r="AL940">
        <f t="shared" si="104"/>
        <v>0</v>
      </c>
    </row>
    <row r="941" spans="32:38">
      <c r="AF941">
        <f t="shared" si="98"/>
        <v>0</v>
      </c>
      <c r="AG941">
        <f t="shared" si="99"/>
        <v>0</v>
      </c>
      <c r="AH941">
        <f t="shared" si="100"/>
        <v>0</v>
      </c>
      <c r="AI941">
        <f t="shared" si="101"/>
        <v>0</v>
      </c>
      <c r="AJ941">
        <f t="shared" si="102"/>
        <v>0</v>
      </c>
      <c r="AK941">
        <f t="shared" si="103"/>
        <v>0</v>
      </c>
      <c r="AL941">
        <f t="shared" si="104"/>
        <v>0</v>
      </c>
    </row>
    <row r="942" spans="32:38">
      <c r="AF942">
        <f t="shared" si="98"/>
        <v>0</v>
      </c>
      <c r="AG942">
        <f t="shared" si="99"/>
        <v>0</v>
      </c>
      <c r="AH942">
        <f t="shared" si="100"/>
        <v>0</v>
      </c>
      <c r="AI942">
        <f t="shared" si="101"/>
        <v>0</v>
      </c>
      <c r="AJ942">
        <f t="shared" si="102"/>
        <v>0</v>
      </c>
      <c r="AK942">
        <f t="shared" si="103"/>
        <v>0</v>
      </c>
      <c r="AL942">
        <f t="shared" si="104"/>
        <v>0</v>
      </c>
    </row>
    <row r="943" spans="32:38">
      <c r="AF943">
        <f t="shared" si="98"/>
        <v>0</v>
      </c>
      <c r="AG943">
        <f t="shared" si="99"/>
        <v>0</v>
      </c>
      <c r="AH943">
        <f t="shared" si="100"/>
        <v>0</v>
      </c>
      <c r="AI943">
        <f t="shared" si="101"/>
        <v>0</v>
      </c>
      <c r="AJ943">
        <f t="shared" si="102"/>
        <v>0</v>
      </c>
      <c r="AK943">
        <f t="shared" si="103"/>
        <v>0</v>
      </c>
      <c r="AL943">
        <f t="shared" si="104"/>
        <v>0</v>
      </c>
    </row>
    <row r="944" spans="32:38">
      <c r="AF944">
        <f t="shared" si="98"/>
        <v>0</v>
      </c>
      <c r="AG944">
        <f t="shared" si="99"/>
        <v>0</v>
      </c>
      <c r="AH944">
        <f t="shared" si="100"/>
        <v>0</v>
      </c>
      <c r="AI944">
        <f t="shared" si="101"/>
        <v>0</v>
      </c>
      <c r="AJ944">
        <f t="shared" si="102"/>
        <v>0</v>
      </c>
      <c r="AK944">
        <f t="shared" si="103"/>
        <v>0</v>
      </c>
      <c r="AL944">
        <f t="shared" si="104"/>
        <v>0</v>
      </c>
    </row>
    <row r="945" spans="32:38">
      <c r="AF945">
        <f t="shared" si="98"/>
        <v>0</v>
      </c>
      <c r="AG945">
        <f t="shared" si="99"/>
        <v>0</v>
      </c>
      <c r="AH945">
        <f t="shared" si="100"/>
        <v>0</v>
      </c>
      <c r="AI945">
        <f t="shared" si="101"/>
        <v>0</v>
      </c>
      <c r="AJ945">
        <f t="shared" si="102"/>
        <v>0</v>
      </c>
      <c r="AK945">
        <f t="shared" si="103"/>
        <v>0</v>
      </c>
      <c r="AL945">
        <f t="shared" si="104"/>
        <v>0</v>
      </c>
    </row>
    <row r="946" spans="32:38">
      <c r="AF946">
        <f t="shared" si="98"/>
        <v>0</v>
      </c>
      <c r="AG946">
        <f t="shared" si="99"/>
        <v>0</v>
      </c>
      <c r="AH946">
        <f t="shared" si="100"/>
        <v>0</v>
      </c>
      <c r="AI946">
        <f t="shared" si="101"/>
        <v>0</v>
      </c>
      <c r="AJ946">
        <f t="shared" si="102"/>
        <v>0</v>
      </c>
      <c r="AK946">
        <f t="shared" si="103"/>
        <v>0</v>
      </c>
      <c r="AL946">
        <f t="shared" si="104"/>
        <v>0</v>
      </c>
    </row>
    <row r="947" spans="32:38">
      <c r="AF947">
        <f t="shared" si="98"/>
        <v>0</v>
      </c>
      <c r="AG947">
        <f t="shared" si="99"/>
        <v>0</v>
      </c>
      <c r="AH947">
        <f t="shared" si="100"/>
        <v>0</v>
      </c>
      <c r="AI947">
        <f t="shared" si="101"/>
        <v>0</v>
      </c>
      <c r="AJ947">
        <f t="shared" si="102"/>
        <v>0</v>
      </c>
      <c r="AK947">
        <f t="shared" si="103"/>
        <v>0</v>
      </c>
      <c r="AL947">
        <f t="shared" si="104"/>
        <v>0</v>
      </c>
    </row>
    <row r="948" spans="32:38">
      <c r="AF948">
        <f t="shared" si="98"/>
        <v>0</v>
      </c>
      <c r="AG948">
        <f t="shared" si="99"/>
        <v>0</v>
      </c>
      <c r="AH948">
        <f t="shared" si="100"/>
        <v>0</v>
      </c>
      <c r="AI948">
        <f t="shared" si="101"/>
        <v>0</v>
      </c>
      <c r="AJ948">
        <f t="shared" si="102"/>
        <v>0</v>
      </c>
      <c r="AK948">
        <f t="shared" si="103"/>
        <v>0</v>
      </c>
      <c r="AL948">
        <f t="shared" si="104"/>
        <v>0</v>
      </c>
    </row>
    <row r="949" spans="32:38">
      <c r="AF949">
        <f t="shared" si="98"/>
        <v>0</v>
      </c>
      <c r="AG949">
        <f t="shared" si="99"/>
        <v>0</v>
      </c>
      <c r="AH949">
        <f t="shared" si="100"/>
        <v>0</v>
      </c>
      <c r="AI949">
        <f t="shared" si="101"/>
        <v>0</v>
      </c>
      <c r="AJ949">
        <f t="shared" si="102"/>
        <v>0</v>
      </c>
      <c r="AK949">
        <f t="shared" si="103"/>
        <v>0</v>
      </c>
      <c r="AL949">
        <f t="shared" si="104"/>
        <v>0</v>
      </c>
    </row>
    <row r="950" spans="32:38">
      <c r="AF950">
        <f t="shared" si="98"/>
        <v>0</v>
      </c>
      <c r="AG950">
        <f t="shared" si="99"/>
        <v>0</v>
      </c>
      <c r="AH950">
        <f t="shared" si="100"/>
        <v>0</v>
      </c>
      <c r="AI950">
        <f t="shared" si="101"/>
        <v>0</v>
      </c>
      <c r="AJ950">
        <f t="shared" si="102"/>
        <v>0</v>
      </c>
      <c r="AK950">
        <f t="shared" si="103"/>
        <v>0</v>
      </c>
      <c r="AL950">
        <f t="shared" si="104"/>
        <v>0</v>
      </c>
    </row>
    <row r="951" spans="32:38">
      <c r="AF951">
        <f t="shared" si="98"/>
        <v>0</v>
      </c>
      <c r="AG951">
        <f t="shared" si="99"/>
        <v>0</v>
      </c>
      <c r="AH951">
        <f t="shared" si="100"/>
        <v>0</v>
      </c>
      <c r="AI951">
        <f t="shared" si="101"/>
        <v>0</v>
      </c>
      <c r="AJ951">
        <f t="shared" si="102"/>
        <v>0</v>
      </c>
      <c r="AK951">
        <f t="shared" si="103"/>
        <v>0</v>
      </c>
      <c r="AL951">
        <f t="shared" si="104"/>
        <v>0</v>
      </c>
    </row>
    <row r="952" spans="32:38">
      <c r="AF952">
        <f t="shared" si="98"/>
        <v>0</v>
      </c>
      <c r="AG952">
        <f t="shared" si="99"/>
        <v>0</v>
      </c>
      <c r="AH952">
        <f t="shared" si="100"/>
        <v>0</v>
      </c>
      <c r="AI952">
        <f t="shared" si="101"/>
        <v>0</v>
      </c>
      <c r="AJ952">
        <f t="shared" si="102"/>
        <v>0</v>
      </c>
      <c r="AK952">
        <f t="shared" si="103"/>
        <v>0</v>
      </c>
      <c r="AL952">
        <f t="shared" si="104"/>
        <v>0</v>
      </c>
    </row>
    <row r="953" spans="32:38">
      <c r="AF953">
        <f t="shared" si="98"/>
        <v>0</v>
      </c>
      <c r="AG953">
        <f t="shared" si="99"/>
        <v>0</v>
      </c>
      <c r="AH953">
        <f t="shared" si="100"/>
        <v>0</v>
      </c>
      <c r="AI953">
        <f t="shared" si="101"/>
        <v>0</v>
      </c>
      <c r="AJ953">
        <f t="shared" si="102"/>
        <v>0</v>
      </c>
      <c r="AK953">
        <f t="shared" si="103"/>
        <v>0</v>
      </c>
      <c r="AL953">
        <f t="shared" si="104"/>
        <v>0</v>
      </c>
    </row>
    <row r="954" spans="32:38">
      <c r="AF954">
        <f t="shared" si="98"/>
        <v>0</v>
      </c>
      <c r="AG954">
        <f t="shared" si="99"/>
        <v>0</v>
      </c>
      <c r="AH954">
        <f t="shared" si="100"/>
        <v>0</v>
      </c>
      <c r="AI954">
        <f t="shared" si="101"/>
        <v>0</v>
      </c>
      <c r="AJ954">
        <f t="shared" si="102"/>
        <v>0</v>
      </c>
      <c r="AK954">
        <f t="shared" si="103"/>
        <v>0</v>
      </c>
      <c r="AL954">
        <f t="shared" si="104"/>
        <v>0</v>
      </c>
    </row>
    <row r="955" spans="32:38">
      <c r="AF955">
        <f t="shared" si="98"/>
        <v>0</v>
      </c>
      <c r="AG955">
        <f t="shared" si="99"/>
        <v>0</v>
      </c>
      <c r="AH955">
        <f t="shared" si="100"/>
        <v>0</v>
      </c>
      <c r="AI955">
        <f t="shared" si="101"/>
        <v>0</v>
      </c>
      <c r="AJ955">
        <f t="shared" si="102"/>
        <v>0</v>
      </c>
      <c r="AK955">
        <f t="shared" si="103"/>
        <v>0</v>
      </c>
      <c r="AL955">
        <f t="shared" si="104"/>
        <v>0</v>
      </c>
    </row>
    <row r="956" spans="32:38">
      <c r="AF956">
        <f t="shared" si="98"/>
        <v>0</v>
      </c>
      <c r="AG956">
        <f t="shared" si="99"/>
        <v>0</v>
      </c>
      <c r="AH956">
        <f t="shared" si="100"/>
        <v>0</v>
      </c>
      <c r="AI956">
        <f t="shared" si="101"/>
        <v>0</v>
      </c>
      <c r="AJ956">
        <f t="shared" si="102"/>
        <v>0</v>
      </c>
      <c r="AK956">
        <f t="shared" si="103"/>
        <v>0</v>
      </c>
      <c r="AL956">
        <f t="shared" si="104"/>
        <v>0</v>
      </c>
    </row>
    <row r="957" spans="32:38">
      <c r="AF957">
        <f t="shared" si="98"/>
        <v>0</v>
      </c>
      <c r="AG957">
        <f t="shared" si="99"/>
        <v>0</v>
      </c>
      <c r="AH957">
        <f t="shared" si="100"/>
        <v>0</v>
      </c>
      <c r="AI957">
        <f t="shared" si="101"/>
        <v>0</v>
      </c>
      <c r="AJ957">
        <f t="shared" si="102"/>
        <v>0</v>
      </c>
      <c r="AK957">
        <f t="shared" si="103"/>
        <v>0</v>
      </c>
      <c r="AL957">
        <f t="shared" si="104"/>
        <v>0</v>
      </c>
    </row>
    <row r="958" spans="32:38">
      <c r="AF958">
        <f t="shared" si="98"/>
        <v>0</v>
      </c>
      <c r="AG958">
        <f t="shared" si="99"/>
        <v>0</v>
      </c>
      <c r="AH958">
        <f t="shared" si="100"/>
        <v>0</v>
      </c>
      <c r="AI958">
        <f t="shared" si="101"/>
        <v>0</v>
      </c>
      <c r="AJ958">
        <f t="shared" si="102"/>
        <v>0</v>
      </c>
      <c r="AK958">
        <f t="shared" si="103"/>
        <v>0</v>
      </c>
      <c r="AL958">
        <f t="shared" si="104"/>
        <v>0</v>
      </c>
    </row>
    <row r="959" spans="32:38">
      <c r="AF959">
        <f t="shared" si="98"/>
        <v>0</v>
      </c>
      <c r="AG959">
        <f t="shared" si="99"/>
        <v>0</v>
      </c>
      <c r="AH959">
        <f t="shared" si="100"/>
        <v>0</v>
      </c>
      <c r="AI959">
        <f t="shared" si="101"/>
        <v>0</v>
      </c>
      <c r="AJ959">
        <f t="shared" si="102"/>
        <v>0</v>
      </c>
      <c r="AK959">
        <f t="shared" si="103"/>
        <v>0</v>
      </c>
      <c r="AL959">
        <f t="shared" si="104"/>
        <v>0</v>
      </c>
    </row>
    <row r="960" spans="32:38">
      <c r="AF960">
        <f t="shared" si="98"/>
        <v>0</v>
      </c>
      <c r="AG960">
        <f t="shared" si="99"/>
        <v>0</v>
      </c>
      <c r="AH960">
        <f t="shared" si="100"/>
        <v>0</v>
      </c>
      <c r="AI960">
        <f t="shared" si="101"/>
        <v>0</v>
      </c>
      <c r="AJ960">
        <f t="shared" si="102"/>
        <v>0</v>
      </c>
      <c r="AK960">
        <f t="shared" si="103"/>
        <v>0</v>
      </c>
      <c r="AL960">
        <f t="shared" si="104"/>
        <v>0</v>
      </c>
    </row>
    <row r="961" spans="32:38">
      <c r="AF961">
        <f t="shared" si="98"/>
        <v>0</v>
      </c>
      <c r="AG961">
        <f t="shared" si="99"/>
        <v>0</v>
      </c>
      <c r="AH961">
        <f t="shared" si="100"/>
        <v>0</v>
      </c>
      <c r="AI961">
        <f t="shared" si="101"/>
        <v>0</v>
      </c>
      <c r="AJ961">
        <f t="shared" si="102"/>
        <v>0</v>
      </c>
      <c r="AK961">
        <f t="shared" si="103"/>
        <v>0</v>
      </c>
      <c r="AL961">
        <f t="shared" si="104"/>
        <v>0</v>
      </c>
    </row>
    <row r="962" spans="32:38">
      <c r="AF962">
        <f t="shared" si="98"/>
        <v>0</v>
      </c>
      <c r="AG962">
        <f t="shared" si="99"/>
        <v>0</v>
      </c>
      <c r="AH962">
        <f t="shared" si="100"/>
        <v>0</v>
      </c>
      <c r="AI962">
        <f t="shared" si="101"/>
        <v>0</v>
      </c>
      <c r="AJ962">
        <f t="shared" si="102"/>
        <v>0</v>
      </c>
      <c r="AK962">
        <f t="shared" si="103"/>
        <v>0</v>
      </c>
      <c r="AL962">
        <f t="shared" si="104"/>
        <v>0</v>
      </c>
    </row>
    <row r="963" spans="32:38">
      <c r="AF963">
        <f t="shared" si="98"/>
        <v>0</v>
      </c>
      <c r="AG963">
        <f t="shared" si="99"/>
        <v>0</v>
      </c>
      <c r="AH963">
        <f t="shared" si="100"/>
        <v>0</v>
      </c>
      <c r="AI963">
        <f t="shared" si="101"/>
        <v>0</v>
      </c>
      <c r="AJ963">
        <f t="shared" si="102"/>
        <v>0</v>
      </c>
      <c r="AK963">
        <f t="shared" si="103"/>
        <v>0</v>
      </c>
      <c r="AL963">
        <f t="shared" si="104"/>
        <v>0</v>
      </c>
    </row>
    <row r="964" spans="32:38">
      <c r="AF964">
        <f t="shared" si="98"/>
        <v>0</v>
      </c>
      <c r="AG964">
        <f t="shared" si="99"/>
        <v>0</v>
      </c>
      <c r="AH964">
        <f t="shared" si="100"/>
        <v>0</v>
      </c>
      <c r="AI964">
        <f t="shared" si="101"/>
        <v>0</v>
      </c>
      <c r="AJ964">
        <f t="shared" si="102"/>
        <v>0</v>
      </c>
      <c r="AK964">
        <f t="shared" si="103"/>
        <v>0</v>
      </c>
      <c r="AL964">
        <f t="shared" si="104"/>
        <v>0</v>
      </c>
    </row>
    <row r="965" spans="32:38">
      <c r="AF965">
        <f t="shared" si="98"/>
        <v>0</v>
      </c>
      <c r="AG965">
        <f t="shared" si="99"/>
        <v>0</v>
      </c>
      <c r="AH965">
        <f t="shared" si="100"/>
        <v>0</v>
      </c>
      <c r="AI965">
        <f t="shared" si="101"/>
        <v>0</v>
      </c>
      <c r="AJ965">
        <f t="shared" si="102"/>
        <v>0</v>
      </c>
      <c r="AK965">
        <f t="shared" si="103"/>
        <v>0</v>
      </c>
      <c r="AL965">
        <f t="shared" si="104"/>
        <v>0</v>
      </c>
    </row>
    <row r="966" spans="32:38">
      <c r="AF966">
        <f t="shared" ref="AF966:AF1029" si="105">T966*2.5</f>
        <v>0</v>
      </c>
      <c r="AG966">
        <f t="shared" ref="AG966:AG1029" si="106">U966*2.5</f>
        <v>0</v>
      </c>
      <c r="AH966">
        <f t="shared" ref="AH966:AH1029" si="107">V966*2</f>
        <v>0</v>
      </c>
      <c r="AI966">
        <f t="shared" ref="AI966:AI1029" si="108">W966*2</f>
        <v>0</v>
      </c>
      <c r="AJ966">
        <f t="shared" ref="AJ966:AJ1029" si="109">X966*2</f>
        <v>0</v>
      </c>
      <c r="AK966">
        <f t="shared" ref="AK966:AK1029" si="110">SUM(AF966,AH966,AI966)</f>
        <v>0</v>
      </c>
      <c r="AL966">
        <f t="shared" ref="AL966:AL1029" si="111">SUM(AG966,AJ966)</f>
        <v>0</v>
      </c>
    </row>
    <row r="967" spans="32:38">
      <c r="AF967">
        <f t="shared" si="105"/>
        <v>0</v>
      </c>
      <c r="AG967">
        <f t="shared" si="106"/>
        <v>0</v>
      </c>
      <c r="AH967">
        <f t="shared" si="107"/>
        <v>0</v>
      </c>
      <c r="AI967">
        <f t="shared" si="108"/>
        <v>0</v>
      </c>
      <c r="AJ967">
        <f t="shared" si="109"/>
        <v>0</v>
      </c>
      <c r="AK967">
        <f t="shared" si="110"/>
        <v>0</v>
      </c>
      <c r="AL967">
        <f t="shared" si="111"/>
        <v>0</v>
      </c>
    </row>
    <row r="968" spans="32:38">
      <c r="AF968">
        <f t="shared" si="105"/>
        <v>0</v>
      </c>
      <c r="AG968">
        <f t="shared" si="106"/>
        <v>0</v>
      </c>
      <c r="AH968">
        <f t="shared" si="107"/>
        <v>0</v>
      </c>
      <c r="AI968">
        <f t="shared" si="108"/>
        <v>0</v>
      </c>
      <c r="AJ968">
        <f t="shared" si="109"/>
        <v>0</v>
      </c>
      <c r="AK968">
        <f t="shared" si="110"/>
        <v>0</v>
      </c>
      <c r="AL968">
        <f t="shared" si="111"/>
        <v>0</v>
      </c>
    </row>
    <row r="969" spans="32:38">
      <c r="AF969">
        <f t="shared" si="105"/>
        <v>0</v>
      </c>
      <c r="AG969">
        <f t="shared" si="106"/>
        <v>0</v>
      </c>
      <c r="AH969">
        <f t="shared" si="107"/>
        <v>0</v>
      </c>
      <c r="AI969">
        <f t="shared" si="108"/>
        <v>0</v>
      </c>
      <c r="AJ969">
        <f t="shared" si="109"/>
        <v>0</v>
      </c>
      <c r="AK969">
        <f t="shared" si="110"/>
        <v>0</v>
      </c>
      <c r="AL969">
        <f t="shared" si="111"/>
        <v>0</v>
      </c>
    </row>
    <row r="970" spans="32:38">
      <c r="AF970">
        <f t="shared" si="105"/>
        <v>0</v>
      </c>
      <c r="AG970">
        <f t="shared" si="106"/>
        <v>0</v>
      </c>
      <c r="AH970">
        <f t="shared" si="107"/>
        <v>0</v>
      </c>
      <c r="AI970">
        <f t="shared" si="108"/>
        <v>0</v>
      </c>
      <c r="AJ970">
        <f t="shared" si="109"/>
        <v>0</v>
      </c>
      <c r="AK970">
        <f t="shared" si="110"/>
        <v>0</v>
      </c>
      <c r="AL970">
        <f t="shared" si="111"/>
        <v>0</v>
      </c>
    </row>
    <row r="971" spans="32:38">
      <c r="AF971">
        <f t="shared" si="105"/>
        <v>0</v>
      </c>
      <c r="AG971">
        <f t="shared" si="106"/>
        <v>0</v>
      </c>
      <c r="AH971">
        <f t="shared" si="107"/>
        <v>0</v>
      </c>
      <c r="AI971">
        <f t="shared" si="108"/>
        <v>0</v>
      </c>
      <c r="AJ971">
        <f t="shared" si="109"/>
        <v>0</v>
      </c>
      <c r="AK971">
        <f t="shared" si="110"/>
        <v>0</v>
      </c>
      <c r="AL971">
        <f t="shared" si="111"/>
        <v>0</v>
      </c>
    </row>
    <row r="972" spans="32:38">
      <c r="AF972">
        <f t="shared" si="105"/>
        <v>0</v>
      </c>
      <c r="AG972">
        <f t="shared" si="106"/>
        <v>0</v>
      </c>
      <c r="AH972">
        <f t="shared" si="107"/>
        <v>0</v>
      </c>
      <c r="AI972">
        <f t="shared" si="108"/>
        <v>0</v>
      </c>
      <c r="AJ972">
        <f t="shared" si="109"/>
        <v>0</v>
      </c>
      <c r="AK972">
        <f t="shared" si="110"/>
        <v>0</v>
      </c>
      <c r="AL972">
        <f t="shared" si="111"/>
        <v>0</v>
      </c>
    </row>
    <row r="973" spans="32:38">
      <c r="AF973">
        <f t="shared" si="105"/>
        <v>0</v>
      </c>
      <c r="AG973">
        <f t="shared" si="106"/>
        <v>0</v>
      </c>
      <c r="AH973">
        <f t="shared" si="107"/>
        <v>0</v>
      </c>
      <c r="AI973">
        <f t="shared" si="108"/>
        <v>0</v>
      </c>
      <c r="AJ973">
        <f t="shared" si="109"/>
        <v>0</v>
      </c>
      <c r="AK973">
        <f t="shared" si="110"/>
        <v>0</v>
      </c>
      <c r="AL973">
        <f t="shared" si="111"/>
        <v>0</v>
      </c>
    </row>
    <row r="974" spans="32:38">
      <c r="AF974">
        <f t="shared" si="105"/>
        <v>0</v>
      </c>
      <c r="AG974">
        <f t="shared" si="106"/>
        <v>0</v>
      </c>
      <c r="AH974">
        <f t="shared" si="107"/>
        <v>0</v>
      </c>
      <c r="AI974">
        <f t="shared" si="108"/>
        <v>0</v>
      </c>
      <c r="AJ974">
        <f t="shared" si="109"/>
        <v>0</v>
      </c>
      <c r="AK974">
        <f t="shared" si="110"/>
        <v>0</v>
      </c>
      <c r="AL974">
        <f t="shared" si="111"/>
        <v>0</v>
      </c>
    </row>
    <row r="975" spans="32:38">
      <c r="AF975">
        <f t="shared" si="105"/>
        <v>0</v>
      </c>
      <c r="AG975">
        <f t="shared" si="106"/>
        <v>0</v>
      </c>
      <c r="AH975">
        <f t="shared" si="107"/>
        <v>0</v>
      </c>
      <c r="AI975">
        <f t="shared" si="108"/>
        <v>0</v>
      </c>
      <c r="AJ975">
        <f t="shared" si="109"/>
        <v>0</v>
      </c>
      <c r="AK975">
        <f t="shared" si="110"/>
        <v>0</v>
      </c>
      <c r="AL975">
        <f t="shared" si="111"/>
        <v>0</v>
      </c>
    </row>
    <row r="976" spans="32:38">
      <c r="AF976">
        <f t="shared" si="105"/>
        <v>0</v>
      </c>
      <c r="AG976">
        <f t="shared" si="106"/>
        <v>0</v>
      </c>
      <c r="AH976">
        <f t="shared" si="107"/>
        <v>0</v>
      </c>
      <c r="AI976">
        <f t="shared" si="108"/>
        <v>0</v>
      </c>
      <c r="AJ976">
        <f t="shared" si="109"/>
        <v>0</v>
      </c>
      <c r="AK976">
        <f t="shared" si="110"/>
        <v>0</v>
      </c>
      <c r="AL976">
        <f t="shared" si="111"/>
        <v>0</v>
      </c>
    </row>
    <row r="977" spans="32:38">
      <c r="AF977">
        <f t="shared" si="105"/>
        <v>0</v>
      </c>
      <c r="AG977">
        <f t="shared" si="106"/>
        <v>0</v>
      </c>
      <c r="AH977">
        <f t="shared" si="107"/>
        <v>0</v>
      </c>
      <c r="AI977">
        <f t="shared" si="108"/>
        <v>0</v>
      </c>
      <c r="AJ977">
        <f t="shared" si="109"/>
        <v>0</v>
      </c>
      <c r="AK977">
        <f t="shared" si="110"/>
        <v>0</v>
      </c>
      <c r="AL977">
        <f t="shared" si="111"/>
        <v>0</v>
      </c>
    </row>
    <row r="978" spans="32:38">
      <c r="AF978">
        <f t="shared" si="105"/>
        <v>0</v>
      </c>
      <c r="AG978">
        <f t="shared" si="106"/>
        <v>0</v>
      </c>
      <c r="AH978">
        <f t="shared" si="107"/>
        <v>0</v>
      </c>
      <c r="AI978">
        <f t="shared" si="108"/>
        <v>0</v>
      </c>
      <c r="AJ978">
        <f t="shared" si="109"/>
        <v>0</v>
      </c>
      <c r="AK978">
        <f t="shared" si="110"/>
        <v>0</v>
      </c>
      <c r="AL978">
        <f t="shared" si="111"/>
        <v>0</v>
      </c>
    </row>
    <row r="979" spans="32:38">
      <c r="AF979">
        <f t="shared" si="105"/>
        <v>0</v>
      </c>
      <c r="AG979">
        <f t="shared" si="106"/>
        <v>0</v>
      </c>
      <c r="AH979">
        <f t="shared" si="107"/>
        <v>0</v>
      </c>
      <c r="AI979">
        <f t="shared" si="108"/>
        <v>0</v>
      </c>
      <c r="AJ979">
        <f t="shared" si="109"/>
        <v>0</v>
      </c>
      <c r="AK979">
        <f t="shared" si="110"/>
        <v>0</v>
      </c>
      <c r="AL979">
        <f t="shared" si="111"/>
        <v>0</v>
      </c>
    </row>
    <row r="980" spans="32:38">
      <c r="AF980">
        <f t="shared" si="105"/>
        <v>0</v>
      </c>
      <c r="AG980">
        <f t="shared" si="106"/>
        <v>0</v>
      </c>
      <c r="AH980">
        <f t="shared" si="107"/>
        <v>0</v>
      </c>
      <c r="AI980">
        <f t="shared" si="108"/>
        <v>0</v>
      </c>
      <c r="AJ980">
        <f t="shared" si="109"/>
        <v>0</v>
      </c>
      <c r="AK980">
        <f t="shared" si="110"/>
        <v>0</v>
      </c>
      <c r="AL980">
        <f t="shared" si="111"/>
        <v>0</v>
      </c>
    </row>
    <row r="981" spans="32:38">
      <c r="AF981">
        <f t="shared" si="105"/>
        <v>0</v>
      </c>
      <c r="AG981">
        <f t="shared" si="106"/>
        <v>0</v>
      </c>
      <c r="AH981">
        <f t="shared" si="107"/>
        <v>0</v>
      </c>
      <c r="AI981">
        <f t="shared" si="108"/>
        <v>0</v>
      </c>
      <c r="AJ981">
        <f t="shared" si="109"/>
        <v>0</v>
      </c>
      <c r="AK981">
        <f t="shared" si="110"/>
        <v>0</v>
      </c>
      <c r="AL981">
        <f t="shared" si="111"/>
        <v>0</v>
      </c>
    </row>
    <row r="982" spans="32:38">
      <c r="AF982">
        <f t="shared" si="105"/>
        <v>0</v>
      </c>
      <c r="AG982">
        <f t="shared" si="106"/>
        <v>0</v>
      </c>
      <c r="AH982">
        <f t="shared" si="107"/>
        <v>0</v>
      </c>
      <c r="AI982">
        <f t="shared" si="108"/>
        <v>0</v>
      </c>
      <c r="AJ982">
        <f t="shared" si="109"/>
        <v>0</v>
      </c>
      <c r="AK982">
        <f t="shared" si="110"/>
        <v>0</v>
      </c>
      <c r="AL982">
        <f t="shared" si="111"/>
        <v>0</v>
      </c>
    </row>
    <row r="983" spans="32:38">
      <c r="AF983">
        <f t="shared" si="105"/>
        <v>0</v>
      </c>
      <c r="AG983">
        <f t="shared" si="106"/>
        <v>0</v>
      </c>
      <c r="AH983">
        <f t="shared" si="107"/>
        <v>0</v>
      </c>
      <c r="AI983">
        <f t="shared" si="108"/>
        <v>0</v>
      </c>
      <c r="AJ983">
        <f t="shared" si="109"/>
        <v>0</v>
      </c>
      <c r="AK983">
        <f t="shared" si="110"/>
        <v>0</v>
      </c>
      <c r="AL983">
        <f t="shared" si="111"/>
        <v>0</v>
      </c>
    </row>
    <row r="984" spans="32:38">
      <c r="AF984">
        <f t="shared" si="105"/>
        <v>0</v>
      </c>
      <c r="AG984">
        <f t="shared" si="106"/>
        <v>0</v>
      </c>
      <c r="AH984">
        <f t="shared" si="107"/>
        <v>0</v>
      </c>
      <c r="AI984">
        <f t="shared" si="108"/>
        <v>0</v>
      </c>
      <c r="AJ984">
        <f t="shared" si="109"/>
        <v>0</v>
      </c>
      <c r="AK984">
        <f t="shared" si="110"/>
        <v>0</v>
      </c>
      <c r="AL984">
        <f t="shared" si="111"/>
        <v>0</v>
      </c>
    </row>
    <row r="985" spans="32:38">
      <c r="AF985">
        <f t="shared" si="105"/>
        <v>0</v>
      </c>
      <c r="AG985">
        <f t="shared" si="106"/>
        <v>0</v>
      </c>
      <c r="AH985">
        <f t="shared" si="107"/>
        <v>0</v>
      </c>
      <c r="AI985">
        <f t="shared" si="108"/>
        <v>0</v>
      </c>
      <c r="AJ985">
        <f t="shared" si="109"/>
        <v>0</v>
      </c>
      <c r="AK985">
        <f t="shared" si="110"/>
        <v>0</v>
      </c>
      <c r="AL985">
        <f t="shared" si="111"/>
        <v>0</v>
      </c>
    </row>
    <row r="986" spans="32:38">
      <c r="AF986">
        <f t="shared" si="105"/>
        <v>0</v>
      </c>
      <c r="AG986">
        <f t="shared" si="106"/>
        <v>0</v>
      </c>
      <c r="AH986">
        <f t="shared" si="107"/>
        <v>0</v>
      </c>
      <c r="AI986">
        <f t="shared" si="108"/>
        <v>0</v>
      </c>
      <c r="AJ986">
        <f t="shared" si="109"/>
        <v>0</v>
      </c>
      <c r="AK986">
        <f t="shared" si="110"/>
        <v>0</v>
      </c>
      <c r="AL986">
        <f t="shared" si="111"/>
        <v>0</v>
      </c>
    </row>
    <row r="987" spans="32:38">
      <c r="AF987">
        <f t="shared" si="105"/>
        <v>0</v>
      </c>
      <c r="AG987">
        <f t="shared" si="106"/>
        <v>0</v>
      </c>
      <c r="AH987">
        <f t="shared" si="107"/>
        <v>0</v>
      </c>
      <c r="AI987">
        <f t="shared" si="108"/>
        <v>0</v>
      </c>
      <c r="AJ987">
        <f t="shared" si="109"/>
        <v>0</v>
      </c>
      <c r="AK987">
        <f t="shared" si="110"/>
        <v>0</v>
      </c>
      <c r="AL987">
        <f t="shared" si="111"/>
        <v>0</v>
      </c>
    </row>
    <row r="988" spans="32:38">
      <c r="AF988">
        <f t="shared" si="105"/>
        <v>0</v>
      </c>
      <c r="AG988">
        <f t="shared" si="106"/>
        <v>0</v>
      </c>
      <c r="AH988">
        <f t="shared" si="107"/>
        <v>0</v>
      </c>
      <c r="AI988">
        <f t="shared" si="108"/>
        <v>0</v>
      </c>
      <c r="AJ988">
        <f t="shared" si="109"/>
        <v>0</v>
      </c>
      <c r="AK988">
        <f t="shared" si="110"/>
        <v>0</v>
      </c>
      <c r="AL988">
        <f t="shared" si="111"/>
        <v>0</v>
      </c>
    </row>
    <row r="989" spans="32:38">
      <c r="AF989">
        <f t="shared" si="105"/>
        <v>0</v>
      </c>
      <c r="AG989">
        <f t="shared" si="106"/>
        <v>0</v>
      </c>
      <c r="AH989">
        <f t="shared" si="107"/>
        <v>0</v>
      </c>
      <c r="AI989">
        <f t="shared" si="108"/>
        <v>0</v>
      </c>
      <c r="AJ989">
        <f t="shared" si="109"/>
        <v>0</v>
      </c>
      <c r="AK989">
        <f t="shared" si="110"/>
        <v>0</v>
      </c>
      <c r="AL989">
        <f t="shared" si="111"/>
        <v>0</v>
      </c>
    </row>
    <row r="990" spans="32:38">
      <c r="AF990">
        <f t="shared" si="105"/>
        <v>0</v>
      </c>
      <c r="AG990">
        <f t="shared" si="106"/>
        <v>0</v>
      </c>
      <c r="AH990">
        <f t="shared" si="107"/>
        <v>0</v>
      </c>
      <c r="AI990">
        <f t="shared" si="108"/>
        <v>0</v>
      </c>
      <c r="AJ990">
        <f t="shared" si="109"/>
        <v>0</v>
      </c>
      <c r="AK990">
        <f t="shared" si="110"/>
        <v>0</v>
      </c>
      <c r="AL990">
        <f t="shared" si="111"/>
        <v>0</v>
      </c>
    </row>
    <row r="991" spans="32:38">
      <c r="AF991">
        <f t="shared" si="105"/>
        <v>0</v>
      </c>
      <c r="AG991">
        <f t="shared" si="106"/>
        <v>0</v>
      </c>
      <c r="AH991">
        <f t="shared" si="107"/>
        <v>0</v>
      </c>
      <c r="AI991">
        <f t="shared" si="108"/>
        <v>0</v>
      </c>
      <c r="AJ991">
        <f t="shared" si="109"/>
        <v>0</v>
      </c>
      <c r="AK991">
        <f t="shared" si="110"/>
        <v>0</v>
      </c>
      <c r="AL991">
        <f t="shared" si="111"/>
        <v>0</v>
      </c>
    </row>
    <row r="992" spans="32:38">
      <c r="AF992">
        <f t="shared" si="105"/>
        <v>0</v>
      </c>
      <c r="AG992">
        <f t="shared" si="106"/>
        <v>0</v>
      </c>
      <c r="AH992">
        <f t="shared" si="107"/>
        <v>0</v>
      </c>
      <c r="AI992">
        <f t="shared" si="108"/>
        <v>0</v>
      </c>
      <c r="AJ992">
        <f t="shared" si="109"/>
        <v>0</v>
      </c>
      <c r="AK992">
        <f t="shared" si="110"/>
        <v>0</v>
      </c>
      <c r="AL992">
        <f t="shared" si="111"/>
        <v>0</v>
      </c>
    </row>
    <row r="993" spans="32:38">
      <c r="AF993">
        <f t="shared" si="105"/>
        <v>0</v>
      </c>
      <c r="AG993">
        <f t="shared" si="106"/>
        <v>0</v>
      </c>
      <c r="AH993">
        <f t="shared" si="107"/>
        <v>0</v>
      </c>
      <c r="AI993">
        <f t="shared" si="108"/>
        <v>0</v>
      </c>
      <c r="AJ993">
        <f t="shared" si="109"/>
        <v>0</v>
      </c>
      <c r="AK993">
        <f t="shared" si="110"/>
        <v>0</v>
      </c>
      <c r="AL993">
        <f t="shared" si="111"/>
        <v>0</v>
      </c>
    </row>
    <row r="994" spans="32:38">
      <c r="AF994">
        <f t="shared" si="105"/>
        <v>0</v>
      </c>
      <c r="AG994">
        <f t="shared" si="106"/>
        <v>0</v>
      </c>
      <c r="AH994">
        <f t="shared" si="107"/>
        <v>0</v>
      </c>
      <c r="AI994">
        <f t="shared" si="108"/>
        <v>0</v>
      </c>
      <c r="AJ994">
        <f t="shared" si="109"/>
        <v>0</v>
      </c>
      <c r="AK994">
        <f t="shared" si="110"/>
        <v>0</v>
      </c>
      <c r="AL994">
        <f t="shared" si="111"/>
        <v>0</v>
      </c>
    </row>
    <row r="995" spans="32:38">
      <c r="AF995">
        <f t="shared" si="105"/>
        <v>0</v>
      </c>
      <c r="AG995">
        <f t="shared" si="106"/>
        <v>0</v>
      </c>
      <c r="AH995">
        <f t="shared" si="107"/>
        <v>0</v>
      </c>
      <c r="AI995">
        <f t="shared" si="108"/>
        <v>0</v>
      </c>
      <c r="AJ995">
        <f t="shared" si="109"/>
        <v>0</v>
      </c>
      <c r="AK995">
        <f t="shared" si="110"/>
        <v>0</v>
      </c>
      <c r="AL995">
        <f t="shared" si="111"/>
        <v>0</v>
      </c>
    </row>
    <row r="996" spans="32:38">
      <c r="AF996">
        <f t="shared" si="105"/>
        <v>0</v>
      </c>
      <c r="AG996">
        <f t="shared" si="106"/>
        <v>0</v>
      </c>
      <c r="AH996">
        <f t="shared" si="107"/>
        <v>0</v>
      </c>
      <c r="AI996">
        <f t="shared" si="108"/>
        <v>0</v>
      </c>
      <c r="AJ996">
        <f t="shared" si="109"/>
        <v>0</v>
      </c>
      <c r="AK996">
        <f t="shared" si="110"/>
        <v>0</v>
      </c>
      <c r="AL996">
        <f t="shared" si="111"/>
        <v>0</v>
      </c>
    </row>
    <row r="997" spans="32:38">
      <c r="AF997">
        <f t="shared" si="105"/>
        <v>0</v>
      </c>
      <c r="AG997">
        <f t="shared" si="106"/>
        <v>0</v>
      </c>
      <c r="AH997">
        <f t="shared" si="107"/>
        <v>0</v>
      </c>
      <c r="AI997">
        <f t="shared" si="108"/>
        <v>0</v>
      </c>
      <c r="AJ997">
        <f t="shared" si="109"/>
        <v>0</v>
      </c>
      <c r="AK997">
        <f t="shared" si="110"/>
        <v>0</v>
      </c>
      <c r="AL997">
        <f t="shared" si="111"/>
        <v>0</v>
      </c>
    </row>
    <row r="998" spans="32:38">
      <c r="AF998">
        <f t="shared" si="105"/>
        <v>0</v>
      </c>
      <c r="AG998">
        <f t="shared" si="106"/>
        <v>0</v>
      </c>
      <c r="AH998">
        <f t="shared" si="107"/>
        <v>0</v>
      </c>
      <c r="AI998">
        <f t="shared" si="108"/>
        <v>0</v>
      </c>
      <c r="AJ998">
        <f t="shared" si="109"/>
        <v>0</v>
      </c>
      <c r="AK998">
        <f t="shared" si="110"/>
        <v>0</v>
      </c>
      <c r="AL998">
        <f t="shared" si="111"/>
        <v>0</v>
      </c>
    </row>
    <row r="999" spans="32:38">
      <c r="AF999">
        <f t="shared" si="105"/>
        <v>0</v>
      </c>
      <c r="AG999">
        <f t="shared" si="106"/>
        <v>0</v>
      </c>
      <c r="AH999">
        <f t="shared" si="107"/>
        <v>0</v>
      </c>
      <c r="AI999">
        <f t="shared" si="108"/>
        <v>0</v>
      </c>
      <c r="AJ999">
        <f t="shared" si="109"/>
        <v>0</v>
      </c>
      <c r="AK999">
        <f t="shared" si="110"/>
        <v>0</v>
      </c>
      <c r="AL999">
        <f t="shared" si="111"/>
        <v>0</v>
      </c>
    </row>
    <row r="1000" spans="32:38">
      <c r="AF1000">
        <f t="shared" si="105"/>
        <v>0</v>
      </c>
      <c r="AG1000">
        <f t="shared" si="106"/>
        <v>0</v>
      </c>
      <c r="AH1000">
        <f t="shared" si="107"/>
        <v>0</v>
      </c>
      <c r="AI1000">
        <f t="shared" si="108"/>
        <v>0</v>
      </c>
      <c r="AJ1000">
        <f t="shared" si="109"/>
        <v>0</v>
      </c>
      <c r="AK1000">
        <f t="shared" si="110"/>
        <v>0</v>
      </c>
      <c r="AL1000">
        <f t="shared" si="111"/>
        <v>0</v>
      </c>
    </row>
    <row r="1001" spans="32:38">
      <c r="AF1001">
        <f t="shared" si="105"/>
        <v>0</v>
      </c>
      <c r="AG1001">
        <f t="shared" si="106"/>
        <v>0</v>
      </c>
      <c r="AH1001">
        <f t="shared" si="107"/>
        <v>0</v>
      </c>
      <c r="AI1001">
        <f t="shared" si="108"/>
        <v>0</v>
      </c>
      <c r="AJ1001">
        <f t="shared" si="109"/>
        <v>0</v>
      </c>
      <c r="AK1001">
        <f t="shared" si="110"/>
        <v>0</v>
      </c>
      <c r="AL1001">
        <f t="shared" si="111"/>
        <v>0</v>
      </c>
    </row>
    <row r="1002" spans="32:38">
      <c r="AF1002">
        <f t="shared" si="105"/>
        <v>0</v>
      </c>
      <c r="AG1002">
        <f t="shared" si="106"/>
        <v>0</v>
      </c>
      <c r="AH1002">
        <f t="shared" si="107"/>
        <v>0</v>
      </c>
      <c r="AI1002">
        <f t="shared" si="108"/>
        <v>0</v>
      </c>
      <c r="AJ1002">
        <f t="shared" si="109"/>
        <v>0</v>
      </c>
      <c r="AK1002">
        <f t="shared" si="110"/>
        <v>0</v>
      </c>
      <c r="AL1002">
        <f t="shared" si="111"/>
        <v>0</v>
      </c>
    </row>
    <row r="1003" spans="32:38">
      <c r="AF1003">
        <f t="shared" si="105"/>
        <v>0</v>
      </c>
      <c r="AG1003">
        <f t="shared" si="106"/>
        <v>0</v>
      </c>
      <c r="AH1003">
        <f t="shared" si="107"/>
        <v>0</v>
      </c>
      <c r="AI1003">
        <f t="shared" si="108"/>
        <v>0</v>
      </c>
      <c r="AJ1003">
        <f t="shared" si="109"/>
        <v>0</v>
      </c>
      <c r="AK1003">
        <f t="shared" si="110"/>
        <v>0</v>
      </c>
      <c r="AL1003">
        <f t="shared" si="111"/>
        <v>0</v>
      </c>
    </row>
    <row r="1004" spans="32:38">
      <c r="AF1004">
        <f t="shared" si="105"/>
        <v>0</v>
      </c>
      <c r="AG1004">
        <f t="shared" si="106"/>
        <v>0</v>
      </c>
      <c r="AH1004">
        <f t="shared" si="107"/>
        <v>0</v>
      </c>
      <c r="AI1004">
        <f t="shared" si="108"/>
        <v>0</v>
      </c>
      <c r="AJ1004">
        <f t="shared" si="109"/>
        <v>0</v>
      </c>
      <c r="AK1004">
        <f t="shared" si="110"/>
        <v>0</v>
      </c>
      <c r="AL1004">
        <f t="shared" si="111"/>
        <v>0</v>
      </c>
    </row>
    <row r="1005" spans="32:38">
      <c r="AF1005">
        <f t="shared" si="105"/>
        <v>0</v>
      </c>
      <c r="AG1005">
        <f t="shared" si="106"/>
        <v>0</v>
      </c>
      <c r="AH1005">
        <f t="shared" si="107"/>
        <v>0</v>
      </c>
      <c r="AI1005">
        <f t="shared" si="108"/>
        <v>0</v>
      </c>
      <c r="AJ1005">
        <f t="shared" si="109"/>
        <v>0</v>
      </c>
      <c r="AK1005">
        <f t="shared" si="110"/>
        <v>0</v>
      </c>
      <c r="AL1005">
        <f t="shared" si="111"/>
        <v>0</v>
      </c>
    </row>
    <row r="1006" spans="32:38">
      <c r="AF1006">
        <f t="shared" si="105"/>
        <v>0</v>
      </c>
      <c r="AG1006">
        <f t="shared" si="106"/>
        <v>0</v>
      </c>
      <c r="AH1006">
        <f t="shared" si="107"/>
        <v>0</v>
      </c>
      <c r="AI1006">
        <f t="shared" si="108"/>
        <v>0</v>
      </c>
      <c r="AJ1006">
        <f t="shared" si="109"/>
        <v>0</v>
      </c>
      <c r="AK1006">
        <f t="shared" si="110"/>
        <v>0</v>
      </c>
      <c r="AL1006">
        <f t="shared" si="111"/>
        <v>0</v>
      </c>
    </row>
    <row r="1007" spans="32:38">
      <c r="AF1007">
        <f t="shared" si="105"/>
        <v>0</v>
      </c>
      <c r="AG1007">
        <f t="shared" si="106"/>
        <v>0</v>
      </c>
      <c r="AH1007">
        <f t="shared" si="107"/>
        <v>0</v>
      </c>
      <c r="AI1007">
        <f t="shared" si="108"/>
        <v>0</v>
      </c>
      <c r="AJ1007">
        <f t="shared" si="109"/>
        <v>0</v>
      </c>
      <c r="AK1007">
        <f t="shared" si="110"/>
        <v>0</v>
      </c>
      <c r="AL1007">
        <f t="shared" si="111"/>
        <v>0</v>
      </c>
    </row>
    <row r="1008" spans="32:38">
      <c r="AF1008">
        <f t="shared" si="105"/>
        <v>0</v>
      </c>
      <c r="AG1008">
        <f t="shared" si="106"/>
        <v>0</v>
      </c>
      <c r="AH1008">
        <f t="shared" si="107"/>
        <v>0</v>
      </c>
      <c r="AI1008">
        <f t="shared" si="108"/>
        <v>0</v>
      </c>
      <c r="AJ1008">
        <f t="shared" si="109"/>
        <v>0</v>
      </c>
      <c r="AK1008">
        <f t="shared" si="110"/>
        <v>0</v>
      </c>
      <c r="AL1008">
        <f t="shared" si="111"/>
        <v>0</v>
      </c>
    </row>
    <row r="1009" spans="32:38">
      <c r="AF1009">
        <f t="shared" si="105"/>
        <v>0</v>
      </c>
      <c r="AG1009">
        <f t="shared" si="106"/>
        <v>0</v>
      </c>
      <c r="AH1009">
        <f t="shared" si="107"/>
        <v>0</v>
      </c>
      <c r="AI1009">
        <f t="shared" si="108"/>
        <v>0</v>
      </c>
      <c r="AJ1009">
        <f t="shared" si="109"/>
        <v>0</v>
      </c>
      <c r="AK1009">
        <f t="shared" si="110"/>
        <v>0</v>
      </c>
      <c r="AL1009">
        <f t="shared" si="111"/>
        <v>0</v>
      </c>
    </row>
    <row r="1010" spans="32:38">
      <c r="AF1010">
        <f t="shared" si="105"/>
        <v>0</v>
      </c>
      <c r="AG1010">
        <f t="shared" si="106"/>
        <v>0</v>
      </c>
      <c r="AH1010">
        <f t="shared" si="107"/>
        <v>0</v>
      </c>
      <c r="AI1010">
        <f t="shared" si="108"/>
        <v>0</v>
      </c>
      <c r="AJ1010">
        <f t="shared" si="109"/>
        <v>0</v>
      </c>
      <c r="AK1010">
        <f t="shared" si="110"/>
        <v>0</v>
      </c>
      <c r="AL1010">
        <f t="shared" si="111"/>
        <v>0</v>
      </c>
    </row>
    <row r="1011" spans="32:38">
      <c r="AF1011">
        <f t="shared" si="105"/>
        <v>0</v>
      </c>
      <c r="AG1011">
        <f t="shared" si="106"/>
        <v>0</v>
      </c>
      <c r="AH1011">
        <f t="shared" si="107"/>
        <v>0</v>
      </c>
      <c r="AI1011">
        <f t="shared" si="108"/>
        <v>0</v>
      </c>
      <c r="AJ1011">
        <f t="shared" si="109"/>
        <v>0</v>
      </c>
      <c r="AK1011">
        <f t="shared" si="110"/>
        <v>0</v>
      </c>
      <c r="AL1011">
        <f t="shared" si="111"/>
        <v>0</v>
      </c>
    </row>
    <row r="1012" spans="32:38">
      <c r="AF1012">
        <f t="shared" si="105"/>
        <v>0</v>
      </c>
      <c r="AG1012">
        <f t="shared" si="106"/>
        <v>0</v>
      </c>
      <c r="AH1012">
        <f t="shared" si="107"/>
        <v>0</v>
      </c>
      <c r="AI1012">
        <f t="shared" si="108"/>
        <v>0</v>
      </c>
      <c r="AJ1012">
        <f t="shared" si="109"/>
        <v>0</v>
      </c>
      <c r="AK1012">
        <f t="shared" si="110"/>
        <v>0</v>
      </c>
      <c r="AL1012">
        <f t="shared" si="111"/>
        <v>0</v>
      </c>
    </row>
    <row r="1013" spans="32:38">
      <c r="AF1013">
        <f t="shared" si="105"/>
        <v>0</v>
      </c>
      <c r="AG1013">
        <f t="shared" si="106"/>
        <v>0</v>
      </c>
      <c r="AH1013">
        <f t="shared" si="107"/>
        <v>0</v>
      </c>
      <c r="AI1013">
        <f t="shared" si="108"/>
        <v>0</v>
      </c>
      <c r="AJ1013">
        <f t="shared" si="109"/>
        <v>0</v>
      </c>
      <c r="AK1013">
        <f t="shared" si="110"/>
        <v>0</v>
      </c>
      <c r="AL1013">
        <f t="shared" si="111"/>
        <v>0</v>
      </c>
    </row>
    <row r="1014" spans="32:38">
      <c r="AF1014">
        <f t="shared" si="105"/>
        <v>0</v>
      </c>
      <c r="AG1014">
        <f t="shared" si="106"/>
        <v>0</v>
      </c>
      <c r="AH1014">
        <f t="shared" si="107"/>
        <v>0</v>
      </c>
      <c r="AI1014">
        <f t="shared" si="108"/>
        <v>0</v>
      </c>
      <c r="AJ1014">
        <f t="shared" si="109"/>
        <v>0</v>
      </c>
      <c r="AK1014">
        <f t="shared" si="110"/>
        <v>0</v>
      </c>
      <c r="AL1014">
        <f t="shared" si="111"/>
        <v>0</v>
      </c>
    </row>
    <row r="1015" spans="32:38">
      <c r="AF1015">
        <f t="shared" si="105"/>
        <v>0</v>
      </c>
      <c r="AG1015">
        <f t="shared" si="106"/>
        <v>0</v>
      </c>
      <c r="AH1015">
        <f t="shared" si="107"/>
        <v>0</v>
      </c>
      <c r="AI1015">
        <f t="shared" si="108"/>
        <v>0</v>
      </c>
      <c r="AJ1015">
        <f t="shared" si="109"/>
        <v>0</v>
      </c>
      <c r="AK1015">
        <f t="shared" si="110"/>
        <v>0</v>
      </c>
      <c r="AL1015">
        <f t="shared" si="111"/>
        <v>0</v>
      </c>
    </row>
    <row r="1016" spans="32:38">
      <c r="AF1016">
        <f t="shared" si="105"/>
        <v>0</v>
      </c>
      <c r="AG1016">
        <f t="shared" si="106"/>
        <v>0</v>
      </c>
      <c r="AH1016">
        <f t="shared" si="107"/>
        <v>0</v>
      </c>
      <c r="AI1016">
        <f t="shared" si="108"/>
        <v>0</v>
      </c>
      <c r="AJ1016">
        <f t="shared" si="109"/>
        <v>0</v>
      </c>
      <c r="AK1016">
        <f t="shared" si="110"/>
        <v>0</v>
      </c>
      <c r="AL1016">
        <f t="shared" si="111"/>
        <v>0</v>
      </c>
    </row>
    <row r="1017" spans="32:38">
      <c r="AF1017">
        <f t="shared" si="105"/>
        <v>0</v>
      </c>
      <c r="AG1017">
        <f t="shared" si="106"/>
        <v>0</v>
      </c>
      <c r="AH1017">
        <f t="shared" si="107"/>
        <v>0</v>
      </c>
      <c r="AI1017">
        <f t="shared" si="108"/>
        <v>0</v>
      </c>
      <c r="AJ1017">
        <f t="shared" si="109"/>
        <v>0</v>
      </c>
      <c r="AK1017">
        <f t="shared" si="110"/>
        <v>0</v>
      </c>
      <c r="AL1017">
        <f t="shared" si="111"/>
        <v>0</v>
      </c>
    </row>
    <row r="1018" spans="32:38">
      <c r="AF1018">
        <f t="shared" si="105"/>
        <v>0</v>
      </c>
      <c r="AG1018">
        <f t="shared" si="106"/>
        <v>0</v>
      </c>
      <c r="AH1018">
        <f t="shared" si="107"/>
        <v>0</v>
      </c>
      <c r="AI1018">
        <f t="shared" si="108"/>
        <v>0</v>
      </c>
      <c r="AJ1018">
        <f t="shared" si="109"/>
        <v>0</v>
      </c>
      <c r="AK1018">
        <f t="shared" si="110"/>
        <v>0</v>
      </c>
      <c r="AL1018">
        <f t="shared" si="111"/>
        <v>0</v>
      </c>
    </row>
    <row r="1019" spans="32:38">
      <c r="AF1019">
        <f t="shared" si="105"/>
        <v>0</v>
      </c>
      <c r="AG1019">
        <f t="shared" si="106"/>
        <v>0</v>
      </c>
      <c r="AH1019">
        <f t="shared" si="107"/>
        <v>0</v>
      </c>
      <c r="AI1019">
        <f t="shared" si="108"/>
        <v>0</v>
      </c>
      <c r="AJ1019">
        <f t="shared" si="109"/>
        <v>0</v>
      </c>
      <c r="AK1019">
        <f t="shared" si="110"/>
        <v>0</v>
      </c>
      <c r="AL1019">
        <f t="shared" si="111"/>
        <v>0</v>
      </c>
    </row>
    <row r="1020" spans="32:38">
      <c r="AF1020">
        <f t="shared" si="105"/>
        <v>0</v>
      </c>
      <c r="AG1020">
        <f t="shared" si="106"/>
        <v>0</v>
      </c>
      <c r="AH1020">
        <f t="shared" si="107"/>
        <v>0</v>
      </c>
      <c r="AI1020">
        <f t="shared" si="108"/>
        <v>0</v>
      </c>
      <c r="AJ1020">
        <f t="shared" si="109"/>
        <v>0</v>
      </c>
      <c r="AK1020">
        <f t="shared" si="110"/>
        <v>0</v>
      </c>
      <c r="AL1020">
        <f t="shared" si="111"/>
        <v>0</v>
      </c>
    </row>
    <row r="1021" spans="32:38">
      <c r="AF1021">
        <f t="shared" si="105"/>
        <v>0</v>
      </c>
      <c r="AG1021">
        <f t="shared" si="106"/>
        <v>0</v>
      </c>
      <c r="AH1021">
        <f t="shared" si="107"/>
        <v>0</v>
      </c>
      <c r="AI1021">
        <f t="shared" si="108"/>
        <v>0</v>
      </c>
      <c r="AJ1021">
        <f t="shared" si="109"/>
        <v>0</v>
      </c>
      <c r="AK1021">
        <f t="shared" si="110"/>
        <v>0</v>
      </c>
      <c r="AL1021">
        <f t="shared" si="111"/>
        <v>0</v>
      </c>
    </row>
    <row r="1022" spans="32:38">
      <c r="AF1022">
        <f t="shared" si="105"/>
        <v>0</v>
      </c>
      <c r="AG1022">
        <f t="shared" si="106"/>
        <v>0</v>
      </c>
      <c r="AH1022">
        <f t="shared" si="107"/>
        <v>0</v>
      </c>
      <c r="AI1022">
        <f t="shared" si="108"/>
        <v>0</v>
      </c>
      <c r="AJ1022">
        <f t="shared" si="109"/>
        <v>0</v>
      </c>
      <c r="AK1022">
        <f t="shared" si="110"/>
        <v>0</v>
      </c>
      <c r="AL1022">
        <f t="shared" si="111"/>
        <v>0</v>
      </c>
    </row>
    <row r="1023" spans="32:38">
      <c r="AF1023">
        <f t="shared" si="105"/>
        <v>0</v>
      </c>
      <c r="AG1023">
        <f t="shared" si="106"/>
        <v>0</v>
      </c>
      <c r="AH1023">
        <f t="shared" si="107"/>
        <v>0</v>
      </c>
      <c r="AI1023">
        <f t="shared" si="108"/>
        <v>0</v>
      </c>
      <c r="AJ1023">
        <f t="shared" si="109"/>
        <v>0</v>
      </c>
      <c r="AK1023">
        <f t="shared" si="110"/>
        <v>0</v>
      </c>
      <c r="AL1023">
        <f t="shared" si="111"/>
        <v>0</v>
      </c>
    </row>
    <row r="1024" spans="32:38">
      <c r="AF1024">
        <f t="shared" si="105"/>
        <v>0</v>
      </c>
      <c r="AG1024">
        <f t="shared" si="106"/>
        <v>0</v>
      </c>
      <c r="AH1024">
        <f t="shared" si="107"/>
        <v>0</v>
      </c>
      <c r="AI1024">
        <f t="shared" si="108"/>
        <v>0</v>
      </c>
      <c r="AJ1024">
        <f t="shared" si="109"/>
        <v>0</v>
      </c>
      <c r="AK1024">
        <f t="shared" si="110"/>
        <v>0</v>
      </c>
      <c r="AL1024">
        <f t="shared" si="111"/>
        <v>0</v>
      </c>
    </row>
    <row r="1025" spans="32:38">
      <c r="AF1025">
        <f t="shared" si="105"/>
        <v>0</v>
      </c>
      <c r="AG1025">
        <f t="shared" si="106"/>
        <v>0</v>
      </c>
      <c r="AH1025">
        <f t="shared" si="107"/>
        <v>0</v>
      </c>
      <c r="AI1025">
        <f t="shared" si="108"/>
        <v>0</v>
      </c>
      <c r="AJ1025">
        <f t="shared" si="109"/>
        <v>0</v>
      </c>
      <c r="AK1025">
        <f t="shared" si="110"/>
        <v>0</v>
      </c>
      <c r="AL1025">
        <f t="shared" si="111"/>
        <v>0</v>
      </c>
    </row>
    <row r="1026" spans="32:38">
      <c r="AF1026">
        <f t="shared" si="105"/>
        <v>0</v>
      </c>
      <c r="AG1026">
        <f t="shared" si="106"/>
        <v>0</v>
      </c>
      <c r="AH1026">
        <f t="shared" si="107"/>
        <v>0</v>
      </c>
      <c r="AI1026">
        <f t="shared" si="108"/>
        <v>0</v>
      </c>
      <c r="AJ1026">
        <f t="shared" si="109"/>
        <v>0</v>
      </c>
      <c r="AK1026">
        <f t="shared" si="110"/>
        <v>0</v>
      </c>
      <c r="AL1026">
        <f t="shared" si="111"/>
        <v>0</v>
      </c>
    </row>
    <row r="1027" spans="32:38">
      <c r="AF1027">
        <f t="shared" si="105"/>
        <v>0</v>
      </c>
      <c r="AG1027">
        <f t="shared" si="106"/>
        <v>0</v>
      </c>
      <c r="AH1027">
        <f t="shared" si="107"/>
        <v>0</v>
      </c>
      <c r="AI1027">
        <f t="shared" si="108"/>
        <v>0</v>
      </c>
      <c r="AJ1027">
        <f t="shared" si="109"/>
        <v>0</v>
      </c>
      <c r="AK1027">
        <f t="shared" si="110"/>
        <v>0</v>
      </c>
      <c r="AL1027">
        <f t="shared" si="111"/>
        <v>0</v>
      </c>
    </row>
    <row r="1028" spans="32:38">
      <c r="AF1028">
        <f t="shared" si="105"/>
        <v>0</v>
      </c>
      <c r="AG1028">
        <f t="shared" si="106"/>
        <v>0</v>
      </c>
      <c r="AH1028">
        <f t="shared" si="107"/>
        <v>0</v>
      </c>
      <c r="AI1028">
        <f t="shared" si="108"/>
        <v>0</v>
      </c>
      <c r="AJ1028">
        <f t="shared" si="109"/>
        <v>0</v>
      </c>
      <c r="AK1028">
        <f t="shared" si="110"/>
        <v>0</v>
      </c>
      <c r="AL1028">
        <f t="shared" si="111"/>
        <v>0</v>
      </c>
    </row>
    <row r="1029" spans="32:38">
      <c r="AF1029">
        <f t="shared" si="105"/>
        <v>0</v>
      </c>
      <c r="AG1029">
        <f t="shared" si="106"/>
        <v>0</v>
      </c>
      <c r="AH1029">
        <f t="shared" si="107"/>
        <v>0</v>
      </c>
      <c r="AI1029">
        <f t="shared" si="108"/>
        <v>0</v>
      </c>
      <c r="AJ1029">
        <f t="shared" si="109"/>
        <v>0</v>
      </c>
      <c r="AK1029">
        <f t="shared" si="110"/>
        <v>0</v>
      </c>
      <c r="AL1029">
        <f t="shared" si="111"/>
        <v>0</v>
      </c>
    </row>
    <row r="1030" spans="32:38">
      <c r="AF1030">
        <f t="shared" ref="AF1030:AF1093" si="112">T1030*2.5</f>
        <v>0</v>
      </c>
      <c r="AG1030">
        <f t="shared" ref="AG1030:AG1093" si="113">U1030*2.5</f>
        <v>0</v>
      </c>
      <c r="AH1030">
        <f t="shared" ref="AH1030:AH1093" si="114">V1030*2</f>
        <v>0</v>
      </c>
      <c r="AI1030">
        <f t="shared" ref="AI1030:AI1093" si="115">W1030*2</f>
        <v>0</v>
      </c>
      <c r="AJ1030">
        <f t="shared" ref="AJ1030:AJ1093" si="116">X1030*2</f>
        <v>0</v>
      </c>
      <c r="AK1030">
        <f t="shared" ref="AK1030:AK1093" si="117">SUM(AF1030,AH1030,AI1030)</f>
        <v>0</v>
      </c>
      <c r="AL1030">
        <f t="shared" ref="AL1030:AL1093" si="118">SUM(AG1030,AJ1030)</f>
        <v>0</v>
      </c>
    </row>
    <row r="1031" spans="32:38">
      <c r="AF1031">
        <f t="shared" si="112"/>
        <v>0</v>
      </c>
      <c r="AG1031">
        <f t="shared" si="113"/>
        <v>0</v>
      </c>
      <c r="AH1031">
        <f t="shared" si="114"/>
        <v>0</v>
      </c>
      <c r="AI1031">
        <f t="shared" si="115"/>
        <v>0</v>
      </c>
      <c r="AJ1031">
        <f t="shared" si="116"/>
        <v>0</v>
      </c>
      <c r="AK1031">
        <f t="shared" si="117"/>
        <v>0</v>
      </c>
      <c r="AL1031">
        <f t="shared" si="118"/>
        <v>0</v>
      </c>
    </row>
    <row r="1032" spans="32:38">
      <c r="AF1032">
        <f t="shared" si="112"/>
        <v>0</v>
      </c>
      <c r="AG1032">
        <f t="shared" si="113"/>
        <v>0</v>
      </c>
      <c r="AH1032">
        <f t="shared" si="114"/>
        <v>0</v>
      </c>
      <c r="AI1032">
        <f t="shared" si="115"/>
        <v>0</v>
      </c>
      <c r="AJ1032">
        <f t="shared" si="116"/>
        <v>0</v>
      </c>
      <c r="AK1032">
        <f t="shared" si="117"/>
        <v>0</v>
      </c>
      <c r="AL1032">
        <f t="shared" si="118"/>
        <v>0</v>
      </c>
    </row>
    <row r="1033" spans="32:38">
      <c r="AF1033">
        <f t="shared" si="112"/>
        <v>0</v>
      </c>
      <c r="AG1033">
        <f t="shared" si="113"/>
        <v>0</v>
      </c>
      <c r="AH1033">
        <f t="shared" si="114"/>
        <v>0</v>
      </c>
      <c r="AI1033">
        <f t="shared" si="115"/>
        <v>0</v>
      </c>
      <c r="AJ1033">
        <f t="shared" si="116"/>
        <v>0</v>
      </c>
      <c r="AK1033">
        <f t="shared" si="117"/>
        <v>0</v>
      </c>
      <c r="AL1033">
        <f t="shared" si="118"/>
        <v>0</v>
      </c>
    </row>
    <row r="1034" spans="32:38">
      <c r="AF1034">
        <f t="shared" si="112"/>
        <v>0</v>
      </c>
      <c r="AG1034">
        <f t="shared" si="113"/>
        <v>0</v>
      </c>
      <c r="AH1034">
        <f t="shared" si="114"/>
        <v>0</v>
      </c>
      <c r="AI1034">
        <f t="shared" si="115"/>
        <v>0</v>
      </c>
      <c r="AJ1034">
        <f t="shared" si="116"/>
        <v>0</v>
      </c>
      <c r="AK1034">
        <f t="shared" si="117"/>
        <v>0</v>
      </c>
      <c r="AL1034">
        <f t="shared" si="118"/>
        <v>0</v>
      </c>
    </row>
    <row r="1035" spans="32:38">
      <c r="AF1035">
        <f t="shared" si="112"/>
        <v>0</v>
      </c>
      <c r="AG1035">
        <f t="shared" si="113"/>
        <v>0</v>
      </c>
      <c r="AH1035">
        <f t="shared" si="114"/>
        <v>0</v>
      </c>
      <c r="AI1035">
        <f t="shared" si="115"/>
        <v>0</v>
      </c>
      <c r="AJ1035">
        <f t="shared" si="116"/>
        <v>0</v>
      </c>
      <c r="AK1035">
        <f t="shared" si="117"/>
        <v>0</v>
      </c>
      <c r="AL1035">
        <f t="shared" si="118"/>
        <v>0</v>
      </c>
    </row>
    <row r="1036" spans="32:38">
      <c r="AF1036">
        <f t="shared" si="112"/>
        <v>0</v>
      </c>
      <c r="AG1036">
        <f t="shared" si="113"/>
        <v>0</v>
      </c>
      <c r="AH1036">
        <f t="shared" si="114"/>
        <v>0</v>
      </c>
      <c r="AI1036">
        <f t="shared" si="115"/>
        <v>0</v>
      </c>
      <c r="AJ1036">
        <f t="shared" si="116"/>
        <v>0</v>
      </c>
      <c r="AK1036">
        <f t="shared" si="117"/>
        <v>0</v>
      </c>
      <c r="AL1036">
        <f t="shared" si="118"/>
        <v>0</v>
      </c>
    </row>
    <row r="1037" spans="32:38">
      <c r="AF1037">
        <f t="shared" si="112"/>
        <v>0</v>
      </c>
      <c r="AG1037">
        <f t="shared" si="113"/>
        <v>0</v>
      </c>
      <c r="AH1037">
        <f t="shared" si="114"/>
        <v>0</v>
      </c>
      <c r="AI1037">
        <f t="shared" si="115"/>
        <v>0</v>
      </c>
      <c r="AJ1037">
        <f t="shared" si="116"/>
        <v>0</v>
      </c>
      <c r="AK1037">
        <f t="shared" si="117"/>
        <v>0</v>
      </c>
      <c r="AL1037">
        <f t="shared" si="118"/>
        <v>0</v>
      </c>
    </row>
    <row r="1038" spans="32:38">
      <c r="AF1038">
        <f t="shared" si="112"/>
        <v>0</v>
      </c>
      <c r="AG1038">
        <f t="shared" si="113"/>
        <v>0</v>
      </c>
      <c r="AH1038">
        <f t="shared" si="114"/>
        <v>0</v>
      </c>
      <c r="AI1038">
        <f t="shared" si="115"/>
        <v>0</v>
      </c>
      <c r="AJ1038">
        <f t="shared" si="116"/>
        <v>0</v>
      </c>
      <c r="AK1038">
        <f t="shared" si="117"/>
        <v>0</v>
      </c>
      <c r="AL1038">
        <f t="shared" si="118"/>
        <v>0</v>
      </c>
    </row>
    <row r="1039" spans="32:38">
      <c r="AF1039">
        <f t="shared" si="112"/>
        <v>0</v>
      </c>
      <c r="AG1039">
        <f t="shared" si="113"/>
        <v>0</v>
      </c>
      <c r="AH1039">
        <f t="shared" si="114"/>
        <v>0</v>
      </c>
      <c r="AI1039">
        <f t="shared" si="115"/>
        <v>0</v>
      </c>
      <c r="AJ1039">
        <f t="shared" si="116"/>
        <v>0</v>
      </c>
      <c r="AK1039">
        <f t="shared" si="117"/>
        <v>0</v>
      </c>
      <c r="AL1039">
        <f t="shared" si="118"/>
        <v>0</v>
      </c>
    </row>
    <row r="1040" spans="32:38">
      <c r="AF1040">
        <f t="shared" si="112"/>
        <v>0</v>
      </c>
      <c r="AG1040">
        <f t="shared" si="113"/>
        <v>0</v>
      </c>
      <c r="AH1040">
        <f t="shared" si="114"/>
        <v>0</v>
      </c>
      <c r="AI1040">
        <f t="shared" si="115"/>
        <v>0</v>
      </c>
      <c r="AJ1040">
        <f t="shared" si="116"/>
        <v>0</v>
      </c>
      <c r="AK1040">
        <f t="shared" si="117"/>
        <v>0</v>
      </c>
      <c r="AL1040">
        <f t="shared" si="118"/>
        <v>0</v>
      </c>
    </row>
    <row r="1041" spans="32:38">
      <c r="AF1041">
        <f t="shared" si="112"/>
        <v>0</v>
      </c>
      <c r="AG1041">
        <f t="shared" si="113"/>
        <v>0</v>
      </c>
      <c r="AH1041">
        <f t="shared" si="114"/>
        <v>0</v>
      </c>
      <c r="AI1041">
        <f t="shared" si="115"/>
        <v>0</v>
      </c>
      <c r="AJ1041">
        <f t="shared" si="116"/>
        <v>0</v>
      </c>
      <c r="AK1041">
        <f t="shared" si="117"/>
        <v>0</v>
      </c>
      <c r="AL1041">
        <f t="shared" si="118"/>
        <v>0</v>
      </c>
    </row>
    <row r="1042" spans="32:38">
      <c r="AF1042">
        <f t="shared" si="112"/>
        <v>0</v>
      </c>
      <c r="AG1042">
        <f t="shared" si="113"/>
        <v>0</v>
      </c>
      <c r="AH1042">
        <f t="shared" si="114"/>
        <v>0</v>
      </c>
      <c r="AI1042">
        <f t="shared" si="115"/>
        <v>0</v>
      </c>
      <c r="AJ1042">
        <f t="shared" si="116"/>
        <v>0</v>
      </c>
      <c r="AK1042">
        <f t="shared" si="117"/>
        <v>0</v>
      </c>
      <c r="AL1042">
        <f t="shared" si="118"/>
        <v>0</v>
      </c>
    </row>
    <row r="1043" spans="32:38">
      <c r="AF1043">
        <f t="shared" si="112"/>
        <v>0</v>
      </c>
      <c r="AG1043">
        <f t="shared" si="113"/>
        <v>0</v>
      </c>
      <c r="AH1043">
        <f t="shared" si="114"/>
        <v>0</v>
      </c>
      <c r="AI1043">
        <f t="shared" si="115"/>
        <v>0</v>
      </c>
      <c r="AJ1043">
        <f t="shared" si="116"/>
        <v>0</v>
      </c>
      <c r="AK1043">
        <f t="shared" si="117"/>
        <v>0</v>
      </c>
      <c r="AL1043">
        <f t="shared" si="118"/>
        <v>0</v>
      </c>
    </row>
    <row r="1044" spans="32:38">
      <c r="AF1044">
        <f t="shared" si="112"/>
        <v>0</v>
      </c>
      <c r="AG1044">
        <f t="shared" si="113"/>
        <v>0</v>
      </c>
      <c r="AH1044">
        <f t="shared" si="114"/>
        <v>0</v>
      </c>
      <c r="AI1044">
        <f t="shared" si="115"/>
        <v>0</v>
      </c>
      <c r="AJ1044">
        <f t="shared" si="116"/>
        <v>0</v>
      </c>
      <c r="AK1044">
        <f t="shared" si="117"/>
        <v>0</v>
      </c>
      <c r="AL1044">
        <f t="shared" si="118"/>
        <v>0</v>
      </c>
    </row>
    <row r="1045" spans="32:38">
      <c r="AF1045">
        <f t="shared" si="112"/>
        <v>0</v>
      </c>
      <c r="AG1045">
        <f t="shared" si="113"/>
        <v>0</v>
      </c>
      <c r="AH1045">
        <f t="shared" si="114"/>
        <v>0</v>
      </c>
      <c r="AI1045">
        <f t="shared" si="115"/>
        <v>0</v>
      </c>
      <c r="AJ1045">
        <f t="shared" si="116"/>
        <v>0</v>
      </c>
      <c r="AK1045">
        <f t="shared" si="117"/>
        <v>0</v>
      </c>
      <c r="AL1045">
        <f t="shared" si="118"/>
        <v>0</v>
      </c>
    </row>
    <row r="1046" spans="32:38">
      <c r="AF1046">
        <f t="shared" si="112"/>
        <v>0</v>
      </c>
      <c r="AG1046">
        <f t="shared" si="113"/>
        <v>0</v>
      </c>
      <c r="AH1046">
        <f t="shared" si="114"/>
        <v>0</v>
      </c>
      <c r="AI1046">
        <f t="shared" si="115"/>
        <v>0</v>
      </c>
      <c r="AJ1046">
        <f t="shared" si="116"/>
        <v>0</v>
      </c>
      <c r="AK1046">
        <f t="shared" si="117"/>
        <v>0</v>
      </c>
      <c r="AL1046">
        <f t="shared" si="118"/>
        <v>0</v>
      </c>
    </row>
    <row r="1047" spans="32:38">
      <c r="AF1047">
        <f t="shared" si="112"/>
        <v>0</v>
      </c>
      <c r="AG1047">
        <f t="shared" si="113"/>
        <v>0</v>
      </c>
      <c r="AH1047">
        <f t="shared" si="114"/>
        <v>0</v>
      </c>
      <c r="AI1047">
        <f t="shared" si="115"/>
        <v>0</v>
      </c>
      <c r="AJ1047">
        <f t="shared" si="116"/>
        <v>0</v>
      </c>
      <c r="AK1047">
        <f t="shared" si="117"/>
        <v>0</v>
      </c>
      <c r="AL1047">
        <f t="shared" si="118"/>
        <v>0</v>
      </c>
    </row>
    <row r="1048" spans="32:38">
      <c r="AF1048">
        <f t="shared" si="112"/>
        <v>0</v>
      </c>
      <c r="AG1048">
        <f t="shared" si="113"/>
        <v>0</v>
      </c>
      <c r="AH1048">
        <f t="shared" si="114"/>
        <v>0</v>
      </c>
      <c r="AI1048">
        <f t="shared" si="115"/>
        <v>0</v>
      </c>
      <c r="AJ1048">
        <f t="shared" si="116"/>
        <v>0</v>
      </c>
      <c r="AK1048">
        <f t="shared" si="117"/>
        <v>0</v>
      </c>
      <c r="AL1048">
        <f t="shared" si="118"/>
        <v>0</v>
      </c>
    </row>
    <row r="1049" spans="32:38">
      <c r="AF1049">
        <f t="shared" si="112"/>
        <v>0</v>
      </c>
      <c r="AG1049">
        <f t="shared" si="113"/>
        <v>0</v>
      </c>
      <c r="AH1049">
        <f t="shared" si="114"/>
        <v>0</v>
      </c>
      <c r="AI1049">
        <f t="shared" si="115"/>
        <v>0</v>
      </c>
      <c r="AJ1049">
        <f t="shared" si="116"/>
        <v>0</v>
      </c>
      <c r="AK1049">
        <f t="shared" si="117"/>
        <v>0</v>
      </c>
      <c r="AL1049">
        <f t="shared" si="118"/>
        <v>0</v>
      </c>
    </row>
    <row r="1050" spans="32:38">
      <c r="AF1050">
        <f t="shared" si="112"/>
        <v>0</v>
      </c>
      <c r="AG1050">
        <f t="shared" si="113"/>
        <v>0</v>
      </c>
      <c r="AH1050">
        <f t="shared" si="114"/>
        <v>0</v>
      </c>
      <c r="AI1050">
        <f t="shared" si="115"/>
        <v>0</v>
      </c>
      <c r="AJ1050">
        <f t="shared" si="116"/>
        <v>0</v>
      </c>
      <c r="AK1050">
        <f t="shared" si="117"/>
        <v>0</v>
      </c>
      <c r="AL1050">
        <f t="shared" si="118"/>
        <v>0</v>
      </c>
    </row>
    <row r="1051" spans="32:38">
      <c r="AF1051">
        <f t="shared" si="112"/>
        <v>0</v>
      </c>
      <c r="AG1051">
        <f t="shared" si="113"/>
        <v>0</v>
      </c>
      <c r="AH1051">
        <f t="shared" si="114"/>
        <v>0</v>
      </c>
      <c r="AI1051">
        <f t="shared" si="115"/>
        <v>0</v>
      </c>
      <c r="AJ1051">
        <f t="shared" si="116"/>
        <v>0</v>
      </c>
      <c r="AK1051">
        <f t="shared" si="117"/>
        <v>0</v>
      </c>
      <c r="AL1051">
        <f t="shared" si="118"/>
        <v>0</v>
      </c>
    </row>
    <row r="1052" spans="32:38">
      <c r="AF1052">
        <f t="shared" si="112"/>
        <v>0</v>
      </c>
      <c r="AG1052">
        <f t="shared" si="113"/>
        <v>0</v>
      </c>
      <c r="AH1052">
        <f t="shared" si="114"/>
        <v>0</v>
      </c>
      <c r="AI1052">
        <f t="shared" si="115"/>
        <v>0</v>
      </c>
      <c r="AJ1052">
        <f t="shared" si="116"/>
        <v>0</v>
      </c>
      <c r="AK1052">
        <f t="shared" si="117"/>
        <v>0</v>
      </c>
      <c r="AL1052">
        <f t="shared" si="118"/>
        <v>0</v>
      </c>
    </row>
    <row r="1053" spans="32:38">
      <c r="AF1053">
        <f t="shared" si="112"/>
        <v>0</v>
      </c>
      <c r="AG1053">
        <f t="shared" si="113"/>
        <v>0</v>
      </c>
      <c r="AH1053">
        <f t="shared" si="114"/>
        <v>0</v>
      </c>
      <c r="AI1053">
        <f t="shared" si="115"/>
        <v>0</v>
      </c>
      <c r="AJ1053">
        <f t="shared" si="116"/>
        <v>0</v>
      </c>
      <c r="AK1053">
        <f t="shared" si="117"/>
        <v>0</v>
      </c>
      <c r="AL1053">
        <f t="shared" si="118"/>
        <v>0</v>
      </c>
    </row>
    <row r="1054" spans="32:38">
      <c r="AF1054">
        <f t="shared" si="112"/>
        <v>0</v>
      </c>
      <c r="AG1054">
        <f t="shared" si="113"/>
        <v>0</v>
      </c>
      <c r="AH1054">
        <f t="shared" si="114"/>
        <v>0</v>
      </c>
      <c r="AI1054">
        <f t="shared" si="115"/>
        <v>0</v>
      </c>
      <c r="AJ1054">
        <f t="shared" si="116"/>
        <v>0</v>
      </c>
      <c r="AK1054">
        <f t="shared" si="117"/>
        <v>0</v>
      </c>
      <c r="AL1054">
        <f t="shared" si="118"/>
        <v>0</v>
      </c>
    </row>
    <row r="1055" spans="32:38">
      <c r="AF1055">
        <f t="shared" si="112"/>
        <v>0</v>
      </c>
      <c r="AG1055">
        <f t="shared" si="113"/>
        <v>0</v>
      </c>
      <c r="AH1055">
        <f t="shared" si="114"/>
        <v>0</v>
      </c>
      <c r="AI1055">
        <f t="shared" si="115"/>
        <v>0</v>
      </c>
      <c r="AJ1055">
        <f t="shared" si="116"/>
        <v>0</v>
      </c>
      <c r="AK1055">
        <f t="shared" si="117"/>
        <v>0</v>
      </c>
      <c r="AL1055">
        <f t="shared" si="118"/>
        <v>0</v>
      </c>
    </row>
    <row r="1056" spans="32:38">
      <c r="AF1056">
        <f t="shared" si="112"/>
        <v>0</v>
      </c>
      <c r="AG1056">
        <f t="shared" si="113"/>
        <v>0</v>
      </c>
      <c r="AH1056">
        <f t="shared" si="114"/>
        <v>0</v>
      </c>
      <c r="AI1056">
        <f t="shared" si="115"/>
        <v>0</v>
      </c>
      <c r="AJ1056">
        <f t="shared" si="116"/>
        <v>0</v>
      </c>
      <c r="AK1056">
        <f t="shared" si="117"/>
        <v>0</v>
      </c>
      <c r="AL1056">
        <f t="shared" si="118"/>
        <v>0</v>
      </c>
    </row>
    <row r="1057" spans="32:38">
      <c r="AF1057">
        <f t="shared" si="112"/>
        <v>0</v>
      </c>
      <c r="AG1057">
        <f t="shared" si="113"/>
        <v>0</v>
      </c>
      <c r="AH1057">
        <f t="shared" si="114"/>
        <v>0</v>
      </c>
      <c r="AI1057">
        <f t="shared" si="115"/>
        <v>0</v>
      </c>
      <c r="AJ1057">
        <f t="shared" si="116"/>
        <v>0</v>
      </c>
      <c r="AK1057">
        <f t="shared" si="117"/>
        <v>0</v>
      </c>
      <c r="AL1057">
        <f t="shared" si="118"/>
        <v>0</v>
      </c>
    </row>
    <row r="1058" spans="32:38">
      <c r="AF1058">
        <f t="shared" si="112"/>
        <v>0</v>
      </c>
      <c r="AG1058">
        <f t="shared" si="113"/>
        <v>0</v>
      </c>
      <c r="AH1058">
        <f t="shared" si="114"/>
        <v>0</v>
      </c>
      <c r="AI1058">
        <f t="shared" si="115"/>
        <v>0</v>
      </c>
      <c r="AJ1058">
        <f t="shared" si="116"/>
        <v>0</v>
      </c>
      <c r="AK1058">
        <f t="shared" si="117"/>
        <v>0</v>
      </c>
      <c r="AL1058">
        <f t="shared" si="118"/>
        <v>0</v>
      </c>
    </row>
    <row r="1059" spans="32:38">
      <c r="AF1059">
        <f t="shared" si="112"/>
        <v>0</v>
      </c>
      <c r="AG1059">
        <f t="shared" si="113"/>
        <v>0</v>
      </c>
      <c r="AH1059">
        <f t="shared" si="114"/>
        <v>0</v>
      </c>
      <c r="AI1059">
        <f t="shared" si="115"/>
        <v>0</v>
      </c>
      <c r="AJ1059">
        <f t="shared" si="116"/>
        <v>0</v>
      </c>
      <c r="AK1059">
        <f t="shared" si="117"/>
        <v>0</v>
      </c>
      <c r="AL1059">
        <f t="shared" si="118"/>
        <v>0</v>
      </c>
    </row>
    <row r="1060" spans="32:38">
      <c r="AF1060">
        <f t="shared" si="112"/>
        <v>0</v>
      </c>
      <c r="AG1060">
        <f t="shared" si="113"/>
        <v>0</v>
      </c>
      <c r="AH1060">
        <f t="shared" si="114"/>
        <v>0</v>
      </c>
      <c r="AI1060">
        <f t="shared" si="115"/>
        <v>0</v>
      </c>
      <c r="AJ1060">
        <f t="shared" si="116"/>
        <v>0</v>
      </c>
      <c r="AK1060">
        <f t="shared" si="117"/>
        <v>0</v>
      </c>
      <c r="AL1060">
        <f t="shared" si="118"/>
        <v>0</v>
      </c>
    </row>
    <row r="1061" spans="32:38">
      <c r="AF1061">
        <f t="shared" si="112"/>
        <v>0</v>
      </c>
      <c r="AG1061">
        <f t="shared" si="113"/>
        <v>0</v>
      </c>
      <c r="AH1061">
        <f t="shared" si="114"/>
        <v>0</v>
      </c>
      <c r="AI1061">
        <f t="shared" si="115"/>
        <v>0</v>
      </c>
      <c r="AJ1061">
        <f t="shared" si="116"/>
        <v>0</v>
      </c>
      <c r="AK1061">
        <f t="shared" si="117"/>
        <v>0</v>
      </c>
      <c r="AL1061">
        <f t="shared" si="118"/>
        <v>0</v>
      </c>
    </row>
    <row r="1062" spans="32:38">
      <c r="AF1062">
        <f t="shared" si="112"/>
        <v>0</v>
      </c>
      <c r="AG1062">
        <f t="shared" si="113"/>
        <v>0</v>
      </c>
      <c r="AH1062">
        <f t="shared" si="114"/>
        <v>0</v>
      </c>
      <c r="AI1062">
        <f t="shared" si="115"/>
        <v>0</v>
      </c>
      <c r="AJ1062">
        <f t="shared" si="116"/>
        <v>0</v>
      </c>
      <c r="AK1062">
        <f t="shared" si="117"/>
        <v>0</v>
      </c>
      <c r="AL1062">
        <f t="shared" si="118"/>
        <v>0</v>
      </c>
    </row>
    <row r="1063" spans="32:38">
      <c r="AF1063">
        <f t="shared" si="112"/>
        <v>0</v>
      </c>
      <c r="AG1063">
        <f t="shared" si="113"/>
        <v>0</v>
      </c>
      <c r="AH1063">
        <f t="shared" si="114"/>
        <v>0</v>
      </c>
      <c r="AI1063">
        <f t="shared" si="115"/>
        <v>0</v>
      </c>
      <c r="AJ1063">
        <f t="shared" si="116"/>
        <v>0</v>
      </c>
      <c r="AK1063">
        <f t="shared" si="117"/>
        <v>0</v>
      </c>
      <c r="AL1063">
        <f t="shared" si="118"/>
        <v>0</v>
      </c>
    </row>
    <row r="1064" spans="32:38">
      <c r="AF1064">
        <f t="shared" si="112"/>
        <v>0</v>
      </c>
      <c r="AG1064">
        <f t="shared" si="113"/>
        <v>0</v>
      </c>
      <c r="AH1064">
        <f t="shared" si="114"/>
        <v>0</v>
      </c>
      <c r="AI1064">
        <f t="shared" si="115"/>
        <v>0</v>
      </c>
      <c r="AJ1064">
        <f t="shared" si="116"/>
        <v>0</v>
      </c>
      <c r="AK1064">
        <f t="shared" si="117"/>
        <v>0</v>
      </c>
      <c r="AL1064">
        <f t="shared" si="118"/>
        <v>0</v>
      </c>
    </row>
    <row r="1065" spans="32:38">
      <c r="AF1065">
        <f t="shared" si="112"/>
        <v>0</v>
      </c>
      <c r="AG1065">
        <f t="shared" si="113"/>
        <v>0</v>
      </c>
      <c r="AH1065">
        <f t="shared" si="114"/>
        <v>0</v>
      </c>
      <c r="AI1065">
        <f t="shared" si="115"/>
        <v>0</v>
      </c>
      <c r="AJ1065">
        <f t="shared" si="116"/>
        <v>0</v>
      </c>
      <c r="AK1065">
        <f t="shared" si="117"/>
        <v>0</v>
      </c>
      <c r="AL1065">
        <f t="shared" si="118"/>
        <v>0</v>
      </c>
    </row>
    <row r="1066" spans="32:38">
      <c r="AF1066">
        <f t="shared" si="112"/>
        <v>0</v>
      </c>
      <c r="AG1066">
        <f t="shared" si="113"/>
        <v>0</v>
      </c>
      <c r="AH1066">
        <f t="shared" si="114"/>
        <v>0</v>
      </c>
      <c r="AI1066">
        <f t="shared" si="115"/>
        <v>0</v>
      </c>
      <c r="AJ1066">
        <f t="shared" si="116"/>
        <v>0</v>
      </c>
      <c r="AK1066">
        <f t="shared" si="117"/>
        <v>0</v>
      </c>
      <c r="AL1066">
        <f t="shared" si="118"/>
        <v>0</v>
      </c>
    </row>
    <row r="1067" spans="32:38">
      <c r="AF1067">
        <f t="shared" si="112"/>
        <v>0</v>
      </c>
      <c r="AG1067">
        <f t="shared" si="113"/>
        <v>0</v>
      </c>
      <c r="AH1067">
        <f t="shared" si="114"/>
        <v>0</v>
      </c>
      <c r="AI1067">
        <f t="shared" si="115"/>
        <v>0</v>
      </c>
      <c r="AJ1067">
        <f t="shared" si="116"/>
        <v>0</v>
      </c>
      <c r="AK1067">
        <f t="shared" si="117"/>
        <v>0</v>
      </c>
      <c r="AL1067">
        <f t="shared" si="118"/>
        <v>0</v>
      </c>
    </row>
    <row r="1068" spans="32:38">
      <c r="AF1068">
        <f t="shared" si="112"/>
        <v>0</v>
      </c>
      <c r="AG1068">
        <f t="shared" si="113"/>
        <v>0</v>
      </c>
      <c r="AH1068">
        <f t="shared" si="114"/>
        <v>0</v>
      </c>
      <c r="AI1068">
        <f t="shared" si="115"/>
        <v>0</v>
      </c>
      <c r="AJ1068">
        <f t="shared" si="116"/>
        <v>0</v>
      </c>
      <c r="AK1068">
        <f t="shared" si="117"/>
        <v>0</v>
      </c>
      <c r="AL1068">
        <f t="shared" si="118"/>
        <v>0</v>
      </c>
    </row>
    <row r="1069" spans="32:38">
      <c r="AF1069">
        <f t="shared" si="112"/>
        <v>0</v>
      </c>
      <c r="AG1069">
        <f t="shared" si="113"/>
        <v>0</v>
      </c>
      <c r="AH1069">
        <f t="shared" si="114"/>
        <v>0</v>
      </c>
      <c r="AI1069">
        <f t="shared" si="115"/>
        <v>0</v>
      </c>
      <c r="AJ1069">
        <f t="shared" si="116"/>
        <v>0</v>
      </c>
      <c r="AK1069">
        <f t="shared" si="117"/>
        <v>0</v>
      </c>
      <c r="AL1069">
        <f t="shared" si="118"/>
        <v>0</v>
      </c>
    </row>
    <row r="1070" spans="32:38">
      <c r="AF1070">
        <f t="shared" si="112"/>
        <v>0</v>
      </c>
      <c r="AG1070">
        <f t="shared" si="113"/>
        <v>0</v>
      </c>
      <c r="AH1070">
        <f t="shared" si="114"/>
        <v>0</v>
      </c>
      <c r="AI1070">
        <f t="shared" si="115"/>
        <v>0</v>
      </c>
      <c r="AJ1070">
        <f t="shared" si="116"/>
        <v>0</v>
      </c>
      <c r="AK1070">
        <f t="shared" si="117"/>
        <v>0</v>
      </c>
      <c r="AL1070">
        <f t="shared" si="118"/>
        <v>0</v>
      </c>
    </row>
    <row r="1071" spans="32:38">
      <c r="AF1071">
        <f t="shared" si="112"/>
        <v>0</v>
      </c>
      <c r="AG1071">
        <f t="shared" si="113"/>
        <v>0</v>
      </c>
      <c r="AH1071">
        <f t="shared" si="114"/>
        <v>0</v>
      </c>
      <c r="AI1071">
        <f t="shared" si="115"/>
        <v>0</v>
      </c>
      <c r="AJ1071">
        <f t="shared" si="116"/>
        <v>0</v>
      </c>
      <c r="AK1071">
        <f t="shared" si="117"/>
        <v>0</v>
      </c>
      <c r="AL1071">
        <f t="shared" si="118"/>
        <v>0</v>
      </c>
    </row>
    <row r="1072" spans="32:38">
      <c r="AF1072">
        <f t="shared" si="112"/>
        <v>0</v>
      </c>
      <c r="AG1072">
        <f t="shared" si="113"/>
        <v>0</v>
      </c>
      <c r="AH1072">
        <f t="shared" si="114"/>
        <v>0</v>
      </c>
      <c r="AI1072">
        <f t="shared" si="115"/>
        <v>0</v>
      </c>
      <c r="AJ1072">
        <f t="shared" si="116"/>
        <v>0</v>
      </c>
      <c r="AK1072">
        <f t="shared" si="117"/>
        <v>0</v>
      </c>
      <c r="AL1072">
        <f t="shared" si="118"/>
        <v>0</v>
      </c>
    </row>
    <row r="1073" spans="32:38">
      <c r="AF1073">
        <f t="shared" si="112"/>
        <v>0</v>
      </c>
      <c r="AG1073">
        <f t="shared" si="113"/>
        <v>0</v>
      </c>
      <c r="AH1073">
        <f t="shared" si="114"/>
        <v>0</v>
      </c>
      <c r="AI1073">
        <f t="shared" si="115"/>
        <v>0</v>
      </c>
      <c r="AJ1073">
        <f t="shared" si="116"/>
        <v>0</v>
      </c>
      <c r="AK1073">
        <f t="shared" si="117"/>
        <v>0</v>
      </c>
      <c r="AL1073">
        <f t="shared" si="118"/>
        <v>0</v>
      </c>
    </row>
    <row r="1074" spans="32:38">
      <c r="AF1074">
        <f t="shared" si="112"/>
        <v>0</v>
      </c>
      <c r="AG1074">
        <f t="shared" si="113"/>
        <v>0</v>
      </c>
      <c r="AH1074">
        <f t="shared" si="114"/>
        <v>0</v>
      </c>
      <c r="AI1074">
        <f t="shared" si="115"/>
        <v>0</v>
      </c>
      <c r="AJ1074">
        <f t="shared" si="116"/>
        <v>0</v>
      </c>
      <c r="AK1074">
        <f t="shared" si="117"/>
        <v>0</v>
      </c>
      <c r="AL1074">
        <f t="shared" si="118"/>
        <v>0</v>
      </c>
    </row>
    <row r="1075" spans="32:38">
      <c r="AF1075">
        <f t="shared" si="112"/>
        <v>0</v>
      </c>
      <c r="AG1075">
        <f t="shared" si="113"/>
        <v>0</v>
      </c>
      <c r="AH1075">
        <f t="shared" si="114"/>
        <v>0</v>
      </c>
      <c r="AI1075">
        <f t="shared" si="115"/>
        <v>0</v>
      </c>
      <c r="AJ1075">
        <f t="shared" si="116"/>
        <v>0</v>
      </c>
      <c r="AK1075">
        <f t="shared" si="117"/>
        <v>0</v>
      </c>
      <c r="AL1075">
        <f t="shared" si="118"/>
        <v>0</v>
      </c>
    </row>
    <row r="1076" spans="32:38">
      <c r="AF1076">
        <f t="shared" si="112"/>
        <v>0</v>
      </c>
      <c r="AG1076">
        <f t="shared" si="113"/>
        <v>0</v>
      </c>
      <c r="AH1076">
        <f t="shared" si="114"/>
        <v>0</v>
      </c>
      <c r="AI1076">
        <f t="shared" si="115"/>
        <v>0</v>
      </c>
      <c r="AJ1076">
        <f t="shared" si="116"/>
        <v>0</v>
      </c>
      <c r="AK1076">
        <f t="shared" si="117"/>
        <v>0</v>
      </c>
      <c r="AL1076">
        <f t="shared" si="118"/>
        <v>0</v>
      </c>
    </row>
    <row r="1077" spans="32:38">
      <c r="AF1077">
        <f t="shared" si="112"/>
        <v>0</v>
      </c>
      <c r="AG1077">
        <f t="shared" si="113"/>
        <v>0</v>
      </c>
      <c r="AH1077">
        <f t="shared" si="114"/>
        <v>0</v>
      </c>
      <c r="AI1077">
        <f t="shared" si="115"/>
        <v>0</v>
      </c>
      <c r="AJ1077">
        <f t="shared" si="116"/>
        <v>0</v>
      </c>
      <c r="AK1077">
        <f t="shared" si="117"/>
        <v>0</v>
      </c>
      <c r="AL1077">
        <f t="shared" si="118"/>
        <v>0</v>
      </c>
    </row>
    <row r="1078" spans="32:38">
      <c r="AF1078">
        <f t="shared" si="112"/>
        <v>0</v>
      </c>
      <c r="AG1078">
        <f t="shared" si="113"/>
        <v>0</v>
      </c>
      <c r="AH1078">
        <f t="shared" si="114"/>
        <v>0</v>
      </c>
      <c r="AI1078">
        <f t="shared" si="115"/>
        <v>0</v>
      </c>
      <c r="AJ1078">
        <f t="shared" si="116"/>
        <v>0</v>
      </c>
      <c r="AK1078">
        <f t="shared" si="117"/>
        <v>0</v>
      </c>
      <c r="AL1078">
        <f t="shared" si="118"/>
        <v>0</v>
      </c>
    </row>
    <row r="1079" spans="32:38">
      <c r="AF1079">
        <f t="shared" si="112"/>
        <v>0</v>
      </c>
      <c r="AG1079">
        <f t="shared" si="113"/>
        <v>0</v>
      </c>
      <c r="AH1079">
        <f t="shared" si="114"/>
        <v>0</v>
      </c>
      <c r="AI1079">
        <f t="shared" si="115"/>
        <v>0</v>
      </c>
      <c r="AJ1079">
        <f t="shared" si="116"/>
        <v>0</v>
      </c>
      <c r="AK1079">
        <f t="shared" si="117"/>
        <v>0</v>
      </c>
      <c r="AL1079">
        <f t="shared" si="118"/>
        <v>0</v>
      </c>
    </row>
    <row r="1080" spans="32:38">
      <c r="AF1080">
        <f t="shared" si="112"/>
        <v>0</v>
      </c>
      <c r="AG1080">
        <f t="shared" si="113"/>
        <v>0</v>
      </c>
      <c r="AH1080">
        <f t="shared" si="114"/>
        <v>0</v>
      </c>
      <c r="AI1080">
        <f t="shared" si="115"/>
        <v>0</v>
      </c>
      <c r="AJ1080">
        <f t="shared" si="116"/>
        <v>0</v>
      </c>
      <c r="AK1080">
        <f t="shared" si="117"/>
        <v>0</v>
      </c>
      <c r="AL1080">
        <f t="shared" si="118"/>
        <v>0</v>
      </c>
    </row>
    <row r="1081" spans="32:38">
      <c r="AF1081">
        <f t="shared" si="112"/>
        <v>0</v>
      </c>
      <c r="AG1081">
        <f t="shared" si="113"/>
        <v>0</v>
      </c>
      <c r="AH1081">
        <f t="shared" si="114"/>
        <v>0</v>
      </c>
      <c r="AI1081">
        <f t="shared" si="115"/>
        <v>0</v>
      </c>
      <c r="AJ1081">
        <f t="shared" si="116"/>
        <v>0</v>
      </c>
      <c r="AK1081">
        <f t="shared" si="117"/>
        <v>0</v>
      </c>
      <c r="AL1081">
        <f t="shared" si="118"/>
        <v>0</v>
      </c>
    </row>
    <row r="1082" spans="32:38">
      <c r="AF1082">
        <f t="shared" si="112"/>
        <v>0</v>
      </c>
      <c r="AG1082">
        <f t="shared" si="113"/>
        <v>0</v>
      </c>
      <c r="AH1082">
        <f t="shared" si="114"/>
        <v>0</v>
      </c>
      <c r="AI1082">
        <f t="shared" si="115"/>
        <v>0</v>
      </c>
      <c r="AJ1082">
        <f t="shared" si="116"/>
        <v>0</v>
      </c>
      <c r="AK1082">
        <f t="shared" si="117"/>
        <v>0</v>
      </c>
      <c r="AL1082">
        <f t="shared" si="118"/>
        <v>0</v>
      </c>
    </row>
    <row r="1083" spans="32:38">
      <c r="AF1083">
        <f t="shared" si="112"/>
        <v>0</v>
      </c>
      <c r="AG1083">
        <f t="shared" si="113"/>
        <v>0</v>
      </c>
      <c r="AH1083">
        <f t="shared" si="114"/>
        <v>0</v>
      </c>
      <c r="AI1083">
        <f t="shared" si="115"/>
        <v>0</v>
      </c>
      <c r="AJ1083">
        <f t="shared" si="116"/>
        <v>0</v>
      </c>
      <c r="AK1083">
        <f t="shared" si="117"/>
        <v>0</v>
      </c>
      <c r="AL1083">
        <f t="shared" si="118"/>
        <v>0</v>
      </c>
    </row>
    <row r="1084" spans="32:38">
      <c r="AF1084">
        <f t="shared" si="112"/>
        <v>0</v>
      </c>
      <c r="AG1084">
        <f t="shared" si="113"/>
        <v>0</v>
      </c>
      <c r="AH1084">
        <f t="shared" si="114"/>
        <v>0</v>
      </c>
      <c r="AI1084">
        <f t="shared" si="115"/>
        <v>0</v>
      </c>
      <c r="AJ1084">
        <f t="shared" si="116"/>
        <v>0</v>
      </c>
      <c r="AK1084">
        <f t="shared" si="117"/>
        <v>0</v>
      </c>
      <c r="AL1084">
        <f t="shared" si="118"/>
        <v>0</v>
      </c>
    </row>
    <row r="1085" spans="32:38">
      <c r="AF1085">
        <f t="shared" si="112"/>
        <v>0</v>
      </c>
      <c r="AG1085">
        <f t="shared" si="113"/>
        <v>0</v>
      </c>
      <c r="AH1085">
        <f t="shared" si="114"/>
        <v>0</v>
      </c>
      <c r="AI1085">
        <f t="shared" si="115"/>
        <v>0</v>
      </c>
      <c r="AJ1085">
        <f t="shared" si="116"/>
        <v>0</v>
      </c>
      <c r="AK1085">
        <f t="shared" si="117"/>
        <v>0</v>
      </c>
      <c r="AL1085">
        <f t="shared" si="118"/>
        <v>0</v>
      </c>
    </row>
    <row r="1086" spans="32:38">
      <c r="AF1086">
        <f t="shared" si="112"/>
        <v>0</v>
      </c>
      <c r="AG1086">
        <f t="shared" si="113"/>
        <v>0</v>
      </c>
      <c r="AH1086">
        <f t="shared" si="114"/>
        <v>0</v>
      </c>
      <c r="AI1086">
        <f t="shared" si="115"/>
        <v>0</v>
      </c>
      <c r="AJ1086">
        <f t="shared" si="116"/>
        <v>0</v>
      </c>
      <c r="AK1086">
        <f t="shared" si="117"/>
        <v>0</v>
      </c>
      <c r="AL1086">
        <f t="shared" si="118"/>
        <v>0</v>
      </c>
    </row>
    <row r="1087" spans="32:38">
      <c r="AF1087">
        <f t="shared" si="112"/>
        <v>0</v>
      </c>
      <c r="AG1087">
        <f t="shared" si="113"/>
        <v>0</v>
      </c>
      <c r="AH1087">
        <f t="shared" si="114"/>
        <v>0</v>
      </c>
      <c r="AI1087">
        <f t="shared" si="115"/>
        <v>0</v>
      </c>
      <c r="AJ1087">
        <f t="shared" si="116"/>
        <v>0</v>
      </c>
      <c r="AK1087">
        <f t="shared" si="117"/>
        <v>0</v>
      </c>
      <c r="AL1087">
        <f t="shared" si="118"/>
        <v>0</v>
      </c>
    </row>
    <row r="1088" spans="32:38">
      <c r="AF1088">
        <f t="shared" si="112"/>
        <v>0</v>
      </c>
      <c r="AG1088">
        <f t="shared" si="113"/>
        <v>0</v>
      </c>
      <c r="AH1088">
        <f t="shared" si="114"/>
        <v>0</v>
      </c>
      <c r="AI1088">
        <f t="shared" si="115"/>
        <v>0</v>
      </c>
      <c r="AJ1088">
        <f t="shared" si="116"/>
        <v>0</v>
      </c>
      <c r="AK1088">
        <f t="shared" si="117"/>
        <v>0</v>
      </c>
      <c r="AL1088">
        <f t="shared" si="118"/>
        <v>0</v>
      </c>
    </row>
    <row r="1089" spans="32:38">
      <c r="AF1089">
        <f t="shared" si="112"/>
        <v>0</v>
      </c>
      <c r="AG1089">
        <f t="shared" si="113"/>
        <v>0</v>
      </c>
      <c r="AH1089">
        <f t="shared" si="114"/>
        <v>0</v>
      </c>
      <c r="AI1089">
        <f t="shared" si="115"/>
        <v>0</v>
      </c>
      <c r="AJ1089">
        <f t="shared" si="116"/>
        <v>0</v>
      </c>
      <c r="AK1089">
        <f t="shared" si="117"/>
        <v>0</v>
      </c>
      <c r="AL1089">
        <f t="shared" si="118"/>
        <v>0</v>
      </c>
    </row>
    <row r="1090" spans="32:38">
      <c r="AF1090">
        <f t="shared" si="112"/>
        <v>0</v>
      </c>
      <c r="AG1090">
        <f t="shared" si="113"/>
        <v>0</v>
      </c>
      <c r="AH1090">
        <f t="shared" si="114"/>
        <v>0</v>
      </c>
      <c r="AI1090">
        <f t="shared" si="115"/>
        <v>0</v>
      </c>
      <c r="AJ1090">
        <f t="shared" si="116"/>
        <v>0</v>
      </c>
      <c r="AK1090">
        <f t="shared" si="117"/>
        <v>0</v>
      </c>
      <c r="AL1090">
        <f t="shared" si="118"/>
        <v>0</v>
      </c>
    </row>
    <row r="1091" spans="32:38">
      <c r="AF1091">
        <f t="shared" si="112"/>
        <v>0</v>
      </c>
      <c r="AG1091">
        <f t="shared" si="113"/>
        <v>0</v>
      </c>
      <c r="AH1091">
        <f t="shared" si="114"/>
        <v>0</v>
      </c>
      <c r="AI1091">
        <f t="shared" si="115"/>
        <v>0</v>
      </c>
      <c r="AJ1091">
        <f t="shared" si="116"/>
        <v>0</v>
      </c>
      <c r="AK1091">
        <f t="shared" si="117"/>
        <v>0</v>
      </c>
      <c r="AL1091">
        <f t="shared" si="118"/>
        <v>0</v>
      </c>
    </row>
    <row r="1092" spans="32:38">
      <c r="AF1092">
        <f t="shared" si="112"/>
        <v>0</v>
      </c>
      <c r="AG1092">
        <f t="shared" si="113"/>
        <v>0</v>
      </c>
      <c r="AH1092">
        <f t="shared" si="114"/>
        <v>0</v>
      </c>
      <c r="AI1092">
        <f t="shared" si="115"/>
        <v>0</v>
      </c>
      <c r="AJ1092">
        <f t="shared" si="116"/>
        <v>0</v>
      </c>
      <c r="AK1092">
        <f t="shared" si="117"/>
        <v>0</v>
      </c>
      <c r="AL1092">
        <f t="shared" si="118"/>
        <v>0</v>
      </c>
    </row>
    <row r="1093" spans="32:38">
      <c r="AF1093">
        <f t="shared" si="112"/>
        <v>0</v>
      </c>
      <c r="AG1093">
        <f t="shared" si="113"/>
        <v>0</v>
      </c>
      <c r="AH1093">
        <f t="shared" si="114"/>
        <v>0</v>
      </c>
      <c r="AI1093">
        <f t="shared" si="115"/>
        <v>0</v>
      </c>
      <c r="AJ1093">
        <f t="shared" si="116"/>
        <v>0</v>
      </c>
      <c r="AK1093">
        <f t="shared" si="117"/>
        <v>0</v>
      </c>
      <c r="AL1093">
        <f t="shared" si="118"/>
        <v>0</v>
      </c>
    </row>
    <row r="1094" spans="32:38">
      <c r="AF1094">
        <f t="shared" ref="AF1094:AF1157" si="119">T1094*2.5</f>
        <v>0</v>
      </c>
      <c r="AG1094">
        <f t="shared" ref="AG1094:AG1157" si="120">U1094*2.5</f>
        <v>0</v>
      </c>
      <c r="AH1094">
        <f t="shared" ref="AH1094:AH1157" si="121">V1094*2</f>
        <v>0</v>
      </c>
      <c r="AI1094">
        <f t="shared" ref="AI1094:AI1157" si="122">W1094*2</f>
        <v>0</v>
      </c>
      <c r="AJ1094">
        <f t="shared" ref="AJ1094:AJ1157" si="123">X1094*2</f>
        <v>0</v>
      </c>
      <c r="AK1094">
        <f t="shared" ref="AK1094:AK1157" si="124">SUM(AF1094,AH1094,AI1094)</f>
        <v>0</v>
      </c>
      <c r="AL1094">
        <f t="shared" ref="AL1094:AL1157" si="125">SUM(AG1094,AJ1094)</f>
        <v>0</v>
      </c>
    </row>
    <row r="1095" spans="32:38">
      <c r="AF1095">
        <f t="shared" si="119"/>
        <v>0</v>
      </c>
      <c r="AG1095">
        <f t="shared" si="120"/>
        <v>0</v>
      </c>
      <c r="AH1095">
        <f t="shared" si="121"/>
        <v>0</v>
      </c>
      <c r="AI1095">
        <f t="shared" si="122"/>
        <v>0</v>
      </c>
      <c r="AJ1095">
        <f t="shared" si="123"/>
        <v>0</v>
      </c>
      <c r="AK1095">
        <f t="shared" si="124"/>
        <v>0</v>
      </c>
      <c r="AL1095">
        <f t="shared" si="125"/>
        <v>0</v>
      </c>
    </row>
    <row r="1096" spans="32:38">
      <c r="AF1096">
        <f t="shared" si="119"/>
        <v>0</v>
      </c>
      <c r="AG1096">
        <f t="shared" si="120"/>
        <v>0</v>
      </c>
      <c r="AH1096">
        <f t="shared" si="121"/>
        <v>0</v>
      </c>
      <c r="AI1096">
        <f t="shared" si="122"/>
        <v>0</v>
      </c>
      <c r="AJ1096">
        <f t="shared" si="123"/>
        <v>0</v>
      </c>
      <c r="AK1096">
        <f t="shared" si="124"/>
        <v>0</v>
      </c>
      <c r="AL1096">
        <f t="shared" si="125"/>
        <v>0</v>
      </c>
    </row>
    <row r="1097" spans="32:38">
      <c r="AF1097">
        <f t="shared" si="119"/>
        <v>0</v>
      </c>
      <c r="AG1097">
        <f t="shared" si="120"/>
        <v>0</v>
      </c>
      <c r="AH1097">
        <f t="shared" si="121"/>
        <v>0</v>
      </c>
      <c r="AI1097">
        <f t="shared" si="122"/>
        <v>0</v>
      </c>
      <c r="AJ1097">
        <f t="shared" si="123"/>
        <v>0</v>
      </c>
      <c r="AK1097">
        <f t="shared" si="124"/>
        <v>0</v>
      </c>
      <c r="AL1097">
        <f t="shared" si="125"/>
        <v>0</v>
      </c>
    </row>
    <row r="1098" spans="32:38">
      <c r="AF1098">
        <f t="shared" si="119"/>
        <v>0</v>
      </c>
      <c r="AG1098">
        <f t="shared" si="120"/>
        <v>0</v>
      </c>
      <c r="AH1098">
        <f t="shared" si="121"/>
        <v>0</v>
      </c>
      <c r="AI1098">
        <f t="shared" si="122"/>
        <v>0</v>
      </c>
      <c r="AJ1098">
        <f t="shared" si="123"/>
        <v>0</v>
      </c>
      <c r="AK1098">
        <f t="shared" si="124"/>
        <v>0</v>
      </c>
      <c r="AL1098">
        <f t="shared" si="125"/>
        <v>0</v>
      </c>
    </row>
    <row r="1099" spans="32:38">
      <c r="AF1099">
        <f t="shared" si="119"/>
        <v>0</v>
      </c>
      <c r="AG1099">
        <f t="shared" si="120"/>
        <v>0</v>
      </c>
      <c r="AH1099">
        <f t="shared" si="121"/>
        <v>0</v>
      </c>
      <c r="AI1099">
        <f t="shared" si="122"/>
        <v>0</v>
      </c>
      <c r="AJ1099">
        <f t="shared" si="123"/>
        <v>0</v>
      </c>
      <c r="AK1099">
        <f t="shared" si="124"/>
        <v>0</v>
      </c>
      <c r="AL1099">
        <f t="shared" si="125"/>
        <v>0</v>
      </c>
    </row>
    <row r="1100" spans="32:38">
      <c r="AF1100">
        <f t="shared" si="119"/>
        <v>0</v>
      </c>
      <c r="AG1100">
        <f t="shared" si="120"/>
        <v>0</v>
      </c>
      <c r="AH1100">
        <f t="shared" si="121"/>
        <v>0</v>
      </c>
      <c r="AI1100">
        <f t="shared" si="122"/>
        <v>0</v>
      </c>
      <c r="AJ1100">
        <f t="shared" si="123"/>
        <v>0</v>
      </c>
      <c r="AK1100">
        <f t="shared" si="124"/>
        <v>0</v>
      </c>
      <c r="AL1100">
        <f t="shared" si="125"/>
        <v>0</v>
      </c>
    </row>
    <row r="1101" spans="32:38">
      <c r="AF1101">
        <f t="shared" si="119"/>
        <v>0</v>
      </c>
      <c r="AG1101">
        <f t="shared" si="120"/>
        <v>0</v>
      </c>
      <c r="AH1101">
        <f t="shared" si="121"/>
        <v>0</v>
      </c>
      <c r="AI1101">
        <f t="shared" si="122"/>
        <v>0</v>
      </c>
      <c r="AJ1101">
        <f t="shared" si="123"/>
        <v>0</v>
      </c>
      <c r="AK1101">
        <f t="shared" si="124"/>
        <v>0</v>
      </c>
      <c r="AL1101">
        <f t="shared" si="125"/>
        <v>0</v>
      </c>
    </row>
    <row r="1102" spans="32:38">
      <c r="AF1102">
        <f t="shared" si="119"/>
        <v>0</v>
      </c>
      <c r="AG1102">
        <f t="shared" si="120"/>
        <v>0</v>
      </c>
      <c r="AH1102">
        <f t="shared" si="121"/>
        <v>0</v>
      </c>
      <c r="AI1102">
        <f t="shared" si="122"/>
        <v>0</v>
      </c>
      <c r="AJ1102">
        <f t="shared" si="123"/>
        <v>0</v>
      </c>
      <c r="AK1102">
        <f t="shared" si="124"/>
        <v>0</v>
      </c>
      <c r="AL1102">
        <f t="shared" si="125"/>
        <v>0</v>
      </c>
    </row>
    <row r="1103" spans="32:38">
      <c r="AF1103">
        <f t="shared" si="119"/>
        <v>0</v>
      </c>
      <c r="AG1103">
        <f t="shared" si="120"/>
        <v>0</v>
      </c>
      <c r="AH1103">
        <f t="shared" si="121"/>
        <v>0</v>
      </c>
      <c r="AI1103">
        <f t="shared" si="122"/>
        <v>0</v>
      </c>
      <c r="AJ1103">
        <f t="shared" si="123"/>
        <v>0</v>
      </c>
      <c r="AK1103">
        <f t="shared" si="124"/>
        <v>0</v>
      </c>
      <c r="AL1103">
        <f t="shared" si="125"/>
        <v>0</v>
      </c>
    </row>
    <row r="1104" spans="32:38">
      <c r="AF1104">
        <f t="shared" si="119"/>
        <v>0</v>
      </c>
      <c r="AG1104">
        <f t="shared" si="120"/>
        <v>0</v>
      </c>
      <c r="AH1104">
        <f t="shared" si="121"/>
        <v>0</v>
      </c>
      <c r="AI1104">
        <f t="shared" si="122"/>
        <v>0</v>
      </c>
      <c r="AJ1104">
        <f t="shared" si="123"/>
        <v>0</v>
      </c>
      <c r="AK1104">
        <f t="shared" si="124"/>
        <v>0</v>
      </c>
      <c r="AL1104">
        <f t="shared" si="125"/>
        <v>0</v>
      </c>
    </row>
    <row r="1105" spans="32:38">
      <c r="AF1105">
        <f t="shared" si="119"/>
        <v>0</v>
      </c>
      <c r="AG1105">
        <f t="shared" si="120"/>
        <v>0</v>
      </c>
      <c r="AH1105">
        <f t="shared" si="121"/>
        <v>0</v>
      </c>
      <c r="AI1105">
        <f t="shared" si="122"/>
        <v>0</v>
      </c>
      <c r="AJ1105">
        <f t="shared" si="123"/>
        <v>0</v>
      </c>
      <c r="AK1105">
        <f t="shared" si="124"/>
        <v>0</v>
      </c>
      <c r="AL1105">
        <f t="shared" si="125"/>
        <v>0</v>
      </c>
    </row>
    <row r="1106" spans="32:38">
      <c r="AF1106">
        <f t="shared" si="119"/>
        <v>0</v>
      </c>
      <c r="AG1106">
        <f t="shared" si="120"/>
        <v>0</v>
      </c>
      <c r="AH1106">
        <f t="shared" si="121"/>
        <v>0</v>
      </c>
      <c r="AI1106">
        <f t="shared" si="122"/>
        <v>0</v>
      </c>
      <c r="AJ1106">
        <f t="shared" si="123"/>
        <v>0</v>
      </c>
      <c r="AK1106">
        <f t="shared" si="124"/>
        <v>0</v>
      </c>
      <c r="AL1106">
        <f t="shared" si="125"/>
        <v>0</v>
      </c>
    </row>
    <row r="1107" spans="32:38">
      <c r="AF1107">
        <f t="shared" si="119"/>
        <v>0</v>
      </c>
      <c r="AG1107">
        <f t="shared" si="120"/>
        <v>0</v>
      </c>
      <c r="AH1107">
        <f t="shared" si="121"/>
        <v>0</v>
      </c>
      <c r="AI1107">
        <f t="shared" si="122"/>
        <v>0</v>
      </c>
      <c r="AJ1107">
        <f t="shared" si="123"/>
        <v>0</v>
      </c>
      <c r="AK1107">
        <f t="shared" si="124"/>
        <v>0</v>
      </c>
      <c r="AL1107">
        <f t="shared" si="125"/>
        <v>0</v>
      </c>
    </row>
    <row r="1108" spans="32:38">
      <c r="AF1108">
        <f t="shared" si="119"/>
        <v>0</v>
      </c>
      <c r="AG1108">
        <f t="shared" si="120"/>
        <v>0</v>
      </c>
      <c r="AH1108">
        <f t="shared" si="121"/>
        <v>0</v>
      </c>
      <c r="AI1108">
        <f t="shared" si="122"/>
        <v>0</v>
      </c>
      <c r="AJ1108">
        <f t="shared" si="123"/>
        <v>0</v>
      </c>
      <c r="AK1108">
        <f t="shared" si="124"/>
        <v>0</v>
      </c>
      <c r="AL1108">
        <f t="shared" si="125"/>
        <v>0</v>
      </c>
    </row>
    <row r="1109" spans="32:38">
      <c r="AF1109">
        <f t="shared" si="119"/>
        <v>0</v>
      </c>
      <c r="AG1109">
        <f t="shared" si="120"/>
        <v>0</v>
      </c>
      <c r="AH1109">
        <f t="shared" si="121"/>
        <v>0</v>
      </c>
      <c r="AI1109">
        <f t="shared" si="122"/>
        <v>0</v>
      </c>
      <c r="AJ1109">
        <f t="shared" si="123"/>
        <v>0</v>
      </c>
      <c r="AK1109">
        <f t="shared" si="124"/>
        <v>0</v>
      </c>
      <c r="AL1109">
        <f t="shared" si="125"/>
        <v>0</v>
      </c>
    </row>
    <row r="1110" spans="32:38">
      <c r="AF1110">
        <f t="shared" si="119"/>
        <v>0</v>
      </c>
      <c r="AG1110">
        <f t="shared" si="120"/>
        <v>0</v>
      </c>
      <c r="AH1110">
        <f t="shared" si="121"/>
        <v>0</v>
      </c>
      <c r="AI1110">
        <f t="shared" si="122"/>
        <v>0</v>
      </c>
      <c r="AJ1110">
        <f t="shared" si="123"/>
        <v>0</v>
      </c>
      <c r="AK1110">
        <f t="shared" si="124"/>
        <v>0</v>
      </c>
      <c r="AL1110">
        <f t="shared" si="125"/>
        <v>0</v>
      </c>
    </row>
    <row r="1111" spans="32:38">
      <c r="AF1111">
        <f t="shared" si="119"/>
        <v>0</v>
      </c>
      <c r="AG1111">
        <f t="shared" si="120"/>
        <v>0</v>
      </c>
      <c r="AH1111">
        <f t="shared" si="121"/>
        <v>0</v>
      </c>
      <c r="AI1111">
        <f t="shared" si="122"/>
        <v>0</v>
      </c>
      <c r="AJ1111">
        <f t="shared" si="123"/>
        <v>0</v>
      </c>
      <c r="AK1111">
        <f t="shared" si="124"/>
        <v>0</v>
      </c>
      <c r="AL1111">
        <f t="shared" si="125"/>
        <v>0</v>
      </c>
    </row>
    <row r="1112" spans="32:38">
      <c r="AF1112">
        <f t="shared" si="119"/>
        <v>0</v>
      </c>
      <c r="AG1112">
        <f t="shared" si="120"/>
        <v>0</v>
      </c>
      <c r="AH1112">
        <f t="shared" si="121"/>
        <v>0</v>
      </c>
      <c r="AI1112">
        <f t="shared" si="122"/>
        <v>0</v>
      </c>
      <c r="AJ1112">
        <f t="shared" si="123"/>
        <v>0</v>
      </c>
      <c r="AK1112">
        <f t="shared" si="124"/>
        <v>0</v>
      </c>
      <c r="AL1112">
        <f t="shared" si="125"/>
        <v>0</v>
      </c>
    </row>
    <row r="1113" spans="32:38">
      <c r="AF1113">
        <f t="shared" si="119"/>
        <v>0</v>
      </c>
      <c r="AG1113">
        <f t="shared" si="120"/>
        <v>0</v>
      </c>
      <c r="AH1113">
        <f t="shared" si="121"/>
        <v>0</v>
      </c>
      <c r="AI1113">
        <f t="shared" si="122"/>
        <v>0</v>
      </c>
      <c r="AJ1113">
        <f t="shared" si="123"/>
        <v>0</v>
      </c>
      <c r="AK1113">
        <f t="shared" si="124"/>
        <v>0</v>
      </c>
      <c r="AL1113">
        <f t="shared" si="125"/>
        <v>0</v>
      </c>
    </row>
    <row r="1114" spans="32:38">
      <c r="AF1114">
        <f t="shared" si="119"/>
        <v>0</v>
      </c>
      <c r="AG1114">
        <f t="shared" si="120"/>
        <v>0</v>
      </c>
      <c r="AH1114">
        <f t="shared" si="121"/>
        <v>0</v>
      </c>
      <c r="AI1114">
        <f t="shared" si="122"/>
        <v>0</v>
      </c>
      <c r="AJ1114">
        <f t="shared" si="123"/>
        <v>0</v>
      </c>
      <c r="AK1114">
        <f t="shared" si="124"/>
        <v>0</v>
      </c>
      <c r="AL1114">
        <f t="shared" si="125"/>
        <v>0</v>
      </c>
    </row>
    <row r="1115" spans="32:38">
      <c r="AF1115">
        <f t="shared" si="119"/>
        <v>0</v>
      </c>
      <c r="AG1115">
        <f t="shared" si="120"/>
        <v>0</v>
      </c>
      <c r="AH1115">
        <f t="shared" si="121"/>
        <v>0</v>
      </c>
      <c r="AI1115">
        <f t="shared" si="122"/>
        <v>0</v>
      </c>
      <c r="AJ1115">
        <f t="shared" si="123"/>
        <v>0</v>
      </c>
      <c r="AK1115">
        <f t="shared" si="124"/>
        <v>0</v>
      </c>
      <c r="AL1115">
        <f t="shared" si="125"/>
        <v>0</v>
      </c>
    </row>
    <row r="1116" spans="32:38">
      <c r="AF1116">
        <f t="shared" si="119"/>
        <v>0</v>
      </c>
      <c r="AG1116">
        <f t="shared" si="120"/>
        <v>0</v>
      </c>
      <c r="AH1116">
        <f t="shared" si="121"/>
        <v>0</v>
      </c>
      <c r="AI1116">
        <f t="shared" si="122"/>
        <v>0</v>
      </c>
      <c r="AJ1116">
        <f t="shared" si="123"/>
        <v>0</v>
      </c>
      <c r="AK1116">
        <f t="shared" si="124"/>
        <v>0</v>
      </c>
      <c r="AL1116">
        <f t="shared" si="125"/>
        <v>0</v>
      </c>
    </row>
    <row r="1117" spans="32:38">
      <c r="AF1117">
        <f t="shared" si="119"/>
        <v>0</v>
      </c>
      <c r="AG1117">
        <f t="shared" si="120"/>
        <v>0</v>
      </c>
      <c r="AH1117">
        <f t="shared" si="121"/>
        <v>0</v>
      </c>
      <c r="AI1117">
        <f t="shared" si="122"/>
        <v>0</v>
      </c>
      <c r="AJ1117">
        <f t="shared" si="123"/>
        <v>0</v>
      </c>
      <c r="AK1117">
        <f t="shared" si="124"/>
        <v>0</v>
      </c>
      <c r="AL1117">
        <f t="shared" si="125"/>
        <v>0</v>
      </c>
    </row>
    <row r="1118" spans="32:38">
      <c r="AF1118">
        <f t="shared" si="119"/>
        <v>0</v>
      </c>
      <c r="AG1118">
        <f t="shared" si="120"/>
        <v>0</v>
      </c>
      <c r="AH1118">
        <f t="shared" si="121"/>
        <v>0</v>
      </c>
      <c r="AI1118">
        <f t="shared" si="122"/>
        <v>0</v>
      </c>
      <c r="AJ1118">
        <f t="shared" si="123"/>
        <v>0</v>
      </c>
      <c r="AK1118">
        <f t="shared" si="124"/>
        <v>0</v>
      </c>
      <c r="AL1118">
        <f t="shared" si="125"/>
        <v>0</v>
      </c>
    </row>
    <row r="1119" spans="32:38">
      <c r="AF1119">
        <f t="shared" si="119"/>
        <v>0</v>
      </c>
      <c r="AG1119">
        <f t="shared" si="120"/>
        <v>0</v>
      </c>
      <c r="AH1119">
        <f t="shared" si="121"/>
        <v>0</v>
      </c>
      <c r="AI1119">
        <f t="shared" si="122"/>
        <v>0</v>
      </c>
      <c r="AJ1119">
        <f t="shared" si="123"/>
        <v>0</v>
      </c>
      <c r="AK1119">
        <f t="shared" si="124"/>
        <v>0</v>
      </c>
      <c r="AL1119">
        <f t="shared" si="125"/>
        <v>0</v>
      </c>
    </row>
    <row r="1120" spans="32:38">
      <c r="AF1120">
        <f t="shared" si="119"/>
        <v>0</v>
      </c>
      <c r="AG1120">
        <f t="shared" si="120"/>
        <v>0</v>
      </c>
      <c r="AH1120">
        <f t="shared" si="121"/>
        <v>0</v>
      </c>
      <c r="AI1120">
        <f t="shared" si="122"/>
        <v>0</v>
      </c>
      <c r="AJ1120">
        <f t="shared" si="123"/>
        <v>0</v>
      </c>
      <c r="AK1120">
        <f t="shared" si="124"/>
        <v>0</v>
      </c>
      <c r="AL1120">
        <f t="shared" si="125"/>
        <v>0</v>
      </c>
    </row>
    <row r="1121" spans="32:38">
      <c r="AF1121">
        <f t="shared" si="119"/>
        <v>0</v>
      </c>
      <c r="AG1121">
        <f t="shared" si="120"/>
        <v>0</v>
      </c>
      <c r="AH1121">
        <f t="shared" si="121"/>
        <v>0</v>
      </c>
      <c r="AI1121">
        <f t="shared" si="122"/>
        <v>0</v>
      </c>
      <c r="AJ1121">
        <f t="shared" si="123"/>
        <v>0</v>
      </c>
      <c r="AK1121">
        <f t="shared" si="124"/>
        <v>0</v>
      </c>
      <c r="AL1121">
        <f t="shared" si="125"/>
        <v>0</v>
      </c>
    </row>
    <row r="1122" spans="32:38">
      <c r="AF1122">
        <f t="shared" si="119"/>
        <v>0</v>
      </c>
      <c r="AG1122">
        <f t="shared" si="120"/>
        <v>0</v>
      </c>
      <c r="AH1122">
        <f t="shared" si="121"/>
        <v>0</v>
      </c>
      <c r="AI1122">
        <f t="shared" si="122"/>
        <v>0</v>
      </c>
      <c r="AJ1122">
        <f t="shared" si="123"/>
        <v>0</v>
      </c>
      <c r="AK1122">
        <f t="shared" si="124"/>
        <v>0</v>
      </c>
      <c r="AL1122">
        <f t="shared" si="125"/>
        <v>0</v>
      </c>
    </row>
    <row r="1123" spans="32:38">
      <c r="AF1123">
        <f t="shared" si="119"/>
        <v>0</v>
      </c>
      <c r="AG1123">
        <f t="shared" si="120"/>
        <v>0</v>
      </c>
      <c r="AH1123">
        <f t="shared" si="121"/>
        <v>0</v>
      </c>
      <c r="AI1123">
        <f t="shared" si="122"/>
        <v>0</v>
      </c>
      <c r="AJ1123">
        <f t="shared" si="123"/>
        <v>0</v>
      </c>
      <c r="AK1123">
        <f t="shared" si="124"/>
        <v>0</v>
      </c>
      <c r="AL1123">
        <f t="shared" si="125"/>
        <v>0</v>
      </c>
    </row>
    <row r="1124" spans="32:38">
      <c r="AF1124">
        <f t="shared" si="119"/>
        <v>0</v>
      </c>
      <c r="AG1124">
        <f t="shared" si="120"/>
        <v>0</v>
      </c>
      <c r="AH1124">
        <f t="shared" si="121"/>
        <v>0</v>
      </c>
      <c r="AI1124">
        <f t="shared" si="122"/>
        <v>0</v>
      </c>
      <c r="AJ1124">
        <f t="shared" si="123"/>
        <v>0</v>
      </c>
      <c r="AK1124">
        <f t="shared" si="124"/>
        <v>0</v>
      </c>
      <c r="AL1124">
        <f t="shared" si="125"/>
        <v>0</v>
      </c>
    </row>
    <row r="1125" spans="32:38">
      <c r="AF1125">
        <f t="shared" si="119"/>
        <v>0</v>
      </c>
      <c r="AG1125">
        <f t="shared" si="120"/>
        <v>0</v>
      </c>
      <c r="AH1125">
        <f t="shared" si="121"/>
        <v>0</v>
      </c>
      <c r="AI1125">
        <f t="shared" si="122"/>
        <v>0</v>
      </c>
      <c r="AJ1125">
        <f t="shared" si="123"/>
        <v>0</v>
      </c>
      <c r="AK1125">
        <f t="shared" si="124"/>
        <v>0</v>
      </c>
      <c r="AL1125">
        <f t="shared" si="125"/>
        <v>0</v>
      </c>
    </row>
    <row r="1126" spans="32:38">
      <c r="AF1126">
        <f t="shared" si="119"/>
        <v>0</v>
      </c>
      <c r="AG1126">
        <f t="shared" si="120"/>
        <v>0</v>
      </c>
      <c r="AH1126">
        <f t="shared" si="121"/>
        <v>0</v>
      </c>
      <c r="AI1126">
        <f t="shared" si="122"/>
        <v>0</v>
      </c>
      <c r="AJ1126">
        <f t="shared" si="123"/>
        <v>0</v>
      </c>
      <c r="AK1126">
        <f t="shared" si="124"/>
        <v>0</v>
      </c>
      <c r="AL1126">
        <f t="shared" si="125"/>
        <v>0</v>
      </c>
    </row>
    <row r="1127" spans="32:38">
      <c r="AF1127">
        <f t="shared" si="119"/>
        <v>0</v>
      </c>
      <c r="AG1127">
        <f t="shared" si="120"/>
        <v>0</v>
      </c>
      <c r="AH1127">
        <f t="shared" si="121"/>
        <v>0</v>
      </c>
      <c r="AI1127">
        <f t="shared" si="122"/>
        <v>0</v>
      </c>
      <c r="AJ1127">
        <f t="shared" si="123"/>
        <v>0</v>
      </c>
      <c r="AK1127">
        <f t="shared" si="124"/>
        <v>0</v>
      </c>
      <c r="AL1127">
        <f t="shared" si="125"/>
        <v>0</v>
      </c>
    </row>
    <row r="1128" spans="32:38">
      <c r="AF1128">
        <f t="shared" si="119"/>
        <v>0</v>
      </c>
      <c r="AG1128">
        <f t="shared" si="120"/>
        <v>0</v>
      </c>
      <c r="AH1128">
        <f t="shared" si="121"/>
        <v>0</v>
      </c>
      <c r="AI1128">
        <f t="shared" si="122"/>
        <v>0</v>
      </c>
      <c r="AJ1128">
        <f t="shared" si="123"/>
        <v>0</v>
      </c>
      <c r="AK1128">
        <f t="shared" si="124"/>
        <v>0</v>
      </c>
      <c r="AL1128">
        <f t="shared" si="125"/>
        <v>0</v>
      </c>
    </row>
    <row r="1129" spans="32:38">
      <c r="AF1129">
        <f t="shared" si="119"/>
        <v>0</v>
      </c>
      <c r="AG1129">
        <f t="shared" si="120"/>
        <v>0</v>
      </c>
      <c r="AH1129">
        <f t="shared" si="121"/>
        <v>0</v>
      </c>
      <c r="AI1129">
        <f t="shared" si="122"/>
        <v>0</v>
      </c>
      <c r="AJ1129">
        <f t="shared" si="123"/>
        <v>0</v>
      </c>
      <c r="AK1129">
        <f t="shared" si="124"/>
        <v>0</v>
      </c>
      <c r="AL1129">
        <f t="shared" si="125"/>
        <v>0</v>
      </c>
    </row>
    <row r="1130" spans="32:38">
      <c r="AF1130">
        <f t="shared" si="119"/>
        <v>0</v>
      </c>
      <c r="AG1130">
        <f t="shared" si="120"/>
        <v>0</v>
      </c>
      <c r="AH1130">
        <f t="shared" si="121"/>
        <v>0</v>
      </c>
      <c r="AI1130">
        <f t="shared" si="122"/>
        <v>0</v>
      </c>
      <c r="AJ1130">
        <f t="shared" si="123"/>
        <v>0</v>
      </c>
      <c r="AK1130">
        <f t="shared" si="124"/>
        <v>0</v>
      </c>
      <c r="AL1130">
        <f t="shared" si="125"/>
        <v>0</v>
      </c>
    </row>
    <row r="1131" spans="32:38">
      <c r="AF1131">
        <f t="shared" si="119"/>
        <v>0</v>
      </c>
      <c r="AG1131">
        <f t="shared" si="120"/>
        <v>0</v>
      </c>
      <c r="AH1131">
        <f t="shared" si="121"/>
        <v>0</v>
      </c>
      <c r="AI1131">
        <f t="shared" si="122"/>
        <v>0</v>
      </c>
      <c r="AJ1131">
        <f t="shared" si="123"/>
        <v>0</v>
      </c>
      <c r="AK1131">
        <f t="shared" si="124"/>
        <v>0</v>
      </c>
      <c r="AL1131">
        <f t="shared" si="125"/>
        <v>0</v>
      </c>
    </row>
    <row r="1132" spans="32:38">
      <c r="AF1132">
        <f t="shared" si="119"/>
        <v>0</v>
      </c>
      <c r="AG1132">
        <f t="shared" si="120"/>
        <v>0</v>
      </c>
      <c r="AH1132">
        <f t="shared" si="121"/>
        <v>0</v>
      </c>
      <c r="AI1132">
        <f t="shared" si="122"/>
        <v>0</v>
      </c>
      <c r="AJ1132">
        <f t="shared" si="123"/>
        <v>0</v>
      </c>
      <c r="AK1132">
        <f t="shared" si="124"/>
        <v>0</v>
      </c>
      <c r="AL1132">
        <f t="shared" si="125"/>
        <v>0</v>
      </c>
    </row>
    <row r="1133" spans="32:38">
      <c r="AF1133">
        <f t="shared" si="119"/>
        <v>0</v>
      </c>
      <c r="AG1133">
        <f t="shared" si="120"/>
        <v>0</v>
      </c>
      <c r="AH1133">
        <f t="shared" si="121"/>
        <v>0</v>
      </c>
      <c r="AI1133">
        <f t="shared" si="122"/>
        <v>0</v>
      </c>
      <c r="AJ1133">
        <f t="shared" si="123"/>
        <v>0</v>
      </c>
      <c r="AK1133">
        <f t="shared" si="124"/>
        <v>0</v>
      </c>
      <c r="AL1133">
        <f t="shared" si="125"/>
        <v>0</v>
      </c>
    </row>
    <row r="1134" spans="32:38">
      <c r="AF1134">
        <f t="shared" si="119"/>
        <v>0</v>
      </c>
      <c r="AG1134">
        <f t="shared" si="120"/>
        <v>0</v>
      </c>
      <c r="AH1134">
        <f t="shared" si="121"/>
        <v>0</v>
      </c>
      <c r="AI1134">
        <f t="shared" si="122"/>
        <v>0</v>
      </c>
      <c r="AJ1134">
        <f t="shared" si="123"/>
        <v>0</v>
      </c>
      <c r="AK1134">
        <f t="shared" si="124"/>
        <v>0</v>
      </c>
      <c r="AL1134">
        <f t="shared" si="125"/>
        <v>0</v>
      </c>
    </row>
    <row r="1135" spans="32:38">
      <c r="AF1135">
        <f t="shared" si="119"/>
        <v>0</v>
      </c>
      <c r="AG1135">
        <f t="shared" si="120"/>
        <v>0</v>
      </c>
      <c r="AH1135">
        <f t="shared" si="121"/>
        <v>0</v>
      </c>
      <c r="AI1135">
        <f t="shared" si="122"/>
        <v>0</v>
      </c>
      <c r="AJ1135">
        <f t="shared" si="123"/>
        <v>0</v>
      </c>
      <c r="AK1135">
        <f t="shared" si="124"/>
        <v>0</v>
      </c>
      <c r="AL1135">
        <f t="shared" si="125"/>
        <v>0</v>
      </c>
    </row>
    <row r="1136" spans="32:38">
      <c r="AF1136">
        <f t="shared" si="119"/>
        <v>0</v>
      </c>
      <c r="AG1136">
        <f t="shared" si="120"/>
        <v>0</v>
      </c>
      <c r="AH1136">
        <f t="shared" si="121"/>
        <v>0</v>
      </c>
      <c r="AI1136">
        <f t="shared" si="122"/>
        <v>0</v>
      </c>
      <c r="AJ1136">
        <f t="shared" si="123"/>
        <v>0</v>
      </c>
      <c r="AK1136">
        <f t="shared" si="124"/>
        <v>0</v>
      </c>
      <c r="AL1136">
        <f t="shared" si="125"/>
        <v>0</v>
      </c>
    </row>
    <row r="1137" spans="32:38">
      <c r="AF1137">
        <f t="shared" si="119"/>
        <v>0</v>
      </c>
      <c r="AG1137">
        <f t="shared" si="120"/>
        <v>0</v>
      </c>
      <c r="AH1137">
        <f t="shared" si="121"/>
        <v>0</v>
      </c>
      <c r="AI1137">
        <f t="shared" si="122"/>
        <v>0</v>
      </c>
      <c r="AJ1137">
        <f t="shared" si="123"/>
        <v>0</v>
      </c>
      <c r="AK1137">
        <f t="shared" si="124"/>
        <v>0</v>
      </c>
      <c r="AL1137">
        <f t="shared" si="125"/>
        <v>0</v>
      </c>
    </row>
    <row r="1138" spans="32:38">
      <c r="AF1138">
        <f t="shared" si="119"/>
        <v>0</v>
      </c>
      <c r="AG1138">
        <f t="shared" si="120"/>
        <v>0</v>
      </c>
      <c r="AH1138">
        <f t="shared" si="121"/>
        <v>0</v>
      </c>
      <c r="AI1138">
        <f t="shared" si="122"/>
        <v>0</v>
      </c>
      <c r="AJ1138">
        <f t="shared" si="123"/>
        <v>0</v>
      </c>
      <c r="AK1138">
        <f t="shared" si="124"/>
        <v>0</v>
      </c>
      <c r="AL1138">
        <f t="shared" si="125"/>
        <v>0</v>
      </c>
    </row>
    <row r="1139" spans="32:38">
      <c r="AF1139">
        <f t="shared" si="119"/>
        <v>0</v>
      </c>
      <c r="AG1139">
        <f t="shared" si="120"/>
        <v>0</v>
      </c>
      <c r="AH1139">
        <f t="shared" si="121"/>
        <v>0</v>
      </c>
      <c r="AI1139">
        <f t="shared" si="122"/>
        <v>0</v>
      </c>
      <c r="AJ1139">
        <f t="shared" si="123"/>
        <v>0</v>
      </c>
      <c r="AK1139">
        <f t="shared" si="124"/>
        <v>0</v>
      </c>
      <c r="AL1139">
        <f t="shared" si="125"/>
        <v>0</v>
      </c>
    </row>
    <row r="1140" spans="32:38">
      <c r="AF1140">
        <f t="shared" si="119"/>
        <v>0</v>
      </c>
      <c r="AG1140">
        <f t="shared" si="120"/>
        <v>0</v>
      </c>
      <c r="AH1140">
        <f t="shared" si="121"/>
        <v>0</v>
      </c>
      <c r="AI1140">
        <f t="shared" si="122"/>
        <v>0</v>
      </c>
      <c r="AJ1140">
        <f t="shared" si="123"/>
        <v>0</v>
      </c>
      <c r="AK1140">
        <f t="shared" si="124"/>
        <v>0</v>
      </c>
      <c r="AL1140">
        <f t="shared" si="125"/>
        <v>0</v>
      </c>
    </row>
    <row r="1141" spans="32:38">
      <c r="AF1141">
        <f t="shared" si="119"/>
        <v>0</v>
      </c>
      <c r="AG1141">
        <f t="shared" si="120"/>
        <v>0</v>
      </c>
      <c r="AH1141">
        <f t="shared" si="121"/>
        <v>0</v>
      </c>
      <c r="AI1141">
        <f t="shared" si="122"/>
        <v>0</v>
      </c>
      <c r="AJ1141">
        <f t="shared" si="123"/>
        <v>0</v>
      </c>
      <c r="AK1141">
        <f t="shared" si="124"/>
        <v>0</v>
      </c>
      <c r="AL1141">
        <f t="shared" si="125"/>
        <v>0</v>
      </c>
    </row>
    <row r="1142" spans="32:38">
      <c r="AF1142">
        <f t="shared" si="119"/>
        <v>0</v>
      </c>
      <c r="AG1142">
        <f t="shared" si="120"/>
        <v>0</v>
      </c>
      <c r="AH1142">
        <f t="shared" si="121"/>
        <v>0</v>
      </c>
      <c r="AI1142">
        <f t="shared" si="122"/>
        <v>0</v>
      </c>
      <c r="AJ1142">
        <f t="shared" si="123"/>
        <v>0</v>
      </c>
      <c r="AK1142">
        <f t="shared" si="124"/>
        <v>0</v>
      </c>
      <c r="AL1142">
        <f t="shared" si="125"/>
        <v>0</v>
      </c>
    </row>
    <row r="1143" spans="32:38">
      <c r="AF1143">
        <f t="shared" si="119"/>
        <v>0</v>
      </c>
      <c r="AG1143">
        <f t="shared" si="120"/>
        <v>0</v>
      </c>
      <c r="AH1143">
        <f t="shared" si="121"/>
        <v>0</v>
      </c>
      <c r="AI1143">
        <f t="shared" si="122"/>
        <v>0</v>
      </c>
      <c r="AJ1143">
        <f t="shared" si="123"/>
        <v>0</v>
      </c>
      <c r="AK1143">
        <f t="shared" si="124"/>
        <v>0</v>
      </c>
      <c r="AL1143">
        <f t="shared" si="125"/>
        <v>0</v>
      </c>
    </row>
    <row r="1144" spans="32:38">
      <c r="AF1144">
        <f t="shared" si="119"/>
        <v>0</v>
      </c>
      <c r="AG1144">
        <f t="shared" si="120"/>
        <v>0</v>
      </c>
      <c r="AH1144">
        <f t="shared" si="121"/>
        <v>0</v>
      </c>
      <c r="AI1144">
        <f t="shared" si="122"/>
        <v>0</v>
      </c>
      <c r="AJ1144">
        <f t="shared" si="123"/>
        <v>0</v>
      </c>
      <c r="AK1144">
        <f t="shared" si="124"/>
        <v>0</v>
      </c>
      <c r="AL1144">
        <f t="shared" si="125"/>
        <v>0</v>
      </c>
    </row>
    <row r="1145" spans="32:38">
      <c r="AF1145">
        <f t="shared" si="119"/>
        <v>0</v>
      </c>
      <c r="AG1145">
        <f t="shared" si="120"/>
        <v>0</v>
      </c>
      <c r="AH1145">
        <f t="shared" si="121"/>
        <v>0</v>
      </c>
      <c r="AI1145">
        <f t="shared" si="122"/>
        <v>0</v>
      </c>
      <c r="AJ1145">
        <f t="shared" si="123"/>
        <v>0</v>
      </c>
      <c r="AK1145">
        <f t="shared" si="124"/>
        <v>0</v>
      </c>
      <c r="AL1145">
        <f t="shared" si="125"/>
        <v>0</v>
      </c>
    </row>
    <row r="1146" spans="32:38">
      <c r="AF1146">
        <f t="shared" si="119"/>
        <v>0</v>
      </c>
      <c r="AG1146">
        <f t="shared" si="120"/>
        <v>0</v>
      </c>
      <c r="AH1146">
        <f t="shared" si="121"/>
        <v>0</v>
      </c>
      <c r="AI1146">
        <f t="shared" si="122"/>
        <v>0</v>
      </c>
      <c r="AJ1146">
        <f t="shared" si="123"/>
        <v>0</v>
      </c>
      <c r="AK1146">
        <f t="shared" si="124"/>
        <v>0</v>
      </c>
      <c r="AL1146">
        <f t="shared" si="125"/>
        <v>0</v>
      </c>
    </row>
    <row r="1147" spans="32:38">
      <c r="AF1147">
        <f t="shared" si="119"/>
        <v>0</v>
      </c>
      <c r="AG1147">
        <f t="shared" si="120"/>
        <v>0</v>
      </c>
      <c r="AH1147">
        <f t="shared" si="121"/>
        <v>0</v>
      </c>
      <c r="AI1147">
        <f t="shared" si="122"/>
        <v>0</v>
      </c>
      <c r="AJ1147">
        <f t="shared" si="123"/>
        <v>0</v>
      </c>
      <c r="AK1147">
        <f t="shared" si="124"/>
        <v>0</v>
      </c>
      <c r="AL1147">
        <f t="shared" si="125"/>
        <v>0</v>
      </c>
    </row>
    <row r="1148" spans="32:38">
      <c r="AF1148">
        <f t="shared" si="119"/>
        <v>0</v>
      </c>
      <c r="AG1148">
        <f t="shared" si="120"/>
        <v>0</v>
      </c>
      <c r="AH1148">
        <f t="shared" si="121"/>
        <v>0</v>
      </c>
      <c r="AI1148">
        <f t="shared" si="122"/>
        <v>0</v>
      </c>
      <c r="AJ1148">
        <f t="shared" si="123"/>
        <v>0</v>
      </c>
      <c r="AK1148">
        <f t="shared" si="124"/>
        <v>0</v>
      </c>
      <c r="AL1148">
        <f t="shared" si="125"/>
        <v>0</v>
      </c>
    </row>
    <row r="1149" spans="32:38">
      <c r="AF1149">
        <f t="shared" si="119"/>
        <v>0</v>
      </c>
      <c r="AG1149">
        <f t="shared" si="120"/>
        <v>0</v>
      </c>
      <c r="AH1149">
        <f t="shared" si="121"/>
        <v>0</v>
      </c>
      <c r="AI1149">
        <f t="shared" si="122"/>
        <v>0</v>
      </c>
      <c r="AJ1149">
        <f t="shared" si="123"/>
        <v>0</v>
      </c>
      <c r="AK1149">
        <f t="shared" si="124"/>
        <v>0</v>
      </c>
      <c r="AL1149">
        <f t="shared" si="125"/>
        <v>0</v>
      </c>
    </row>
    <row r="1150" spans="32:38">
      <c r="AF1150">
        <f t="shared" si="119"/>
        <v>0</v>
      </c>
      <c r="AG1150">
        <f t="shared" si="120"/>
        <v>0</v>
      </c>
      <c r="AH1150">
        <f t="shared" si="121"/>
        <v>0</v>
      </c>
      <c r="AI1150">
        <f t="shared" si="122"/>
        <v>0</v>
      </c>
      <c r="AJ1150">
        <f t="shared" si="123"/>
        <v>0</v>
      </c>
      <c r="AK1150">
        <f t="shared" si="124"/>
        <v>0</v>
      </c>
      <c r="AL1150">
        <f t="shared" si="125"/>
        <v>0</v>
      </c>
    </row>
    <row r="1151" spans="32:38">
      <c r="AF1151">
        <f t="shared" si="119"/>
        <v>0</v>
      </c>
      <c r="AG1151">
        <f t="shared" si="120"/>
        <v>0</v>
      </c>
      <c r="AH1151">
        <f t="shared" si="121"/>
        <v>0</v>
      </c>
      <c r="AI1151">
        <f t="shared" si="122"/>
        <v>0</v>
      </c>
      <c r="AJ1151">
        <f t="shared" si="123"/>
        <v>0</v>
      </c>
      <c r="AK1151">
        <f t="shared" si="124"/>
        <v>0</v>
      </c>
      <c r="AL1151">
        <f t="shared" si="125"/>
        <v>0</v>
      </c>
    </row>
    <row r="1152" spans="32:38">
      <c r="AF1152">
        <f t="shared" si="119"/>
        <v>0</v>
      </c>
      <c r="AG1152">
        <f t="shared" si="120"/>
        <v>0</v>
      </c>
      <c r="AH1152">
        <f t="shared" si="121"/>
        <v>0</v>
      </c>
      <c r="AI1152">
        <f t="shared" si="122"/>
        <v>0</v>
      </c>
      <c r="AJ1152">
        <f t="shared" si="123"/>
        <v>0</v>
      </c>
      <c r="AK1152">
        <f t="shared" si="124"/>
        <v>0</v>
      </c>
      <c r="AL1152">
        <f t="shared" si="125"/>
        <v>0</v>
      </c>
    </row>
    <row r="1153" spans="32:38">
      <c r="AF1153">
        <f t="shared" si="119"/>
        <v>0</v>
      </c>
      <c r="AG1153">
        <f t="shared" si="120"/>
        <v>0</v>
      </c>
      <c r="AH1153">
        <f t="shared" si="121"/>
        <v>0</v>
      </c>
      <c r="AI1153">
        <f t="shared" si="122"/>
        <v>0</v>
      </c>
      <c r="AJ1153">
        <f t="shared" si="123"/>
        <v>0</v>
      </c>
      <c r="AK1153">
        <f t="shared" si="124"/>
        <v>0</v>
      </c>
      <c r="AL1153">
        <f t="shared" si="125"/>
        <v>0</v>
      </c>
    </row>
    <row r="1154" spans="32:38">
      <c r="AF1154">
        <f t="shared" si="119"/>
        <v>0</v>
      </c>
      <c r="AG1154">
        <f t="shared" si="120"/>
        <v>0</v>
      </c>
      <c r="AH1154">
        <f t="shared" si="121"/>
        <v>0</v>
      </c>
      <c r="AI1154">
        <f t="shared" si="122"/>
        <v>0</v>
      </c>
      <c r="AJ1154">
        <f t="shared" si="123"/>
        <v>0</v>
      </c>
      <c r="AK1154">
        <f t="shared" si="124"/>
        <v>0</v>
      </c>
      <c r="AL1154">
        <f t="shared" si="125"/>
        <v>0</v>
      </c>
    </row>
    <row r="1155" spans="32:38">
      <c r="AF1155">
        <f t="shared" si="119"/>
        <v>0</v>
      </c>
      <c r="AG1155">
        <f t="shared" si="120"/>
        <v>0</v>
      </c>
      <c r="AH1155">
        <f t="shared" si="121"/>
        <v>0</v>
      </c>
      <c r="AI1155">
        <f t="shared" si="122"/>
        <v>0</v>
      </c>
      <c r="AJ1155">
        <f t="shared" si="123"/>
        <v>0</v>
      </c>
      <c r="AK1155">
        <f t="shared" si="124"/>
        <v>0</v>
      </c>
      <c r="AL1155">
        <f t="shared" si="125"/>
        <v>0</v>
      </c>
    </row>
    <row r="1156" spans="32:38">
      <c r="AF1156">
        <f t="shared" si="119"/>
        <v>0</v>
      </c>
      <c r="AG1156">
        <f t="shared" si="120"/>
        <v>0</v>
      </c>
      <c r="AH1156">
        <f t="shared" si="121"/>
        <v>0</v>
      </c>
      <c r="AI1156">
        <f t="shared" si="122"/>
        <v>0</v>
      </c>
      <c r="AJ1156">
        <f t="shared" si="123"/>
        <v>0</v>
      </c>
      <c r="AK1156">
        <f t="shared" si="124"/>
        <v>0</v>
      </c>
      <c r="AL1156">
        <f t="shared" si="125"/>
        <v>0</v>
      </c>
    </row>
    <row r="1157" spans="32:38">
      <c r="AF1157">
        <f t="shared" si="119"/>
        <v>0</v>
      </c>
      <c r="AG1157">
        <f t="shared" si="120"/>
        <v>0</v>
      </c>
      <c r="AH1157">
        <f t="shared" si="121"/>
        <v>0</v>
      </c>
      <c r="AI1157">
        <f t="shared" si="122"/>
        <v>0</v>
      </c>
      <c r="AJ1157">
        <f t="shared" si="123"/>
        <v>0</v>
      </c>
      <c r="AK1157">
        <f t="shared" si="124"/>
        <v>0</v>
      </c>
      <c r="AL1157">
        <f t="shared" si="125"/>
        <v>0</v>
      </c>
    </row>
    <row r="1158" spans="32:38">
      <c r="AF1158">
        <f t="shared" ref="AF1158:AF1221" si="126">T1158*2.5</f>
        <v>0</v>
      </c>
      <c r="AG1158">
        <f t="shared" ref="AG1158:AG1221" si="127">U1158*2.5</f>
        <v>0</v>
      </c>
      <c r="AH1158">
        <f t="shared" ref="AH1158:AH1221" si="128">V1158*2</f>
        <v>0</v>
      </c>
      <c r="AI1158">
        <f t="shared" ref="AI1158:AI1221" si="129">W1158*2</f>
        <v>0</v>
      </c>
      <c r="AJ1158">
        <f t="shared" ref="AJ1158:AJ1221" si="130">X1158*2</f>
        <v>0</v>
      </c>
      <c r="AK1158">
        <f t="shared" ref="AK1158:AK1221" si="131">SUM(AF1158,AH1158,AI1158)</f>
        <v>0</v>
      </c>
      <c r="AL1158">
        <f t="shared" ref="AL1158:AL1221" si="132">SUM(AG1158,AJ1158)</f>
        <v>0</v>
      </c>
    </row>
    <row r="1159" spans="32:38">
      <c r="AF1159">
        <f t="shared" si="126"/>
        <v>0</v>
      </c>
      <c r="AG1159">
        <f t="shared" si="127"/>
        <v>0</v>
      </c>
      <c r="AH1159">
        <f t="shared" si="128"/>
        <v>0</v>
      </c>
      <c r="AI1159">
        <f t="shared" si="129"/>
        <v>0</v>
      </c>
      <c r="AJ1159">
        <f t="shared" si="130"/>
        <v>0</v>
      </c>
      <c r="AK1159">
        <f t="shared" si="131"/>
        <v>0</v>
      </c>
      <c r="AL1159">
        <f t="shared" si="132"/>
        <v>0</v>
      </c>
    </row>
    <row r="1160" spans="32:38">
      <c r="AF1160">
        <f t="shared" si="126"/>
        <v>0</v>
      </c>
      <c r="AG1160">
        <f t="shared" si="127"/>
        <v>0</v>
      </c>
      <c r="AH1160">
        <f t="shared" si="128"/>
        <v>0</v>
      </c>
      <c r="AI1160">
        <f t="shared" si="129"/>
        <v>0</v>
      </c>
      <c r="AJ1160">
        <f t="shared" si="130"/>
        <v>0</v>
      </c>
      <c r="AK1160">
        <f t="shared" si="131"/>
        <v>0</v>
      </c>
      <c r="AL1160">
        <f t="shared" si="132"/>
        <v>0</v>
      </c>
    </row>
    <row r="1161" spans="32:38">
      <c r="AF1161">
        <f t="shared" si="126"/>
        <v>0</v>
      </c>
      <c r="AG1161">
        <f t="shared" si="127"/>
        <v>0</v>
      </c>
      <c r="AH1161">
        <f t="shared" si="128"/>
        <v>0</v>
      </c>
      <c r="AI1161">
        <f t="shared" si="129"/>
        <v>0</v>
      </c>
      <c r="AJ1161">
        <f t="shared" si="130"/>
        <v>0</v>
      </c>
      <c r="AK1161">
        <f t="shared" si="131"/>
        <v>0</v>
      </c>
      <c r="AL1161">
        <f t="shared" si="132"/>
        <v>0</v>
      </c>
    </row>
    <row r="1162" spans="32:38">
      <c r="AF1162">
        <f t="shared" si="126"/>
        <v>0</v>
      </c>
      <c r="AG1162">
        <f t="shared" si="127"/>
        <v>0</v>
      </c>
      <c r="AH1162">
        <f t="shared" si="128"/>
        <v>0</v>
      </c>
      <c r="AI1162">
        <f t="shared" si="129"/>
        <v>0</v>
      </c>
      <c r="AJ1162">
        <f t="shared" si="130"/>
        <v>0</v>
      </c>
      <c r="AK1162">
        <f t="shared" si="131"/>
        <v>0</v>
      </c>
      <c r="AL1162">
        <f t="shared" si="132"/>
        <v>0</v>
      </c>
    </row>
    <row r="1163" spans="32:38">
      <c r="AF1163">
        <f t="shared" si="126"/>
        <v>0</v>
      </c>
      <c r="AG1163">
        <f t="shared" si="127"/>
        <v>0</v>
      </c>
      <c r="AH1163">
        <f t="shared" si="128"/>
        <v>0</v>
      </c>
      <c r="AI1163">
        <f t="shared" si="129"/>
        <v>0</v>
      </c>
      <c r="AJ1163">
        <f t="shared" si="130"/>
        <v>0</v>
      </c>
      <c r="AK1163">
        <f t="shared" si="131"/>
        <v>0</v>
      </c>
      <c r="AL1163">
        <f t="shared" si="132"/>
        <v>0</v>
      </c>
    </row>
    <row r="1164" spans="32:38">
      <c r="AF1164">
        <f t="shared" si="126"/>
        <v>0</v>
      </c>
      <c r="AG1164">
        <f t="shared" si="127"/>
        <v>0</v>
      </c>
      <c r="AH1164">
        <f t="shared" si="128"/>
        <v>0</v>
      </c>
      <c r="AI1164">
        <f t="shared" si="129"/>
        <v>0</v>
      </c>
      <c r="AJ1164">
        <f t="shared" si="130"/>
        <v>0</v>
      </c>
      <c r="AK1164">
        <f t="shared" si="131"/>
        <v>0</v>
      </c>
      <c r="AL1164">
        <f t="shared" si="132"/>
        <v>0</v>
      </c>
    </row>
    <row r="1165" spans="32:38">
      <c r="AF1165">
        <f t="shared" si="126"/>
        <v>0</v>
      </c>
      <c r="AG1165">
        <f t="shared" si="127"/>
        <v>0</v>
      </c>
      <c r="AH1165">
        <f t="shared" si="128"/>
        <v>0</v>
      </c>
      <c r="AI1165">
        <f t="shared" si="129"/>
        <v>0</v>
      </c>
      <c r="AJ1165">
        <f t="shared" si="130"/>
        <v>0</v>
      </c>
      <c r="AK1165">
        <f t="shared" si="131"/>
        <v>0</v>
      </c>
      <c r="AL1165">
        <f t="shared" si="132"/>
        <v>0</v>
      </c>
    </row>
    <row r="1166" spans="32:38">
      <c r="AF1166">
        <f t="shared" si="126"/>
        <v>0</v>
      </c>
      <c r="AG1166">
        <f t="shared" si="127"/>
        <v>0</v>
      </c>
      <c r="AH1166">
        <f t="shared" si="128"/>
        <v>0</v>
      </c>
      <c r="AI1166">
        <f t="shared" si="129"/>
        <v>0</v>
      </c>
      <c r="AJ1166">
        <f t="shared" si="130"/>
        <v>0</v>
      </c>
      <c r="AK1166">
        <f t="shared" si="131"/>
        <v>0</v>
      </c>
      <c r="AL1166">
        <f t="shared" si="132"/>
        <v>0</v>
      </c>
    </row>
    <row r="1167" spans="32:38">
      <c r="AF1167">
        <f t="shared" si="126"/>
        <v>0</v>
      </c>
      <c r="AG1167">
        <f t="shared" si="127"/>
        <v>0</v>
      </c>
      <c r="AH1167">
        <f t="shared" si="128"/>
        <v>0</v>
      </c>
      <c r="AI1167">
        <f t="shared" si="129"/>
        <v>0</v>
      </c>
      <c r="AJ1167">
        <f t="shared" si="130"/>
        <v>0</v>
      </c>
      <c r="AK1167">
        <f t="shared" si="131"/>
        <v>0</v>
      </c>
      <c r="AL1167">
        <f t="shared" si="132"/>
        <v>0</v>
      </c>
    </row>
    <row r="1168" spans="32:38">
      <c r="AF1168">
        <f t="shared" si="126"/>
        <v>0</v>
      </c>
      <c r="AG1168">
        <f t="shared" si="127"/>
        <v>0</v>
      </c>
      <c r="AH1168">
        <f t="shared" si="128"/>
        <v>0</v>
      </c>
      <c r="AI1168">
        <f t="shared" si="129"/>
        <v>0</v>
      </c>
      <c r="AJ1168">
        <f t="shared" si="130"/>
        <v>0</v>
      </c>
      <c r="AK1168">
        <f t="shared" si="131"/>
        <v>0</v>
      </c>
      <c r="AL1168">
        <f t="shared" si="132"/>
        <v>0</v>
      </c>
    </row>
    <row r="1169" spans="32:38">
      <c r="AF1169">
        <f t="shared" si="126"/>
        <v>0</v>
      </c>
      <c r="AG1169">
        <f t="shared" si="127"/>
        <v>0</v>
      </c>
      <c r="AH1169">
        <f t="shared" si="128"/>
        <v>0</v>
      </c>
      <c r="AI1169">
        <f t="shared" si="129"/>
        <v>0</v>
      </c>
      <c r="AJ1169">
        <f t="shared" si="130"/>
        <v>0</v>
      </c>
      <c r="AK1169">
        <f t="shared" si="131"/>
        <v>0</v>
      </c>
      <c r="AL1169">
        <f t="shared" si="132"/>
        <v>0</v>
      </c>
    </row>
    <row r="1170" spans="32:38">
      <c r="AF1170">
        <f t="shared" si="126"/>
        <v>0</v>
      </c>
      <c r="AG1170">
        <f t="shared" si="127"/>
        <v>0</v>
      </c>
      <c r="AH1170">
        <f t="shared" si="128"/>
        <v>0</v>
      </c>
      <c r="AI1170">
        <f t="shared" si="129"/>
        <v>0</v>
      </c>
      <c r="AJ1170">
        <f t="shared" si="130"/>
        <v>0</v>
      </c>
      <c r="AK1170">
        <f t="shared" si="131"/>
        <v>0</v>
      </c>
      <c r="AL1170">
        <f t="shared" si="132"/>
        <v>0</v>
      </c>
    </row>
    <row r="1171" spans="32:38">
      <c r="AF1171">
        <f t="shared" si="126"/>
        <v>0</v>
      </c>
      <c r="AG1171">
        <f t="shared" si="127"/>
        <v>0</v>
      </c>
      <c r="AH1171">
        <f t="shared" si="128"/>
        <v>0</v>
      </c>
      <c r="AI1171">
        <f t="shared" si="129"/>
        <v>0</v>
      </c>
      <c r="AJ1171">
        <f t="shared" si="130"/>
        <v>0</v>
      </c>
      <c r="AK1171">
        <f t="shared" si="131"/>
        <v>0</v>
      </c>
      <c r="AL1171">
        <f t="shared" si="132"/>
        <v>0</v>
      </c>
    </row>
    <row r="1172" spans="32:38">
      <c r="AF1172">
        <f t="shared" si="126"/>
        <v>0</v>
      </c>
      <c r="AG1172">
        <f t="shared" si="127"/>
        <v>0</v>
      </c>
      <c r="AH1172">
        <f t="shared" si="128"/>
        <v>0</v>
      </c>
      <c r="AI1172">
        <f t="shared" si="129"/>
        <v>0</v>
      </c>
      <c r="AJ1172">
        <f t="shared" si="130"/>
        <v>0</v>
      </c>
      <c r="AK1172">
        <f t="shared" si="131"/>
        <v>0</v>
      </c>
      <c r="AL1172">
        <f t="shared" si="132"/>
        <v>0</v>
      </c>
    </row>
    <row r="1173" spans="32:38">
      <c r="AF1173">
        <f t="shared" si="126"/>
        <v>0</v>
      </c>
      <c r="AG1173">
        <f t="shared" si="127"/>
        <v>0</v>
      </c>
      <c r="AH1173">
        <f t="shared" si="128"/>
        <v>0</v>
      </c>
      <c r="AI1173">
        <f t="shared" si="129"/>
        <v>0</v>
      </c>
      <c r="AJ1173">
        <f t="shared" si="130"/>
        <v>0</v>
      </c>
      <c r="AK1173">
        <f t="shared" si="131"/>
        <v>0</v>
      </c>
      <c r="AL1173">
        <f t="shared" si="132"/>
        <v>0</v>
      </c>
    </row>
    <row r="1174" spans="32:38">
      <c r="AF1174">
        <f t="shared" si="126"/>
        <v>0</v>
      </c>
      <c r="AG1174">
        <f t="shared" si="127"/>
        <v>0</v>
      </c>
      <c r="AH1174">
        <f t="shared" si="128"/>
        <v>0</v>
      </c>
      <c r="AI1174">
        <f t="shared" si="129"/>
        <v>0</v>
      </c>
      <c r="AJ1174">
        <f t="shared" si="130"/>
        <v>0</v>
      </c>
      <c r="AK1174">
        <f t="shared" si="131"/>
        <v>0</v>
      </c>
      <c r="AL1174">
        <f t="shared" si="132"/>
        <v>0</v>
      </c>
    </row>
    <row r="1175" spans="32:38">
      <c r="AF1175">
        <f t="shared" si="126"/>
        <v>0</v>
      </c>
      <c r="AG1175">
        <f t="shared" si="127"/>
        <v>0</v>
      </c>
      <c r="AH1175">
        <f t="shared" si="128"/>
        <v>0</v>
      </c>
      <c r="AI1175">
        <f t="shared" si="129"/>
        <v>0</v>
      </c>
      <c r="AJ1175">
        <f t="shared" si="130"/>
        <v>0</v>
      </c>
      <c r="AK1175">
        <f t="shared" si="131"/>
        <v>0</v>
      </c>
      <c r="AL1175">
        <f t="shared" si="132"/>
        <v>0</v>
      </c>
    </row>
    <row r="1176" spans="32:38">
      <c r="AF1176">
        <f t="shared" si="126"/>
        <v>0</v>
      </c>
      <c r="AG1176">
        <f t="shared" si="127"/>
        <v>0</v>
      </c>
      <c r="AH1176">
        <f t="shared" si="128"/>
        <v>0</v>
      </c>
      <c r="AI1176">
        <f t="shared" si="129"/>
        <v>0</v>
      </c>
      <c r="AJ1176">
        <f t="shared" si="130"/>
        <v>0</v>
      </c>
      <c r="AK1176">
        <f t="shared" si="131"/>
        <v>0</v>
      </c>
      <c r="AL1176">
        <f t="shared" si="132"/>
        <v>0</v>
      </c>
    </row>
    <row r="1177" spans="32:38">
      <c r="AF1177">
        <f t="shared" si="126"/>
        <v>0</v>
      </c>
      <c r="AG1177">
        <f t="shared" si="127"/>
        <v>0</v>
      </c>
      <c r="AH1177">
        <f t="shared" si="128"/>
        <v>0</v>
      </c>
      <c r="AI1177">
        <f t="shared" si="129"/>
        <v>0</v>
      </c>
      <c r="AJ1177">
        <f t="shared" si="130"/>
        <v>0</v>
      </c>
      <c r="AK1177">
        <f t="shared" si="131"/>
        <v>0</v>
      </c>
      <c r="AL1177">
        <f t="shared" si="132"/>
        <v>0</v>
      </c>
    </row>
    <row r="1178" spans="32:38">
      <c r="AF1178">
        <f t="shared" si="126"/>
        <v>0</v>
      </c>
      <c r="AG1178">
        <f t="shared" si="127"/>
        <v>0</v>
      </c>
      <c r="AH1178">
        <f t="shared" si="128"/>
        <v>0</v>
      </c>
      <c r="AI1178">
        <f t="shared" si="129"/>
        <v>0</v>
      </c>
      <c r="AJ1178">
        <f t="shared" si="130"/>
        <v>0</v>
      </c>
      <c r="AK1178">
        <f t="shared" si="131"/>
        <v>0</v>
      </c>
      <c r="AL1178">
        <f t="shared" si="132"/>
        <v>0</v>
      </c>
    </row>
    <row r="1179" spans="32:38">
      <c r="AF1179">
        <f t="shared" si="126"/>
        <v>0</v>
      </c>
      <c r="AG1179">
        <f t="shared" si="127"/>
        <v>0</v>
      </c>
      <c r="AH1179">
        <f t="shared" si="128"/>
        <v>0</v>
      </c>
      <c r="AI1179">
        <f t="shared" si="129"/>
        <v>0</v>
      </c>
      <c r="AJ1179">
        <f t="shared" si="130"/>
        <v>0</v>
      </c>
      <c r="AK1179">
        <f t="shared" si="131"/>
        <v>0</v>
      </c>
      <c r="AL1179">
        <f t="shared" si="132"/>
        <v>0</v>
      </c>
    </row>
    <row r="1180" spans="32:38">
      <c r="AF1180">
        <f t="shared" si="126"/>
        <v>0</v>
      </c>
      <c r="AG1180">
        <f t="shared" si="127"/>
        <v>0</v>
      </c>
      <c r="AH1180">
        <f t="shared" si="128"/>
        <v>0</v>
      </c>
      <c r="AI1180">
        <f t="shared" si="129"/>
        <v>0</v>
      </c>
      <c r="AJ1180">
        <f t="shared" si="130"/>
        <v>0</v>
      </c>
      <c r="AK1180">
        <f t="shared" si="131"/>
        <v>0</v>
      </c>
      <c r="AL1180">
        <f t="shared" si="132"/>
        <v>0</v>
      </c>
    </row>
    <row r="1181" spans="32:38">
      <c r="AF1181">
        <f t="shared" si="126"/>
        <v>0</v>
      </c>
      <c r="AG1181">
        <f t="shared" si="127"/>
        <v>0</v>
      </c>
      <c r="AH1181">
        <f t="shared" si="128"/>
        <v>0</v>
      </c>
      <c r="AI1181">
        <f t="shared" si="129"/>
        <v>0</v>
      </c>
      <c r="AJ1181">
        <f t="shared" si="130"/>
        <v>0</v>
      </c>
      <c r="AK1181">
        <f t="shared" si="131"/>
        <v>0</v>
      </c>
      <c r="AL1181">
        <f t="shared" si="132"/>
        <v>0</v>
      </c>
    </row>
    <row r="1182" spans="32:38">
      <c r="AF1182">
        <f t="shared" si="126"/>
        <v>0</v>
      </c>
      <c r="AG1182">
        <f t="shared" si="127"/>
        <v>0</v>
      </c>
      <c r="AH1182">
        <f t="shared" si="128"/>
        <v>0</v>
      </c>
      <c r="AI1182">
        <f t="shared" si="129"/>
        <v>0</v>
      </c>
      <c r="AJ1182">
        <f t="shared" si="130"/>
        <v>0</v>
      </c>
      <c r="AK1182">
        <f t="shared" si="131"/>
        <v>0</v>
      </c>
      <c r="AL1182">
        <f t="shared" si="132"/>
        <v>0</v>
      </c>
    </row>
    <row r="1183" spans="32:38">
      <c r="AF1183">
        <f t="shared" si="126"/>
        <v>0</v>
      </c>
      <c r="AG1183">
        <f t="shared" si="127"/>
        <v>0</v>
      </c>
      <c r="AH1183">
        <f t="shared" si="128"/>
        <v>0</v>
      </c>
      <c r="AI1183">
        <f t="shared" si="129"/>
        <v>0</v>
      </c>
      <c r="AJ1183">
        <f t="shared" si="130"/>
        <v>0</v>
      </c>
      <c r="AK1183">
        <f t="shared" si="131"/>
        <v>0</v>
      </c>
      <c r="AL1183">
        <f t="shared" si="132"/>
        <v>0</v>
      </c>
    </row>
    <row r="1184" spans="32:38">
      <c r="AF1184">
        <f t="shared" si="126"/>
        <v>0</v>
      </c>
      <c r="AG1184">
        <f t="shared" si="127"/>
        <v>0</v>
      </c>
      <c r="AH1184">
        <f t="shared" si="128"/>
        <v>0</v>
      </c>
      <c r="AI1184">
        <f t="shared" si="129"/>
        <v>0</v>
      </c>
      <c r="AJ1184">
        <f t="shared" si="130"/>
        <v>0</v>
      </c>
      <c r="AK1184">
        <f t="shared" si="131"/>
        <v>0</v>
      </c>
      <c r="AL1184">
        <f t="shared" si="132"/>
        <v>0</v>
      </c>
    </row>
    <row r="1185" spans="32:38">
      <c r="AF1185">
        <f t="shared" si="126"/>
        <v>0</v>
      </c>
      <c r="AG1185">
        <f t="shared" si="127"/>
        <v>0</v>
      </c>
      <c r="AH1185">
        <f t="shared" si="128"/>
        <v>0</v>
      </c>
      <c r="AI1185">
        <f t="shared" si="129"/>
        <v>0</v>
      </c>
      <c r="AJ1185">
        <f t="shared" si="130"/>
        <v>0</v>
      </c>
      <c r="AK1185">
        <f t="shared" si="131"/>
        <v>0</v>
      </c>
      <c r="AL1185">
        <f t="shared" si="132"/>
        <v>0</v>
      </c>
    </row>
    <row r="1186" spans="32:38">
      <c r="AF1186">
        <f t="shared" si="126"/>
        <v>0</v>
      </c>
      <c r="AG1186">
        <f t="shared" si="127"/>
        <v>0</v>
      </c>
      <c r="AH1186">
        <f t="shared" si="128"/>
        <v>0</v>
      </c>
      <c r="AI1186">
        <f t="shared" si="129"/>
        <v>0</v>
      </c>
      <c r="AJ1186">
        <f t="shared" si="130"/>
        <v>0</v>
      </c>
      <c r="AK1186">
        <f t="shared" si="131"/>
        <v>0</v>
      </c>
      <c r="AL1186">
        <f t="shared" si="132"/>
        <v>0</v>
      </c>
    </row>
    <row r="1187" spans="32:38">
      <c r="AF1187">
        <f t="shared" si="126"/>
        <v>0</v>
      </c>
      <c r="AG1187">
        <f t="shared" si="127"/>
        <v>0</v>
      </c>
      <c r="AH1187">
        <f t="shared" si="128"/>
        <v>0</v>
      </c>
      <c r="AI1187">
        <f t="shared" si="129"/>
        <v>0</v>
      </c>
      <c r="AJ1187">
        <f t="shared" si="130"/>
        <v>0</v>
      </c>
      <c r="AK1187">
        <f t="shared" si="131"/>
        <v>0</v>
      </c>
      <c r="AL1187">
        <f t="shared" si="132"/>
        <v>0</v>
      </c>
    </row>
    <row r="1188" spans="32:38">
      <c r="AF1188">
        <f t="shared" si="126"/>
        <v>0</v>
      </c>
      <c r="AG1188">
        <f t="shared" si="127"/>
        <v>0</v>
      </c>
      <c r="AH1188">
        <f t="shared" si="128"/>
        <v>0</v>
      </c>
      <c r="AI1188">
        <f t="shared" si="129"/>
        <v>0</v>
      </c>
      <c r="AJ1188">
        <f t="shared" si="130"/>
        <v>0</v>
      </c>
      <c r="AK1188">
        <f t="shared" si="131"/>
        <v>0</v>
      </c>
      <c r="AL1188">
        <f t="shared" si="132"/>
        <v>0</v>
      </c>
    </row>
    <row r="1189" spans="32:38">
      <c r="AF1189">
        <f t="shared" si="126"/>
        <v>0</v>
      </c>
      <c r="AG1189">
        <f t="shared" si="127"/>
        <v>0</v>
      </c>
      <c r="AH1189">
        <f t="shared" si="128"/>
        <v>0</v>
      </c>
      <c r="AI1189">
        <f t="shared" si="129"/>
        <v>0</v>
      </c>
      <c r="AJ1189">
        <f t="shared" si="130"/>
        <v>0</v>
      </c>
      <c r="AK1189">
        <f t="shared" si="131"/>
        <v>0</v>
      </c>
      <c r="AL1189">
        <f t="shared" si="132"/>
        <v>0</v>
      </c>
    </row>
    <row r="1190" spans="32:38">
      <c r="AF1190">
        <f t="shared" si="126"/>
        <v>0</v>
      </c>
      <c r="AG1190">
        <f t="shared" si="127"/>
        <v>0</v>
      </c>
      <c r="AH1190">
        <f t="shared" si="128"/>
        <v>0</v>
      </c>
      <c r="AI1190">
        <f t="shared" si="129"/>
        <v>0</v>
      </c>
      <c r="AJ1190">
        <f t="shared" si="130"/>
        <v>0</v>
      </c>
      <c r="AK1190">
        <f t="shared" si="131"/>
        <v>0</v>
      </c>
      <c r="AL1190">
        <f t="shared" si="132"/>
        <v>0</v>
      </c>
    </row>
    <row r="1191" spans="32:38">
      <c r="AF1191">
        <f t="shared" si="126"/>
        <v>0</v>
      </c>
      <c r="AG1191">
        <f t="shared" si="127"/>
        <v>0</v>
      </c>
      <c r="AH1191">
        <f t="shared" si="128"/>
        <v>0</v>
      </c>
      <c r="AI1191">
        <f t="shared" si="129"/>
        <v>0</v>
      </c>
      <c r="AJ1191">
        <f t="shared" si="130"/>
        <v>0</v>
      </c>
      <c r="AK1191">
        <f t="shared" si="131"/>
        <v>0</v>
      </c>
      <c r="AL1191">
        <f t="shared" si="132"/>
        <v>0</v>
      </c>
    </row>
    <row r="1192" spans="32:38">
      <c r="AF1192">
        <f t="shared" si="126"/>
        <v>0</v>
      </c>
      <c r="AG1192">
        <f t="shared" si="127"/>
        <v>0</v>
      </c>
      <c r="AH1192">
        <f t="shared" si="128"/>
        <v>0</v>
      </c>
      <c r="AI1192">
        <f t="shared" si="129"/>
        <v>0</v>
      </c>
      <c r="AJ1192">
        <f t="shared" si="130"/>
        <v>0</v>
      </c>
      <c r="AK1192">
        <f t="shared" si="131"/>
        <v>0</v>
      </c>
      <c r="AL1192">
        <f t="shared" si="132"/>
        <v>0</v>
      </c>
    </row>
    <row r="1193" spans="32:38">
      <c r="AF1193">
        <f t="shared" si="126"/>
        <v>0</v>
      </c>
      <c r="AG1193">
        <f t="shared" si="127"/>
        <v>0</v>
      </c>
      <c r="AH1193">
        <f t="shared" si="128"/>
        <v>0</v>
      </c>
      <c r="AI1193">
        <f t="shared" si="129"/>
        <v>0</v>
      </c>
      <c r="AJ1193">
        <f t="shared" si="130"/>
        <v>0</v>
      </c>
      <c r="AK1193">
        <f t="shared" si="131"/>
        <v>0</v>
      </c>
      <c r="AL1193">
        <f t="shared" si="132"/>
        <v>0</v>
      </c>
    </row>
    <row r="1194" spans="32:38">
      <c r="AF1194">
        <f t="shared" si="126"/>
        <v>0</v>
      </c>
      <c r="AG1194">
        <f t="shared" si="127"/>
        <v>0</v>
      </c>
      <c r="AH1194">
        <f t="shared" si="128"/>
        <v>0</v>
      </c>
      <c r="AI1194">
        <f t="shared" si="129"/>
        <v>0</v>
      </c>
      <c r="AJ1194">
        <f t="shared" si="130"/>
        <v>0</v>
      </c>
      <c r="AK1194">
        <f t="shared" si="131"/>
        <v>0</v>
      </c>
      <c r="AL1194">
        <f t="shared" si="132"/>
        <v>0</v>
      </c>
    </row>
    <row r="1195" spans="32:38">
      <c r="AF1195">
        <f t="shared" si="126"/>
        <v>0</v>
      </c>
      <c r="AG1195">
        <f t="shared" si="127"/>
        <v>0</v>
      </c>
      <c r="AH1195">
        <f t="shared" si="128"/>
        <v>0</v>
      </c>
      <c r="AI1195">
        <f t="shared" si="129"/>
        <v>0</v>
      </c>
      <c r="AJ1195">
        <f t="shared" si="130"/>
        <v>0</v>
      </c>
      <c r="AK1195">
        <f t="shared" si="131"/>
        <v>0</v>
      </c>
      <c r="AL1195">
        <f t="shared" si="132"/>
        <v>0</v>
      </c>
    </row>
    <row r="1196" spans="32:38">
      <c r="AF1196">
        <f t="shared" si="126"/>
        <v>0</v>
      </c>
      <c r="AG1196">
        <f t="shared" si="127"/>
        <v>0</v>
      </c>
      <c r="AH1196">
        <f t="shared" si="128"/>
        <v>0</v>
      </c>
      <c r="AI1196">
        <f t="shared" si="129"/>
        <v>0</v>
      </c>
      <c r="AJ1196">
        <f t="shared" si="130"/>
        <v>0</v>
      </c>
      <c r="AK1196">
        <f t="shared" si="131"/>
        <v>0</v>
      </c>
      <c r="AL1196">
        <f t="shared" si="132"/>
        <v>0</v>
      </c>
    </row>
    <row r="1197" spans="32:38">
      <c r="AF1197">
        <f t="shared" si="126"/>
        <v>0</v>
      </c>
      <c r="AG1197">
        <f t="shared" si="127"/>
        <v>0</v>
      </c>
      <c r="AH1197">
        <f t="shared" si="128"/>
        <v>0</v>
      </c>
      <c r="AI1197">
        <f t="shared" si="129"/>
        <v>0</v>
      </c>
      <c r="AJ1197">
        <f t="shared" si="130"/>
        <v>0</v>
      </c>
      <c r="AK1197">
        <f t="shared" si="131"/>
        <v>0</v>
      </c>
      <c r="AL1197">
        <f t="shared" si="132"/>
        <v>0</v>
      </c>
    </row>
    <row r="1198" spans="32:38">
      <c r="AF1198">
        <f t="shared" si="126"/>
        <v>0</v>
      </c>
      <c r="AG1198">
        <f t="shared" si="127"/>
        <v>0</v>
      </c>
      <c r="AH1198">
        <f t="shared" si="128"/>
        <v>0</v>
      </c>
      <c r="AI1198">
        <f t="shared" si="129"/>
        <v>0</v>
      </c>
      <c r="AJ1198">
        <f t="shared" si="130"/>
        <v>0</v>
      </c>
      <c r="AK1198">
        <f t="shared" si="131"/>
        <v>0</v>
      </c>
      <c r="AL1198">
        <f t="shared" si="132"/>
        <v>0</v>
      </c>
    </row>
    <row r="1199" spans="32:38">
      <c r="AF1199">
        <f t="shared" si="126"/>
        <v>0</v>
      </c>
      <c r="AG1199">
        <f t="shared" si="127"/>
        <v>0</v>
      </c>
      <c r="AH1199">
        <f t="shared" si="128"/>
        <v>0</v>
      </c>
      <c r="AI1199">
        <f t="shared" si="129"/>
        <v>0</v>
      </c>
      <c r="AJ1199">
        <f t="shared" si="130"/>
        <v>0</v>
      </c>
      <c r="AK1199">
        <f t="shared" si="131"/>
        <v>0</v>
      </c>
      <c r="AL1199">
        <f t="shared" si="132"/>
        <v>0</v>
      </c>
    </row>
    <row r="1200" spans="32:38">
      <c r="AF1200">
        <f t="shared" si="126"/>
        <v>0</v>
      </c>
      <c r="AG1200">
        <f t="shared" si="127"/>
        <v>0</v>
      </c>
      <c r="AH1200">
        <f t="shared" si="128"/>
        <v>0</v>
      </c>
      <c r="AI1200">
        <f t="shared" si="129"/>
        <v>0</v>
      </c>
      <c r="AJ1200">
        <f t="shared" si="130"/>
        <v>0</v>
      </c>
      <c r="AK1200">
        <f t="shared" si="131"/>
        <v>0</v>
      </c>
      <c r="AL1200">
        <f t="shared" si="132"/>
        <v>0</v>
      </c>
    </row>
    <row r="1201" spans="32:38">
      <c r="AF1201">
        <f t="shared" si="126"/>
        <v>0</v>
      </c>
      <c r="AG1201">
        <f t="shared" si="127"/>
        <v>0</v>
      </c>
      <c r="AH1201">
        <f t="shared" si="128"/>
        <v>0</v>
      </c>
      <c r="AI1201">
        <f t="shared" si="129"/>
        <v>0</v>
      </c>
      <c r="AJ1201">
        <f t="shared" si="130"/>
        <v>0</v>
      </c>
      <c r="AK1201">
        <f t="shared" si="131"/>
        <v>0</v>
      </c>
      <c r="AL1201">
        <f t="shared" si="132"/>
        <v>0</v>
      </c>
    </row>
    <row r="1202" spans="32:38">
      <c r="AF1202">
        <f t="shared" si="126"/>
        <v>0</v>
      </c>
      <c r="AG1202">
        <f t="shared" si="127"/>
        <v>0</v>
      </c>
      <c r="AH1202">
        <f t="shared" si="128"/>
        <v>0</v>
      </c>
      <c r="AI1202">
        <f t="shared" si="129"/>
        <v>0</v>
      </c>
      <c r="AJ1202">
        <f t="shared" si="130"/>
        <v>0</v>
      </c>
      <c r="AK1202">
        <f t="shared" si="131"/>
        <v>0</v>
      </c>
      <c r="AL1202">
        <f t="shared" si="132"/>
        <v>0</v>
      </c>
    </row>
    <row r="1203" spans="32:38">
      <c r="AF1203">
        <f t="shared" si="126"/>
        <v>0</v>
      </c>
      <c r="AG1203">
        <f t="shared" si="127"/>
        <v>0</v>
      </c>
      <c r="AH1203">
        <f t="shared" si="128"/>
        <v>0</v>
      </c>
      <c r="AI1203">
        <f t="shared" si="129"/>
        <v>0</v>
      </c>
      <c r="AJ1203">
        <f t="shared" si="130"/>
        <v>0</v>
      </c>
      <c r="AK1203">
        <f t="shared" si="131"/>
        <v>0</v>
      </c>
      <c r="AL1203">
        <f t="shared" si="132"/>
        <v>0</v>
      </c>
    </row>
    <row r="1204" spans="32:38">
      <c r="AF1204">
        <f t="shared" si="126"/>
        <v>0</v>
      </c>
      <c r="AG1204">
        <f t="shared" si="127"/>
        <v>0</v>
      </c>
      <c r="AH1204">
        <f t="shared" si="128"/>
        <v>0</v>
      </c>
      <c r="AI1204">
        <f t="shared" si="129"/>
        <v>0</v>
      </c>
      <c r="AJ1204">
        <f t="shared" si="130"/>
        <v>0</v>
      </c>
      <c r="AK1204">
        <f t="shared" si="131"/>
        <v>0</v>
      </c>
      <c r="AL1204">
        <f t="shared" si="132"/>
        <v>0</v>
      </c>
    </row>
    <row r="1205" spans="32:38">
      <c r="AF1205">
        <f t="shared" si="126"/>
        <v>0</v>
      </c>
      <c r="AG1205">
        <f t="shared" si="127"/>
        <v>0</v>
      </c>
      <c r="AH1205">
        <f t="shared" si="128"/>
        <v>0</v>
      </c>
      <c r="AI1205">
        <f t="shared" si="129"/>
        <v>0</v>
      </c>
      <c r="AJ1205">
        <f t="shared" si="130"/>
        <v>0</v>
      </c>
      <c r="AK1205">
        <f t="shared" si="131"/>
        <v>0</v>
      </c>
      <c r="AL1205">
        <f t="shared" si="132"/>
        <v>0</v>
      </c>
    </row>
    <row r="1206" spans="32:38">
      <c r="AF1206">
        <f t="shared" si="126"/>
        <v>0</v>
      </c>
      <c r="AG1206">
        <f t="shared" si="127"/>
        <v>0</v>
      </c>
      <c r="AH1206">
        <f t="shared" si="128"/>
        <v>0</v>
      </c>
      <c r="AI1206">
        <f t="shared" si="129"/>
        <v>0</v>
      </c>
      <c r="AJ1206">
        <f t="shared" si="130"/>
        <v>0</v>
      </c>
      <c r="AK1206">
        <f t="shared" si="131"/>
        <v>0</v>
      </c>
      <c r="AL1206">
        <f t="shared" si="132"/>
        <v>0</v>
      </c>
    </row>
    <row r="1207" spans="32:38">
      <c r="AF1207">
        <f t="shared" si="126"/>
        <v>0</v>
      </c>
      <c r="AG1207">
        <f t="shared" si="127"/>
        <v>0</v>
      </c>
      <c r="AH1207">
        <f t="shared" si="128"/>
        <v>0</v>
      </c>
      <c r="AI1207">
        <f t="shared" si="129"/>
        <v>0</v>
      </c>
      <c r="AJ1207">
        <f t="shared" si="130"/>
        <v>0</v>
      </c>
      <c r="AK1207">
        <f t="shared" si="131"/>
        <v>0</v>
      </c>
      <c r="AL1207">
        <f t="shared" si="132"/>
        <v>0</v>
      </c>
    </row>
    <row r="1208" spans="32:38">
      <c r="AF1208">
        <f t="shared" si="126"/>
        <v>0</v>
      </c>
      <c r="AG1208">
        <f t="shared" si="127"/>
        <v>0</v>
      </c>
      <c r="AH1208">
        <f t="shared" si="128"/>
        <v>0</v>
      </c>
      <c r="AI1208">
        <f t="shared" si="129"/>
        <v>0</v>
      </c>
      <c r="AJ1208">
        <f t="shared" si="130"/>
        <v>0</v>
      </c>
      <c r="AK1208">
        <f t="shared" si="131"/>
        <v>0</v>
      </c>
      <c r="AL1208">
        <f t="shared" si="132"/>
        <v>0</v>
      </c>
    </row>
    <row r="1209" spans="32:38">
      <c r="AF1209">
        <f t="shared" si="126"/>
        <v>0</v>
      </c>
      <c r="AG1209">
        <f t="shared" si="127"/>
        <v>0</v>
      </c>
      <c r="AH1209">
        <f t="shared" si="128"/>
        <v>0</v>
      </c>
      <c r="AI1209">
        <f t="shared" si="129"/>
        <v>0</v>
      </c>
      <c r="AJ1209">
        <f t="shared" si="130"/>
        <v>0</v>
      </c>
      <c r="AK1209">
        <f t="shared" si="131"/>
        <v>0</v>
      </c>
      <c r="AL1209">
        <f t="shared" si="132"/>
        <v>0</v>
      </c>
    </row>
    <row r="1210" spans="32:38">
      <c r="AF1210">
        <f t="shared" si="126"/>
        <v>0</v>
      </c>
      <c r="AG1210">
        <f t="shared" si="127"/>
        <v>0</v>
      </c>
      <c r="AH1210">
        <f t="shared" si="128"/>
        <v>0</v>
      </c>
      <c r="AI1210">
        <f t="shared" si="129"/>
        <v>0</v>
      </c>
      <c r="AJ1210">
        <f t="shared" si="130"/>
        <v>0</v>
      </c>
      <c r="AK1210">
        <f t="shared" si="131"/>
        <v>0</v>
      </c>
      <c r="AL1210">
        <f t="shared" si="132"/>
        <v>0</v>
      </c>
    </row>
    <row r="1211" spans="32:38">
      <c r="AF1211">
        <f t="shared" si="126"/>
        <v>0</v>
      </c>
      <c r="AG1211">
        <f t="shared" si="127"/>
        <v>0</v>
      </c>
      <c r="AH1211">
        <f t="shared" si="128"/>
        <v>0</v>
      </c>
      <c r="AI1211">
        <f t="shared" si="129"/>
        <v>0</v>
      </c>
      <c r="AJ1211">
        <f t="shared" si="130"/>
        <v>0</v>
      </c>
      <c r="AK1211">
        <f t="shared" si="131"/>
        <v>0</v>
      </c>
      <c r="AL1211">
        <f t="shared" si="132"/>
        <v>0</v>
      </c>
    </row>
    <row r="1212" spans="32:38">
      <c r="AF1212">
        <f t="shared" si="126"/>
        <v>0</v>
      </c>
      <c r="AG1212">
        <f t="shared" si="127"/>
        <v>0</v>
      </c>
      <c r="AH1212">
        <f t="shared" si="128"/>
        <v>0</v>
      </c>
      <c r="AI1212">
        <f t="shared" si="129"/>
        <v>0</v>
      </c>
      <c r="AJ1212">
        <f t="shared" si="130"/>
        <v>0</v>
      </c>
      <c r="AK1212">
        <f t="shared" si="131"/>
        <v>0</v>
      </c>
      <c r="AL1212">
        <f t="shared" si="132"/>
        <v>0</v>
      </c>
    </row>
    <row r="1213" spans="32:38">
      <c r="AF1213">
        <f t="shared" si="126"/>
        <v>0</v>
      </c>
      <c r="AG1213">
        <f t="shared" si="127"/>
        <v>0</v>
      </c>
      <c r="AH1213">
        <f t="shared" si="128"/>
        <v>0</v>
      </c>
      <c r="AI1213">
        <f t="shared" si="129"/>
        <v>0</v>
      </c>
      <c r="AJ1213">
        <f t="shared" si="130"/>
        <v>0</v>
      </c>
      <c r="AK1213">
        <f t="shared" si="131"/>
        <v>0</v>
      </c>
      <c r="AL1213">
        <f t="shared" si="132"/>
        <v>0</v>
      </c>
    </row>
    <row r="1214" spans="32:38">
      <c r="AF1214">
        <f t="shared" si="126"/>
        <v>0</v>
      </c>
      <c r="AG1214">
        <f t="shared" si="127"/>
        <v>0</v>
      </c>
      <c r="AH1214">
        <f t="shared" si="128"/>
        <v>0</v>
      </c>
      <c r="AI1214">
        <f t="shared" si="129"/>
        <v>0</v>
      </c>
      <c r="AJ1214">
        <f t="shared" si="130"/>
        <v>0</v>
      </c>
      <c r="AK1214">
        <f t="shared" si="131"/>
        <v>0</v>
      </c>
      <c r="AL1214">
        <f t="shared" si="132"/>
        <v>0</v>
      </c>
    </row>
    <row r="1215" spans="32:38">
      <c r="AF1215">
        <f t="shared" si="126"/>
        <v>0</v>
      </c>
      <c r="AG1215">
        <f t="shared" si="127"/>
        <v>0</v>
      </c>
      <c r="AH1215">
        <f t="shared" si="128"/>
        <v>0</v>
      </c>
      <c r="AI1215">
        <f t="shared" si="129"/>
        <v>0</v>
      </c>
      <c r="AJ1215">
        <f t="shared" si="130"/>
        <v>0</v>
      </c>
      <c r="AK1215">
        <f t="shared" si="131"/>
        <v>0</v>
      </c>
      <c r="AL1215">
        <f t="shared" si="132"/>
        <v>0</v>
      </c>
    </row>
    <row r="1216" spans="32:38">
      <c r="AF1216">
        <f t="shared" si="126"/>
        <v>0</v>
      </c>
      <c r="AG1216">
        <f t="shared" si="127"/>
        <v>0</v>
      </c>
      <c r="AH1216">
        <f t="shared" si="128"/>
        <v>0</v>
      </c>
      <c r="AI1216">
        <f t="shared" si="129"/>
        <v>0</v>
      </c>
      <c r="AJ1216">
        <f t="shared" si="130"/>
        <v>0</v>
      </c>
      <c r="AK1216">
        <f t="shared" si="131"/>
        <v>0</v>
      </c>
      <c r="AL1216">
        <f t="shared" si="132"/>
        <v>0</v>
      </c>
    </row>
    <row r="1217" spans="32:38">
      <c r="AF1217">
        <f t="shared" si="126"/>
        <v>0</v>
      </c>
      <c r="AG1217">
        <f t="shared" si="127"/>
        <v>0</v>
      </c>
      <c r="AH1217">
        <f t="shared" si="128"/>
        <v>0</v>
      </c>
      <c r="AI1217">
        <f t="shared" si="129"/>
        <v>0</v>
      </c>
      <c r="AJ1217">
        <f t="shared" si="130"/>
        <v>0</v>
      </c>
      <c r="AK1217">
        <f t="shared" si="131"/>
        <v>0</v>
      </c>
      <c r="AL1217">
        <f t="shared" si="132"/>
        <v>0</v>
      </c>
    </row>
    <row r="1218" spans="32:38">
      <c r="AF1218">
        <f t="shared" si="126"/>
        <v>0</v>
      </c>
      <c r="AG1218">
        <f t="shared" si="127"/>
        <v>0</v>
      </c>
      <c r="AH1218">
        <f t="shared" si="128"/>
        <v>0</v>
      </c>
      <c r="AI1218">
        <f t="shared" si="129"/>
        <v>0</v>
      </c>
      <c r="AJ1218">
        <f t="shared" si="130"/>
        <v>0</v>
      </c>
      <c r="AK1218">
        <f t="shared" si="131"/>
        <v>0</v>
      </c>
      <c r="AL1218">
        <f t="shared" si="132"/>
        <v>0</v>
      </c>
    </row>
    <row r="1219" spans="32:38">
      <c r="AF1219">
        <f t="shared" si="126"/>
        <v>0</v>
      </c>
      <c r="AG1219">
        <f t="shared" si="127"/>
        <v>0</v>
      </c>
      <c r="AH1219">
        <f t="shared" si="128"/>
        <v>0</v>
      </c>
      <c r="AI1219">
        <f t="shared" si="129"/>
        <v>0</v>
      </c>
      <c r="AJ1219">
        <f t="shared" si="130"/>
        <v>0</v>
      </c>
      <c r="AK1219">
        <f t="shared" si="131"/>
        <v>0</v>
      </c>
      <c r="AL1219">
        <f t="shared" si="132"/>
        <v>0</v>
      </c>
    </row>
    <row r="1220" spans="32:38">
      <c r="AF1220">
        <f t="shared" si="126"/>
        <v>0</v>
      </c>
      <c r="AG1220">
        <f t="shared" si="127"/>
        <v>0</v>
      </c>
      <c r="AH1220">
        <f t="shared" si="128"/>
        <v>0</v>
      </c>
      <c r="AI1220">
        <f t="shared" si="129"/>
        <v>0</v>
      </c>
      <c r="AJ1220">
        <f t="shared" si="130"/>
        <v>0</v>
      </c>
      <c r="AK1220">
        <f t="shared" si="131"/>
        <v>0</v>
      </c>
      <c r="AL1220">
        <f t="shared" si="132"/>
        <v>0</v>
      </c>
    </row>
    <row r="1221" spans="32:38">
      <c r="AF1221">
        <f t="shared" si="126"/>
        <v>0</v>
      </c>
      <c r="AG1221">
        <f t="shared" si="127"/>
        <v>0</v>
      </c>
      <c r="AH1221">
        <f t="shared" si="128"/>
        <v>0</v>
      </c>
      <c r="AI1221">
        <f t="shared" si="129"/>
        <v>0</v>
      </c>
      <c r="AJ1221">
        <f t="shared" si="130"/>
        <v>0</v>
      </c>
      <c r="AK1221">
        <f t="shared" si="131"/>
        <v>0</v>
      </c>
      <c r="AL1221">
        <f t="shared" si="132"/>
        <v>0</v>
      </c>
    </row>
    <row r="1222" spans="32:38">
      <c r="AF1222">
        <f t="shared" ref="AF1222:AF1285" si="133">T1222*2.5</f>
        <v>0</v>
      </c>
      <c r="AG1222">
        <f t="shared" ref="AG1222:AG1285" si="134">U1222*2.5</f>
        <v>0</v>
      </c>
      <c r="AH1222">
        <f t="shared" ref="AH1222:AH1285" si="135">V1222*2</f>
        <v>0</v>
      </c>
      <c r="AI1222">
        <f t="shared" ref="AI1222:AI1285" si="136">W1222*2</f>
        <v>0</v>
      </c>
      <c r="AJ1222">
        <f t="shared" ref="AJ1222:AJ1285" si="137">X1222*2</f>
        <v>0</v>
      </c>
      <c r="AK1222">
        <f t="shared" ref="AK1222:AK1285" si="138">SUM(AF1222,AH1222,AI1222)</f>
        <v>0</v>
      </c>
      <c r="AL1222">
        <f t="shared" ref="AL1222:AL1285" si="139">SUM(AG1222,AJ1222)</f>
        <v>0</v>
      </c>
    </row>
    <row r="1223" spans="32:38">
      <c r="AF1223">
        <f t="shared" si="133"/>
        <v>0</v>
      </c>
      <c r="AG1223">
        <f t="shared" si="134"/>
        <v>0</v>
      </c>
      <c r="AH1223">
        <f t="shared" si="135"/>
        <v>0</v>
      </c>
      <c r="AI1223">
        <f t="shared" si="136"/>
        <v>0</v>
      </c>
      <c r="AJ1223">
        <f t="shared" si="137"/>
        <v>0</v>
      </c>
      <c r="AK1223">
        <f t="shared" si="138"/>
        <v>0</v>
      </c>
      <c r="AL1223">
        <f t="shared" si="139"/>
        <v>0</v>
      </c>
    </row>
    <row r="1224" spans="32:38">
      <c r="AF1224">
        <f t="shared" si="133"/>
        <v>0</v>
      </c>
      <c r="AG1224">
        <f t="shared" si="134"/>
        <v>0</v>
      </c>
      <c r="AH1224">
        <f t="shared" si="135"/>
        <v>0</v>
      </c>
      <c r="AI1224">
        <f t="shared" si="136"/>
        <v>0</v>
      </c>
      <c r="AJ1224">
        <f t="shared" si="137"/>
        <v>0</v>
      </c>
      <c r="AK1224">
        <f t="shared" si="138"/>
        <v>0</v>
      </c>
      <c r="AL1224">
        <f t="shared" si="139"/>
        <v>0</v>
      </c>
    </row>
    <row r="1225" spans="32:38">
      <c r="AF1225">
        <f t="shared" si="133"/>
        <v>0</v>
      </c>
      <c r="AG1225">
        <f t="shared" si="134"/>
        <v>0</v>
      </c>
      <c r="AH1225">
        <f t="shared" si="135"/>
        <v>0</v>
      </c>
      <c r="AI1225">
        <f t="shared" si="136"/>
        <v>0</v>
      </c>
      <c r="AJ1225">
        <f t="shared" si="137"/>
        <v>0</v>
      </c>
      <c r="AK1225">
        <f t="shared" si="138"/>
        <v>0</v>
      </c>
      <c r="AL1225">
        <f t="shared" si="139"/>
        <v>0</v>
      </c>
    </row>
    <row r="1226" spans="32:38">
      <c r="AF1226">
        <f t="shared" si="133"/>
        <v>0</v>
      </c>
      <c r="AG1226">
        <f t="shared" si="134"/>
        <v>0</v>
      </c>
      <c r="AH1226">
        <f t="shared" si="135"/>
        <v>0</v>
      </c>
      <c r="AI1226">
        <f t="shared" si="136"/>
        <v>0</v>
      </c>
      <c r="AJ1226">
        <f t="shared" si="137"/>
        <v>0</v>
      </c>
      <c r="AK1226">
        <f t="shared" si="138"/>
        <v>0</v>
      </c>
      <c r="AL1226">
        <f t="shared" si="139"/>
        <v>0</v>
      </c>
    </row>
    <row r="1227" spans="32:38">
      <c r="AF1227">
        <f t="shared" si="133"/>
        <v>0</v>
      </c>
      <c r="AG1227">
        <f t="shared" si="134"/>
        <v>0</v>
      </c>
      <c r="AH1227">
        <f t="shared" si="135"/>
        <v>0</v>
      </c>
      <c r="AI1227">
        <f t="shared" si="136"/>
        <v>0</v>
      </c>
      <c r="AJ1227">
        <f t="shared" si="137"/>
        <v>0</v>
      </c>
      <c r="AK1227">
        <f t="shared" si="138"/>
        <v>0</v>
      </c>
      <c r="AL1227">
        <f t="shared" si="139"/>
        <v>0</v>
      </c>
    </row>
    <row r="1228" spans="32:38">
      <c r="AF1228">
        <f t="shared" si="133"/>
        <v>0</v>
      </c>
      <c r="AG1228">
        <f t="shared" si="134"/>
        <v>0</v>
      </c>
      <c r="AH1228">
        <f t="shared" si="135"/>
        <v>0</v>
      </c>
      <c r="AI1228">
        <f t="shared" si="136"/>
        <v>0</v>
      </c>
      <c r="AJ1228">
        <f t="shared" si="137"/>
        <v>0</v>
      </c>
      <c r="AK1228">
        <f t="shared" si="138"/>
        <v>0</v>
      </c>
      <c r="AL1228">
        <f t="shared" si="139"/>
        <v>0</v>
      </c>
    </row>
    <row r="1229" spans="32:38">
      <c r="AF1229">
        <f t="shared" si="133"/>
        <v>0</v>
      </c>
      <c r="AG1229">
        <f t="shared" si="134"/>
        <v>0</v>
      </c>
      <c r="AH1229">
        <f t="shared" si="135"/>
        <v>0</v>
      </c>
      <c r="AI1229">
        <f t="shared" si="136"/>
        <v>0</v>
      </c>
      <c r="AJ1229">
        <f t="shared" si="137"/>
        <v>0</v>
      </c>
      <c r="AK1229">
        <f t="shared" si="138"/>
        <v>0</v>
      </c>
      <c r="AL1229">
        <f t="shared" si="139"/>
        <v>0</v>
      </c>
    </row>
    <row r="1230" spans="32:38">
      <c r="AF1230">
        <f t="shared" si="133"/>
        <v>0</v>
      </c>
      <c r="AG1230">
        <f t="shared" si="134"/>
        <v>0</v>
      </c>
      <c r="AH1230">
        <f t="shared" si="135"/>
        <v>0</v>
      </c>
      <c r="AI1230">
        <f t="shared" si="136"/>
        <v>0</v>
      </c>
      <c r="AJ1230">
        <f t="shared" si="137"/>
        <v>0</v>
      </c>
      <c r="AK1230">
        <f t="shared" si="138"/>
        <v>0</v>
      </c>
      <c r="AL1230">
        <f t="shared" si="139"/>
        <v>0</v>
      </c>
    </row>
    <row r="1231" spans="32:38">
      <c r="AF1231">
        <f t="shared" si="133"/>
        <v>0</v>
      </c>
      <c r="AG1231">
        <f t="shared" si="134"/>
        <v>0</v>
      </c>
      <c r="AH1231">
        <f t="shared" si="135"/>
        <v>0</v>
      </c>
      <c r="AI1231">
        <f t="shared" si="136"/>
        <v>0</v>
      </c>
      <c r="AJ1231">
        <f t="shared" si="137"/>
        <v>0</v>
      </c>
      <c r="AK1231">
        <f t="shared" si="138"/>
        <v>0</v>
      </c>
      <c r="AL1231">
        <f t="shared" si="139"/>
        <v>0</v>
      </c>
    </row>
    <row r="1232" spans="32:38">
      <c r="AF1232">
        <f t="shared" si="133"/>
        <v>0</v>
      </c>
      <c r="AG1232">
        <f t="shared" si="134"/>
        <v>0</v>
      </c>
      <c r="AH1232">
        <f t="shared" si="135"/>
        <v>0</v>
      </c>
      <c r="AI1232">
        <f t="shared" si="136"/>
        <v>0</v>
      </c>
      <c r="AJ1232">
        <f t="shared" si="137"/>
        <v>0</v>
      </c>
      <c r="AK1232">
        <f t="shared" si="138"/>
        <v>0</v>
      </c>
      <c r="AL1232">
        <f t="shared" si="139"/>
        <v>0</v>
      </c>
    </row>
    <row r="1233" spans="32:38">
      <c r="AF1233">
        <f t="shared" si="133"/>
        <v>0</v>
      </c>
      <c r="AG1233">
        <f t="shared" si="134"/>
        <v>0</v>
      </c>
      <c r="AH1233">
        <f t="shared" si="135"/>
        <v>0</v>
      </c>
      <c r="AI1233">
        <f t="shared" si="136"/>
        <v>0</v>
      </c>
      <c r="AJ1233">
        <f t="shared" si="137"/>
        <v>0</v>
      </c>
      <c r="AK1233">
        <f t="shared" si="138"/>
        <v>0</v>
      </c>
      <c r="AL1233">
        <f t="shared" si="139"/>
        <v>0</v>
      </c>
    </row>
    <row r="1234" spans="32:38">
      <c r="AF1234">
        <f t="shared" si="133"/>
        <v>0</v>
      </c>
      <c r="AG1234">
        <f t="shared" si="134"/>
        <v>0</v>
      </c>
      <c r="AH1234">
        <f t="shared" si="135"/>
        <v>0</v>
      </c>
      <c r="AI1234">
        <f t="shared" si="136"/>
        <v>0</v>
      </c>
      <c r="AJ1234">
        <f t="shared" si="137"/>
        <v>0</v>
      </c>
      <c r="AK1234">
        <f t="shared" si="138"/>
        <v>0</v>
      </c>
      <c r="AL1234">
        <f t="shared" si="139"/>
        <v>0</v>
      </c>
    </row>
    <row r="1235" spans="32:38">
      <c r="AF1235">
        <f t="shared" si="133"/>
        <v>0</v>
      </c>
      <c r="AG1235">
        <f t="shared" si="134"/>
        <v>0</v>
      </c>
      <c r="AH1235">
        <f t="shared" si="135"/>
        <v>0</v>
      </c>
      <c r="AI1235">
        <f t="shared" si="136"/>
        <v>0</v>
      </c>
      <c r="AJ1235">
        <f t="shared" si="137"/>
        <v>0</v>
      </c>
      <c r="AK1235">
        <f t="shared" si="138"/>
        <v>0</v>
      </c>
      <c r="AL1235">
        <f t="shared" si="139"/>
        <v>0</v>
      </c>
    </row>
    <row r="1236" spans="32:38">
      <c r="AF1236">
        <f t="shared" si="133"/>
        <v>0</v>
      </c>
      <c r="AG1236">
        <f t="shared" si="134"/>
        <v>0</v>
      </c>
      <c r="AH1236">
        <f t="shared" si="135"/>
        <v>0</v>
      </c>
      <c r="AI1236">
        <f t="shared" si="136"/>
        <v>0</v>
      </c>
      <c r="AJ1236">
        <f t="shared" si="137"/>
        <v>0</v>
      </c>
      <c r="AK1236">
        <f t="shared" si="138"/>
        <v>0</v>
      </c>
      <c r="AL1236">
        <f t="shared" si="139"/>
        <v>0</v>
      </c>
    </row>
    <row r="1237" spans="32:38">
      <c r="AF1237">
        <f t="shared" si="133"/>
        <v>0</v>
      </c>
      <c r="AG1237">
        <f t="shared" si="134"/>
        <v>0</v>
      </c>
      <c r="AH1237">
        <f t="shared" si="135"/>
        <v>0</v>
      </c>
      <c r="AI1237">
        <f t="shared" si="136"/>
        <v>0</v>
      </c>
      <c r="AJ1237">
        <f t="shared" si="137"/>
        <v>0</v>
      </c>
      <c r="AK1237">
        <f t="shared" si="138"/>
        <v>0</v>
      </c>
      <c r="AL1237">
        <f t="shared" si="139"/>
        <v>0</v>
      </c>
    </row>
    <row r="1238" spans="32:38">
      <c r="AF1238">
        <f t="shared" si="133"/>
        <v>0</v>
      </c>
      <c r="AG1238">
        <f t="shared" si="134"/>
        <v>0</v>
      </c>
      <c r="AH1238">
        <f t="shared" si="135"/>
        <v>0</v>
      </c>
      <c r="AI1238">
        <f t="shared" si="136"/>
        <v>0</v>
      </c>
      <c r="AJ1238">
        <f t="shared" si="137"/>
        <v>0</v>
      </c>
      <c r="AK1238">
        <f t="shared" si="138"/>
        <v>0</v>
      </c>
      <c r="AL1238">
        <f t="shared" si="139"/>
        <v>0</v>
      </c>
    </row>
    <row r="1239" spans="32:38">
      <c r="AF1239">
        <f t="shared" si="133"/>
        <v>0</v>
      </c>
      <c r="AG1239">
        <f t="shared" si="134"/>
        <v>0</v>
      </c>
      <c r="AH1239">
        <f t="shared" si="135"/>
        <v>0</v>
      </c>
      <c r="AI1239">
        <f t="shared" si="136"/>
        <v>0</v>
      </c>
      <c r="AJ1239">
        <f t="shared" si="137"/>
        <v>0</v>
      </c>
      <c r="AK1239">
        <f t="shared" si="138"/>
        <v>0</v>
      </c>
      <c r="AL1239">
        <f t="shared" si="139"/>
        <v>0</v>
      </c>
    </row>
    <row r="1240" spans="32:38">
      <c r="AF1240">
        <f t="shared" si="133"/>
        <v>0</v>
      </c>
      <c r="AG1240">
        <f t="shared" si="134"/>
        <v>0</v>
      </c>
      <c r="AH1240">
        <f t="shared" si="135"/>
        <v>0</v>
      </c>
      <c r="AI1240">
        <f t="shared" si="136"/>
        <v>0</v>
      </c>
      <c r="AJ1240">
        <f t="shared" si="137"/>
        <v>0</v>
      </c>
      <c r="AK1240">
        <f t="shared" si="138"/>
        <v>0</v>
      </c>
      <c r="AL1240">
        <f t="shared" si="139"/>
        <v>0</v>
      </c>
    </row>
    <row r="1241" spans="32:38">
      <c r="AF1241">
        <f t="shared" si="133"/>
        <v>0</v>
      </c>
      <c r="AG1241">
        <f t="shared" si="134"/>
        <v>0</v>
      </c>
      <c r="AH1241">
        <f t="shared" si="135"/>
        <v>0</v>
      </c>
      <c r="AI1241">
        <f t="shared" si="136"/>
        <v>0</v>
      </c>
      <c r="AJ1241">
        <f t="shared" si="137"/>
        <v>0</v>
      </c>
      <c r="AK1241">
        <f t="shared" si="138"/>
        <v>0</v>
      </c>
      <c r="AL1241">
        <f t="shared" si="139"/>
        <v>0</v>
      </c>
    </row>
    <row r="1242" spans="32:38">
      <c r="AF1242">
        <f t="shared" si="133"/>
        <v>0</v>
      </c>
      <c r="AG1242">
        <f t="shared" si="134"/>
        <v>0</v>
      </c>
      <c r="AH1242">
        <f t="shared" si="135"/>
        <v>0</v>
      </c>
      <c r="AI1242">
        <f t="shared" si="136"/>
        <v>0</v>
      </c>
      <c r="AJ1242">
        <f t="shared" si="137"/>
        <v>0</v>
      </c>
      <c r="AK1242">
        <f t="shared" si="138"/>
        <v>0</v>
      </c>
      <c r="AL1242">
        <f t="shared" si="139"/>
        <v>0</v>
      </c>
    </row>
    <row r="1243" spans="32:38">
      <c r="AF1243">
        <f t="shared" si="133"/>
        <v>0</v>
      </c>
      <c r="AG1243">
        <f t="shared" si="134"/>
        <v>0</v>
      </c>
      <c r="AH1243">
        <f t="shared" si="135"/>
        <v>0</v>
      </c>
      <c r="AI1243">
        <f t="shared" si="136"/>
        <v>0</v>
      </c>
      <c r="AJ1243">
        <f t="shared" si="137"/>
        <v>0</v>
      </c>
      <c r="AK1243">
        <f t="shared" si="138"/>
        <v>0</v>
      </c>
      <c r="AL1243">
        <f t="shared" si="139"/>
        <v>0</v>
      </c>
    </row>
    <row r="1244" spans="32:38">
      <c r="AF1244">
        <f t="shared" si="133"/>
        <v>0</v>
      </c>
      <c r="AG1244">
        <f t="shared" si="134"/>
        <v>0</v>
      </c>
      <c r="AH1244">
        <f t="shared" si="135"/>
        <v>0</v>
      </c>
      <c r="AI1244">
        <f t="shared" si="136"/>
        <v>0</v>
      </c>
      <c r="AJ1244">
        <f t="shared" si="137"/>
        <v>0</v>
      </c>
      <c r="AK1244">
        <f t="shared" si="138"/>
        <v>0</v>
      </c>
      <c r="AL1244">
        <f t="shared" si="139"/>
        <v>0</v>
      </c>
    </row>
    <row r="1245" spans="32:38">
      <c r="AF1245">
        <f t="shared" si="133"/>
        <v>0</v>
      </c>
      <c r="AG1245">
        <f t="shared" si="134"/>
        <v>0</v>
      </c>
      <c r="AH1245">
        <f t="shared" si="135"/>
        <v>0</v>
      </c>
      <c r="AI1245">
        <f t="shared" si="136"/>
        <v>0</v>
      </c>
      <c r="AJ1245">
        <f t="shared" si="137"/>
        <v>0</v>
      </c>
      <c r="AK1245">
        <f t="shared" si="138"/>
        <v>0</v>
      </c>
      <c r="AL1245">
        <f t="shared" si="139"/>
        <v>0</v>
      </c>
    </row>
    <row r="1246" spans="32:38">
      <c r="AF1246">
        <f t="shared" si="133"/>
        <v>0</v>
      </c>
      <c r="AG1246">
        <f t="shared" si="134"/>
        <v>0</v>
      </c>
      <c r="AH1246">
        <f t="shared" si="135"/>
        <v>0</v>
      </c>
      <c r="AI1246">
        <f t="shared" si="136"/>
        <v>0</v>
      </c>
      <c r="AJ1246">
        <f t="shared" si="137"/>
        <v>0</v>
      </c>
      <c r="AK1246">
        <f t="shared" si="138"/>
        <v>0</v>
      </c>
      <c r="AL1246">
        <f t="shared" si="139"/>
        <v>0</v>
      </c>
    </row>
    <row r="1247" spans="32:38">
      <c r="AF1247">
        <f t="shared" si="133"/>
        <v>0</v>
      </c>
      <c r="AG1247">
        <f t="shared" si="134"/>
        <v>0</v>
      </c>
      <c r="AH1247">
        <f t="shared" si="135"/>
        <v>0</v>
      </c>
      <c r="AI1247">
        <f t="shared" si="136"/>
        <v>0</v>
      </c>
      <c r="AJ1247">
        <f t="shared" si="137"/>
        <v>0</v>
      </c>
      <c r="AK1247">
        <f t="shared" si="138"/>
        <v>0</v>
      </c>
      <c r="AL1247">
        <f t="shared" si="139"/>
        <v>0</v>
      </c>
    </row>
    <row r="1248" spans="32:38">
      <c r="AF1248">
        <f t="shared" si="133"/>
        <v>0</v>
      </c>
      <c r="AG1248">
        <f t="shared" si="134"/>
        <v>0</v>
      </c>
      <c r="AH1248">
        <f t="shared" si="135"/>
        <v>0</v>
      </c>
      <c r="AI1248">
        <f t="shared" si="136"/>
        <v>0</v>
      </c>
      <c r="AJ1248">
        <f t="shared" si="137"/>
        <v>0</v>
      </c>
      <c r="AK1248">
        <f t="shared" si="138"/>
        <v>0</v>
      </c>
      <c r="AL1248">
        <f t="shared" si="139"/>
        <v>0</v>
      </c>
    </row>
    <row r="1249" spans="32:38">
      <c r="AF1249">
        <f t="shared" si="133"/>
        <v>0</v>
      </c>
      <c r="AG1249">
        <f t="shared" si="134"/>
        <v>0</v>
      </c>
      <c r="AH1249">
        <f t="shared" si="135"/>
        <v>0</v>
      </c>
      <c r="AI1249">
        <f t="shared" si="136"/>
        <v>0</v>
      </c>
      <c r="AJ1249">
        <f t="shared" si="137"/>
        <v>0</v>
      </c>
      <c r="AK1249">
        <f t="shared" si="138"/>
        <v>0</v>
      </c>
      <c r="AL1249">
        <f t="shared" si="139"/>
        <v>0</v>
      </c>
    </row>
    <row r="1250" spans="32:38">
      <c r="AF1250">
        <f t="shared" si="133"/>
        <v>0</v>
      </c>
      <c r="AG1250">
        <f t="shared" si="134"/>
        <v>0</v>
      </c>
      <c r="AH1250">
        <f t="shared" si="135"/>
        <v>0</v>
      </c>
      <c r="AI1250">
        <f t="shared" si="136"/>
        <v>0</v>
      </c>
      <c r="AJ1250">
        <f t="shared" si="137"/>
        <v>0</v>
      </c>
      <c r="AK1250">
        <f t="shared" si="138"/>
        <v>0</v>
      </c>
      <c r="AL1250">
        <f t="shared" si="139"/>
        <v>0</v>
      </c>
    </row>
    <row r="1251" spans="32:38">
      <c r="AF1251">
        <f t="shared" si="133"/>
        <v>0</v>
      </c>
      <c r="AG1251">
        <f t="shared" si="134"/>
        <v>0</v>
      </c>
      <c r="AH1251">
        <f t="shared" si="135"/>
        <v>0</v>
      </c>
      <c r="AI1251">
        <f t="shared" si="136"/>
        <v>0</v>
      </c>
      <c r="AJ1251">
        <f t="shared" si="137"/>
        <v>0</v>
      </c>
      <c r="AK1251">
        <f t="shared" si="138"/>
        <v>0</v>
      </c>
      <c r="AL1251">
        <f t="shared" si="139"/>
        <v>0</v>
      </c>
    </row>
    <row r="1252" spans="32:38">
      <c r="AF1252">
        <f t="shared" si="133"/>
        <v>0</v>
      </c>
      <c r="AG1252">
        <f t="shared" si="134"/>
        <v>0</v>
      </c>
      <c r="AH1252">
        <f t="shared" si="135"/>
        <v>0</v>
      </c>
      <c r="AI1252">
        <f t="shared" si="136"/>
        <v>0</v>
      </c>
      <c r="AJ1252">
        <f t="shared" si="137"/>
        <v>0</v>
      </c>
      <c r="AK1252">
        <f t="shared" si="138"/>
        <v>0</v>
      </c>
      <c r="AL1252">
        <f t="shared" si="139"/>
        <v>0</v>
      </c>
    </row>
    <row r="1253" spans="32:38">
      <c r="AF1253">
        <f t="shared" si="133"/>
        <v>0</v>
      </c>
      <c r="AG1253">
        <f t="shared" si="134"/>
        <v>0</v>
      </c>
      <c r="AH1253">
        <f t="shared" si="135"/>
        <v>0</v>
      </c>
      <c r="AI1253">
        <f t="shared" si="136"/>
        <v>0</v>
      </c>
      <c r="AJ1253">
        <f t="shared" si="137"/>
        <v>0</v>
      </c>
      <c r="AK1253">
        <f t="shared" si="138"/>
        <v>0</v>
      </c>
      <c r="AL1253">
        <f t="shared" si="139"/>
        <v>0</v>
      </c>
    </row>
    <row r="1254" spans="32:38">
      <c r="AF1254">
        <f t="shared" si="133"/>
        <v>0</v>
      </c>
      <c r="AG1254">
        <f t="shared" si="134"/>
        <v>0</v>
      </c>
      <c r="AH1254">
        <f t="shared" si="135"/>
        <v>0</v>
      </c>
      <c r="AI1254">
        <f t="shared" si="136"/>
        <v>0</v>
      </c>
      <c r="AJ1254">
        <f t="shared" si="137"/>
        <v>0</v>
      </c>
      <c r="AK1254">
        <f t="shared" si="138"/>
        <v>0</v>
      </c>
      <c r="AL1254">
        <f t="shared" si="139"/>
        <v>0</v>
      </c>
    </row>
    <row r="1255" spans="32:38">
      <c r="AF1255">
        <f t="shared" si="133"/>
        <v>0</v>
      </c>
      <c r="AG1255">
        <f t="shared" si="134"/>
        <v>0</v>
      </c>
      <c r="AH1255">
        <f t="shared" si="135"/>
        <v>0</v>
      </c>
      <c r="AI1255">
        <f t="shared" si="136"/>
        <v>0</v>
      </c>
      <c r="AJ1255">
        <f t="shared" si="137"/>
        <v>0</v>
      </c>
      <c r="AK1255">
        <f t="shared" si="138"/>
        <v>0</v>
      </c>
      <c r="AL1255">
        <f t="shared" si="139"/>
        <v>0</v>
      </c>
    </row>
    <row r="1256" spans="32:38">
      <c r="AF1256">
        <f t="shared" si="133"/>
        <v>0</v>
      </c>
      <c r="AG1256">
        <f t="shared" si="134"/>
        <v>0</v>
      </c>
      <c r="AH1256">
        <f t="shared" si="135"/>
        <v>0</v>
      </c>
      <c r="AI1256">
        <f t="shared" si="136"/>
        <v>0</v>
      </c>
      <c r="AJ1256">
        <f t="shared" si="137"/>
        <v>0</v>
      </c>
      <c r="AK1256">
        <f t="shared" si="138"/>
        <v>0</v>
      </c>
      <c r="AL1256">
        <f t="shared" si="139"/>
        <v>0</v>
      </c>
    </row>
    <row r="1257" spans="32:38">
      <c r="AF1257">
        <f t="shared" si="133"/>
        <v>0</v>
      </c>
      <c r="AG1257">
        <f t="shared" si="134"/>
        <v>0</v>
      </c>
      <c r="AH1257">
        <f t="shared" si="135"/>
        <v>0</v>
      </c>
      <c r="AI1257">
        <f t="shared" si="136"/>
        <v>0</v>
      </c>
      <c r="AJ1257">
        <f t="shared" si="137"/>
        <v>0</v>
      </c>
      <c r="AK1257">
        <f t="shared" si="138"/>
        <v>0</v>
      </c>
      <c r="AL1257">
        <f t="shared" si="139"/>
        <v>0</v>
      </c>
    </row>
    <row r="1258" spans="32:38">
      <c r="AF1258">
        <f t="shared" si="133"/>
        <v>0</v>
      </c>
      <c r="AG1258">
        <f t="shared" si="134"/>
        <v>0</v>
      </c>
      <c r="AH1258">
        <f t="shared" si="135"/>
        <v>0</v>
      </c>
      <c r="AI1258">
        <f t="shared" si="136"/>
        <v>0</v>
      </c>
      <c r="AJ1258">
        <f t="shared" si="137"/>
        <v>0</v>
      </c>
      <c r="AK1258">
        <f t="shared" si="138"/>
        <v>0</v>
      </c>
      <c r="AL1258">
        <f t="shared" si="139"/>
        <v>0</v>
      </c>
    </row>
    <row r="1259" spans="32:38">
      <c r="AF1259">
        <f t="shared" si="133"/>
        <v>0</v>
      </c>
      <c r="AG1259">
        <f t="shared" si="134"/>
        <v>0</v>
      </c>
      <c r="AH1259">
        <f t="shared" si="135"/>
        <v>0</v>
      </c>
      <c r="AI1259">
        <f t="shared" si="136"/>
        <v>0</v>
      </c>
      <c r="AJ1259">
        <f t="shared" si="137"/>
        <v>0</v>
      </c>
      <c r="AK1259">
        <f t="shared" si="138"/>
        <v>0</v>
      </c>
      <c r="AL1259">
        <f t="shared" si="139"/>
        <v>0</v>
      </c>
    </row>
    <row r="1260" spans="32:38">
      <c r="AF1260">
        <f t="shared" si="133"/>
        <v>0</v>
      </c>
      <c r="AG1260">
        <f t="shared" si="134"/>
        <v>0</v>
      </c>
      <c r="AH1260">
        <f t="shared" si="135"/>
        <v>0</v>
      </c>
      <c r="AI1260">
        <f t="shared" si="136"/>
        <v>0</v>
      </c>
      <c r="AJ1260">
        <f t="shared" si="137"/>
        <v>0</v>
      </c>
      <c r="AK1260">
        <f t="shared" si="138"/>
        <v>0</v>
      </c>
      <c r="AL1260">
        <f t="shared" si="139"/>
        <v>0</v>
      </c>
    </row>
    <row r="1261" spans="32:38">
      <c r="AF1261">
        <f t="shared" si="133"/>
        <v>0</v>
      </c>
      <c r="AG1261">
        <f t="shared" si="134"/>
        <v>0</v>
      </c>
      <c r="AH1261">
        <f t="shared" si="135"/>
        <v>0</v>
      </c>
      <c r="AI1261">
        <f t="shared" si="136"/>
        <v>0</v>
      </c>
      <c r="AJ1261">
        <f t="shared" si="137"/>
        <v>0</v>
      </c>
      <c r="AK1261">
        <f t="shared" si="138"/>
        <v>0</v>
      </c>
      <c r="AL1261">
        <f t="shared" si="139"/>
        <v>0</v>
      </c>
    </row>
    <row r="1262" spans="32:38">
      <c r="AF1262">
        <f t="shared" si="133"/>
        <v>0</v>
      </c>
      <c r="AG1262">
        <f t="shared" si="134"/>
        <v>0</v>
      </c>
      <c r="AH1262">
        <f t="shared" si="135"/>
        <v>0</v>
      </c>
      <c r="AI1262">
        <f t="shared" si="136"/>
        <v>0</v>
      </c>
      <c r="AJ1262">
        <f t="shared" si="137"/>
        <v>0</v>
      </c>
      <c r="AK1262">
        <f t="shared" si="138"/>
        <v>0</v>
      </c>
      <c r="AL1262">
        <f t="shared" si="139"/>
        <v>0</v>
      </c>
    </row>
    <row r="1263" spans="32:38">
      <c r="AF1263">
        <f t="shared" si="133"/>
        <v>0</v>
      </c>
      <c r="AG1263">
        <f t="shared" si="134"/>
        <v>0</v>
      </c>
      <c r="AH1263">
        <f t="shared" si="135"/>
        <v>0</v>
      </c>
      <c r="AI1263">
        <f t="shared" si="136"/>
        <v>0</v>
      </c>
      <c r="AJ1263">
        <f t="shared" si="137"/>
        <v>0</v>
      </c>
      <c r="AK1263">
        <f t="shared" si="138"/>
        <v>0</v>
      </c>
      <c r="AL1263">
        <f t="shared" si="139"/>
        <v>0</v>
      </c>
    </row>
    <row r="1264" spans="32:38">
      <c r="AF1264">
        <f t="shared" si="133"/>
        <v>0</v>
      </c>
      <c r="AG1264">
        <f t="shared" si="134"/>
        <v>0</v>
      </c>
      <c r="AH1264">
        <f t="shared" si="135"/>
        <v>0</v>
      </c>
      <c r="AI1264">
        <f t="shared" si="136"/>
        <v>0</v>
      </c>
      <c r="AJ1264">
        <f t="shared" si="137"/>
        <v>0</v>
      </c>
      <c r="AK1264">
        <f t="shared" si="138"/>
        <v>0</v>
      </c>
      <c r="AL1264">
        <f t="shared" si="139"/>
        <v>0</v>
      </c>
    </row>
    <row r="1265" spans="32:38">
      <c r="AF1265">
        <f t="shared" si="133"/>
        <v>0</v>
      </c>
      <c r="AG1265">
        <f t="shared" si="134"/>
        <v>0</v>
      </c>
      <c r="AH1265">
        <f t="shared" si="135"/>
        <v>0</v>
      </c>
      <c r="AI1265">
        <f t="shared" si="136"/>
        <v>0</v>
      </c>
      <c r="AJ1265">
        <f t="shared" si="137"/>
        <v>0</v>
      </c>
      <c r="AK1265">
        <f t="shared" si="138"/>
        <v>0</v>
      </c>
      <c r="AL1265">
        <f t="shared" si="139"/>
        <v>0</v>
      </c>
    </row>
    <row r="1266" spans="32:38">
      <c r="AF1266">
        <f t="shared" si="133"/>
        <v>0</v>
      </c>
      <c r="AG1266">
        <f t="shared" si="134"/>
        <v>0</v>
      </c>
      <c r="AH1266">
        <f t="shared" si="135"/>
        <v>0</v>
      </c>
      <c r="AI1266">
        <f t="shared" si="136"/>
        <v>0</v>
      </c>
      <c r="AJ1266">
        <f t="shared" si="137"/>
        <v>0</v>
      </c>
      <c r="AK1266">
        <f t="shared" si="138"/>
        <v>0</v>
      </c>
      <c r="AL1266">
        <f t="shared" si="139"/>
        <v>0</v>
      </c>
    </row>
    <row r="1267" spans="32:38">
      <c r="AF1267">
        <f t="shared" si="133"/>
        <v>0</v>
      </c>
      <c r="AG1267">
        <f t="shared" si="134"/>
        <v>0</v>
      </c>
      <c r="AH1267">
        <f t="shared" si="135"/>
        <v>0</v>
      </c>
      <c r="AI1267">
        <f t="shared" si="136"/>
        <v>0</v>
      </c>
      <c r="AJ1267">
        <f t="shared" si="137"/>
        <v>0</v>
      </c>
      <c r="AK1267">
        <f t="shared" si="138"/>
        <v>0</v>
      </c>
      <c r="AL1267">
        <f t="shared" si="139"/>
        <v>0</v>
      </c>
    </row>
    <row r="1268" spans="32:38">
      <c r="AF1268">
        <f t="shared" si="133"/>
        <v>0</v>
      </c>
      <c r="AG1268">
        <f t="shared" si="134"/>
        <v>0</v>
      </c>
      <c r="AH1268">
        <f t="shared" si="135"/>
        <v>0</v>
      </c>
      <c r="AI1268">
        <f t="shared" si="136"/>
        <v>0</v>
      </c>
      <c r="AJ1268">
        <f t="shared" si="137"/>
        <v>0</v>
      </c>
      <c r="AK1268">
        <f t="shared" si="138"/>
        <v>0</v>
      </c>
      <c r="AL1268">
        <f t="shared" si="139"/>
        <v>0</v>
      </c>
    </row>
    <row r="1269" spans="32:38">
      <c r="AF1269">
        <f t="shared" si="133"/>
        <v>0</v>
      </c>
      <c r="AG1269">
        <f t="shared" si="134"/>
        <v>0</v>
      </c>
      <c r="AH1269">
        <f t="shared" si="135"/>
        <v>0</v>
      </c>
      <c r="AI1269">
        <f t="shared" si="136"/>
        <v>0</v>
      </c>
      <c r="AJ1269">
        <f t="shared" si="137"/>
        <v>0</v>
      </c>
      <c r="AK1269">
        <f t="shared" si="138"/>
        <v>0</v>
      </c>
      <c r="AL1269">
        <f t="shared" si="139"/>
        <v>0</v>
      </c>
    </row>
    <row r="1270" spans="32:38">
      <c r="AF1270">
        <f t="shared" si="133"/>
        <v>0</v>
      </c>
      <c r="AG1270">
        <f t="shared" si="134"/>
        <v>0</v>
      </c>
      <c r="AH1270">
        <f t="shared" si="135"/>
        <v>0</v>
      </c>
      <c r="AI1270">
        <f t="shared" si="136"/>
        <v>0</v>
      </c>
      <c r="AJ1270">
        <f t="shared" si="137"/>
        <v>0</v>
      </c>
      <c r="AK1270">
        <f t="shared" si="138"/>
        <v>0</v>
      </c>
      <c r="AL1270">
        <f t="shared" si="139"/>
        <v>0</v>
      </c>
    </row>
    <row r="1271" spans="32:38">
      <c r="AF1271">
        <f t="shared" si="133"/>
        <v>0</v>
      </c>
      <c r="AG1271">
        <f t="shared" si="134"/>
        <v>0</v>
      </c>
      <c r="AH1271">
        <f t="shared" si="135"/>
        <v>0</v>
      </c>
      <c r="AI1271">
        <f t="shared" si="136"/>
        <v>0</v>
      </c>
      <c r="AJ1271">
        <f t="shared" si="137"/>
        <v>0</v>
      </c>
      <c r="AK1271">
        <f t="shared" si="138"/>
        <v>0</v>
      </c>
      <c r="AL1271">
        <f t="shared" si="139"/>
        <v>0</v>
      </c>
    </row>
    <row r="1272" spans="32:38">
      <c r="AF1272">
        <f t="shared" si="133"/>
        <v>0</v>
      </c>
      <c r="AG1272">
        <f t="shared" si="134"/>
        <v>0</v>
      </c>
      <c r="AH1272">
        <f t="shared" si="135"/>
        <v>0</v>
      </c>
      <c r="AI1272">
        <f t="shared" si="136"/>
        <v>0</v>
      </c>
      <c r="AJ1272">
        <f t="shared" si="137"/>
        <v>0</v>
      </c>
      <c r="AK1272">
        <f t="shared" si="138"/>
        <v>0</v>
      </c>
      <c r="AL1272">
        <f t="shared" si="139"/>
        <v>0</v>
      </c>
    </row>
    <row r="1273" spans="32:38">
      <c r="AF1273">
        <f t="shared" si="133"/>
        <v>0</v>
      </c>
      <c r="AG1273">
        <f t="shared" si="134"/>
        <v>0</v>
      </c>
      <c r="AH1273">
        <f t="shared" si="135"/>
        <v>0</v>
      </c>
      <c r="AI1273">
        <f t="shared" si="136"/>
        <v>0</v>
      </c>
      <c r="AJ1273">
        <f t="shared" si="137"/>
        <v>0</v>
      </c>
      <c r="AK1273">
        <f t="shared" si="138"/>
        <v>0</v>
      </c>
      <c r="AL1273">
        <f t="shared" si="139"/>
        <v>0</v>
      </c>
    </row>
    <row r="1274" spans="32:38">
      <c r="AF1274">
        <f t="shared" si="133"/>
        <v>0</v>
      </c>
      <c r="AG1274">
        <f t="shared" si="134"/>
        <v>0</v>
      </c>
      <c r="AH1274">
        <f t="shared" si="135"/>
        <v>0</v>
      </c>
      <c r="AI1274">
        <f t="shared" si="136"/>
        <v>0</v>
      </c>
      <c r="AJ1274">
        <f t="shared" si="137"/>
        <v>0</v>
      </c>
      <c r="AK1274">
        <f t="shared" si="138"/>
        <v>0</v>
      </c>
      <c r="AL1274">
        <f t="shared" si="139"/>
        <v>0</v>
      </c>
    </row>
    <row r="1275" spans="32:38">
      <c r="AF1275">
        <f t="shared" si="133"/>
        <v>0</v>
      </c>
      <c r="AG1275">
        <f t="shared" si="134"/>
        <v>0</v>
      </c>
      <c r="AH1275">
        <f t="shared" si="135"/>
        <v>0</v>
      </c>
      <c r="AI1275">
        <f t="shared" si="136"/>
        <v>0</v>
      </c>
      <c r="AJ1275">
        <f t="shared" si="137"/>
        <v>0</v>
      </c>
      <c r="AK1275">
        <f t="shared" si="138"/>
        <v>0</v>
      </c>
      <c r="AL1275">
        <f t="shared" si="139"/>
        <v>0</v>
      </c>
    </row>
    <row r="1276" spans="32:38">
      <c r="AF1276">
        <f t="shared" si="133"/>
        <v>0</v>
      </c>
      <c r="AG1276">
        <f t="shared" si="134"/>
        <v>0</v>
      </c>
      <c r="AH1276">
        <f t="shared" si="135"/>
        <v>0</v>
      </c>
      <c r="AI1276">
        <f t="shared" si="136"/>
        <v>0</v>
      </c>
      <c r="AJ1276">
        <f t="shared" si="137"/>
        <v>0</v>
      </c>
      <c r="AK1276">
        <f t="shared" si="138"/>
        <v>0</v>
      </c>
      <c r="AL1276">
        <f t="shared" si="139"/>
        <v>0</v>
      </c>
    </row>
    <row r="1277" spans="32:38">
      <c r="AF1277">
        <f t="shared" si="133"/>
        <v>0</v>
      </c>
      <c r="AG1277">
        <f t="shared" si="134"/>
        <v>0</v>
      </c>
      <c r="AH1277">
        <f t="shared" si="135"/>
        <v>0</v>
      </c>
      <c r="AI1277">
        <f t="shared" si="136"/>
        <v>0</v>
      </c>
      <c r="AJ1277">
        <f t="shared" si="137"/>
        <v>0</v>
      </c>
      <c r="AK1277">
        <f t="shared" si="138"/>
        <v>0</v>
      </c>
      <c r="AL1277">
        <f t="shared" si="139"/>
        <v>0</v>
      </c>
    </row>
    <row r="1278" spans="32:38">
      <c r="AF1278">
        <f t="shared" si="133"/>
        <v>0</v>
      </c>
      <c r="AG1278">
        <f t="shared" si="134"/>
        <v>0</v>
      </c>
      <c r="AH1278">
        <f t="shared" si="135"/>
        <v>0</v>
      </c>
      <c r="AI1278">
        <f t="shared" si="136"/>
        <v>0</v>
      </c>
      <c r="AJ1278">
        <f t="shared" si="137"/>
        <v>0</v>
      </c>
      <c r="AK1278">
        <f t="shared" si="138"/>
        <v>0</v>
      </c>
      <c r="AL1278">
        <f t="shared" si="139"/>
        <v>0</v>
      </c>
    </row>
    <row r="1279" spans="32:38">
      <c r="AF1279">
        <f t="shared" si="133"/>
        <v>0</v>
      </c>
      <c r="AG1279">
        <f t="shared" si="134"/>
        <v>0</v>
      </c>
      <c r="AH1279">
        <f t="shared" si="135"/>
        <v>0</v>
      </c>
      <c r="AI1279">
        <f t="shared" si="136"/>
        <v>0</v>
      </c>
      <c r="AJ1279">
        <f t="shared" si="137"/>
        <v>0</v>
      </c>
      <c r="AK1279">
        <f t="shared" si="138"/>
        <v>0</v>
      </c>
      <c r="AL1279">
        <f t="shared" si="139"/>
        <v>0</v>
      </c>
    </row>
    <row r="1280" spans="32:38">
      <c r="AF1280">
        <f t="shared" si="133"/>
        <v>0</v>
      </c>
      <c r="AG1280">
        <f t="shared" si="134"/>
        <v>0</v>
      </c>
      <c r="AH1280">
        <f t="shared" si="135"/>
        <v>0</v>
      </c>
      <c r="AI1280">
        <f t="shared" si="136"/>
        <v>0</v>
      </c>
      <c r="AJ1280">
        <f t="shared" si="137"/>
        <v>0</v>
      </c>
      <c r="AK1280">
        <f t="shared" si="138"/>
        <v>0</v>
      </c>
      <c r="AL1280">
        <f t="shared" si="139"/>
        <v>0</v>
      </c>
    </row>
    <row r="1281" spans="32:38">
      <c r="AF1281">
        <f t="shared" si="133"/>
        <v>0</v>
      </c>
      <c r="AG1281">
        <f t="shared" si="134"/>
        <v>0</v>
      </c>
      <c r="AH1281">
        <f t="shared" si="135"/>
        <v>0</v>
      </c>
      <c r="AI1281">
        <f t="shared" si="136"/>
        <v>0</v>
      </c>
      <c r="AJ1281">
        <f t="shared" si="137"/>
        <v>0</v>
      </c>
      <c r="AK1281">
        <f t="shared" si="138"/>
        <v>0</v>
      </c>
      <c r="AL1281">
        <f t="shared" si="139"/>
        <v>0</v>
      </c>
    </row>
    <row r="1282" spans="32:38">
      <c r="AF1282">
        <f t="shared" si="133"/>
        <v>0</v>
      </c>
      <c r="AG1282">
        <f t="shared" si="134"/>
        <v>0</v>
      </c>
      <c r="AH1282">
        <f t="shared" si="135"/>
        <v>0</v>
      </c>
      <c r="AI1282">
        <f t="shared" si="136"/>
        <v>0</v>
      </c>
      <c r="AJ1282">
        <f t="shared" si="137"/>
        <v>0</v>
      </c>
      <c r="AK1282">
        <f t="shared" si="138"/>
        <v>0</v>
      </c>
      <c r="AL1282">
        <f t="shared" si="139"/>
        <v>0</v>
      </c>
    </row>
    <row r="1283" spans="32:38">
      <c r="AF1283">
        <f t="shared" si="133"/>
        <v>0</v>
      </c>
      <c r="AG1283">
        <f t="shared" si="134"/>
        <v>0</v>
      </c>
      <c r="AH1283">
        <f t="shared" si="135"/>
        <v>0</v>
      </c>
      <c r="AI1283">
        <f t="shared" si="136"/>
        <v>0</v>
      </c>
      <c r="AJ1283">
        <f t="shared" si="137"/>
        <v>0</v>
      </c>
      <c r="AK1283">
        <f t="shared" si="138"/>
        <v>0</v>
      </c>
      <c r="AL1283">
        <f t="shared" si="139"/>
        <v>0</v>
      </c>
    </row>
    <row r="1284" spans="32:38">
      <c r="AF1284">
        <f t="shared" si="133"/>
        <v>0</v>
      </c>
      <c r="AG1284">
        <f t="shared" si="134"/>
        <v>0</v>
      </c>
      <c r="AH1284">
        <f t="shared" si="135"/>
        <v>0</v>
      </c>
      <c r="AI1284">
        <f t="shared" si="136"/>
        <v>0</v>
      </c>
      <c r="AJ1284">
        <f t="shared" si="137"/>
        <v>0</v>
      </c>
      <c r="AK1284">
        <f t="shared" si="138"/>
        <v>0</v>
      </c>
      <c r="AL1284">
        <f t="shared" si="139"/>
        <v>0</v>
      </c>
    </row>
    <row r="1285" spans="32:38">
      <c r="AF1285">
        <f t="shared" si="133"/>
        <v>0</v>
      </c>
      <c r="AG1285">
        <f t="shared" si="134"/>
        <v>0</v>
      </c>
      <c r="AH1285">
        <f t="shared" si="135"/>
        <v>0</v>
      </c>
      <c r="AI1285">
        <f t="shared" si="136"/>
        <v>0</v>
      </c>
      <c r="AJ1285">
        <f t="shared" si="137"/>
        <v>0</v>
      </c>
      <c r="AK1285">
        <f t="shared" si="138"/>
        <v>0</v>
      </c>
      <c r="AL1285">
        <f t="shared" si="139"/>
        <v>0</v>
      </c>
    </row>
    <row r="1286" spans="32:38">
      <c r="AF1286">
        <f t="shared" ref="AF1286:AF1349" si="140">T1286*2.5</f>
        <v>0</v>
      </c>
      <c r="AG1286">
        <f t="shared" ref="AG1286:AG1349" si="141">U1286*2.5</f>
        <v>0</v>
      </c>
      <c r="AH1286">
        <f t="shared" ref="AH1286:AH1349" si="142">V1286*2</f>
        <v>0</v>
      </c>
      <c r="AI1286">
        <f t="shared" ref="AI1286:AI1349" si="143">W1286*2</f>
        <v>0</v>
      </c>
      <c r="AJ1286">
        <f t="shared" ref="AJ1286:AJ1349" si="144">X1286*2</f>
        <v>0</v>
      </c>
      <c r="AK1286">
        <f t="shared" ref="AK1286:AK1349" si="145">SUM(AF1286,AH1286,AI1286)</f>
        <v>0</v>
      </c>
      <c r="AL1286">
        <f t="shared" ref="AL1286:AL1349" si="146">SUM(AG1286,AJ1286)</f>
        <v>0</v>
      </c>
    </row>
    <row r="1287" spans="32:38">
      <c r="AF1287">
        <f t="shared" si="140"/>
        <v>0</v>
      </c>
      <c r="AG1287">
        <f t="shared" si="141"/>
        <v>0</v>
      </c>
      <c r="AH1287">
        <f t="shared" si="142"/>
        <v>0</v>
      </c>
      <c r="AI1287">
        <f t="shared" si="143"/>
        <v>0</v>
      </c>
      <c r="AJ1287">
        <f t="shared" si="144"/>
        <v>0</v>
      </c>
      <c r="AK1287">
        <f t="shared" si="145"/>
        <v>0</v>
      </c>
      <c r="AL1287">
        <f t="shared" si="146"/>
        <v>0</v>
      </c>
    </row>
    <row r="1288" spans="32:38">
      <c r="AF1288">
        <f t="shared" si="140"/>
        <v>0</v>
      </c>
      <c r="AG1288">
        <f t="shared" si="141"/>
        <v>0</v>
      </c>
      <c r="AH1288">
        <f t="shared" si="142"/>
        <v>0</v>
      </c>
      <c r="AI1288">
        <f t="shared" si="143"/>
        <v>0</v>
      </c>
      <c r="AJ1288">
        <f t="shared" si="144"/>
        <v>0</v>
      </c>
      <c r="AK1288">
        <f t="shared" si="145"/>
        <v>0</v>
      </c>
      <c r="AL1288">
        <f t="shared" si="146"/>
        <v>0</v>
      </c>
    </row>
    <row r="1289" spans="32:38">
      <c r="AF1289">
        <f t="shared" si="140"/>
        <v>0</v>
      </c>
      <c r="AG1289">
        <f t="shared" si="141"/>
        <v>0</v>
      </c>
      <c r="AH1289">
        <f t="shared" si="142"/>
        <v>0</v>
      </c>
      <c r="AI1289">
        <f t="shared" si="143"/>
        <v>0</v>
      </c>
      <c r="AJ1289">
        <f t="shared" si="144"/>
        <v>0</v>
      </c>
      <c r="AK1289">
        <f t="shared" si="145"/>
        <v>0</v>
      </c>
      <c r="AL1289">
        <f t="shared" si="146"/>
        <v>0</v>
      </c>
    </row>
    <row r="1290" spans="32:38">
      <c r="AF1290">
        <f t="shared" si="140"/>
        <v>0</v>
      </c>
      <c r="AG1290">
        <f t="shared" si="141"/>
        <v>0</v>
      </c>
      <c r="AH1290">
        <f t="shared" si="142"/>
        <v>0</v>
      </c>
      <c r="AI1290">
        <f t="shared" si="143"/>
        <v>0</v>
      </c>
      <c r="AJ1290">
        <f t="shared" si="144"/>
        <v>0</v>
      </c>
      <c r="AK1290">
        <f t="shared" si="145"/>
        <v>0</v>
      </c>
      <c r="AL1290">
        <f t="shared" si="146"/>
        <v>0</v>
      </c>
    </row>
    <row r="1291" spans="32:38">
      <c r="AF1291">
        <f t="shared" si="140"/>
        <v>0</v>
      </c>
      <c r="AG1291">
        <f t="shared" si="141"/>
        <v>0</v>
      </c>
      <c r="AH1291">
        <f t="shared" si="142"/>
        <v>0</v>
      </c>
      <c r="AI1291">
        <f t="shared" si="143"/>
        <v>0</v>
      </c>
      <c r="AJ1291">
        <f t="shared" si="144"/>
        <v>0</v>
      </c>
      <c r="AK1291">
        <f t="shared" si="145"/>
        <v>0</v>
      </c>
      <c r="AL1291">
        <f t="shared" si="146"/>
        <v>0</v>
      </c>
    </row>
    <row r="1292" spans="32:38">
      <c r="AF1292">
        <f t="shared" si="140"/>
        <v>0</v>
      </c>
      <c r="AG1292">
        <f t="shared" si="141"/>
        <v>0</v>
      </c>
      <c r="AH1292">
        <f t="shared" si="142"/>
        <v>0</v>
      </c>
      <c r="AI1292">
        <f t="shared" si="143"/>
        <v>0</v>
      </c>
      <c r="AJ1292">
        <f t="shared" si="144"/>
        <v>0</v>
      </c>
      <c r="AK1292">
        <f t="shared" si="145"/>
        <v>0</v>
      </c>
      <c r="AL1292">
        <f t="shared" si="146"/>
        <v>0</v>
      </c>
    </row>
    <row r="1293" spans="32:38">
      <c r="AF1293">
        <f t="shared" si="140"/>
        <v>0</v>
      </c>
      <c r="AG1293">
        <f t="shared" si="141"/>
        <v>0</v>
      </c>
      <c r="AH1293">
        <f t="shared" si="142"/>
        <v>0</v>
      </c>
      <c r="AI1293">
        <f t="shared" si="143"/>
        <v>0</v>
      </c>
      <c r="AJ1293">
        <f t="shared" si="144"/>
        <v>0</v>
      </c>
      <c r="AK1293">
        <f t="shared" si="145"/>
        <v>0</v>
      </c>
      <c r="AL1293">
        <f t="shared" si="146"/>
        <v>0</v>
      </c>
    </row>
    <row r="1294" spans="32:38">
      <c r="AF1294">
        <f t="shared" si="140"/>
        <v>0</v>
      </c>
      <c r="AG1294">
        <f t="shared" si="141"/>
        <v>0</v>
      </c>
      <c r="AH1294">
        <f t="shared" si="142"/>
        <v>0</v>
      </c>
      <c r="AI1294">
        <f t="shared" si="143"/>
        <v>0</v>
      </c>
      <c r="AJ1294">
        <f t="shared" si="144"/>
        <v>0</v>
      </c>
      <c r="AK1294">
        <f t="shared" si="145"/>
        <v>0</v>
      </c>
      <c r="AL1294">
        <f t="shared" si="146"/>
        <v>0</v>
      </c>
    </row>
    <row r="1295" spans="32:38">
      <c r="AF1295">
        <f t="shared" si="140"/>
        <v>0</v>
      </c>
      <c r="AG1295">
        <f t="shared" si="141"/>
        <v>0</v>
      </c>
      <c r="AH1295">
        <f t="shared" si="142"/>
        <v>0</v>
      </c>
      <c r="AI1295">
        <f t="shared" si="143"/>
        <v>0</v>
      </c>
      <c r="AJ1295">
        <f t="shared" si="144"/>
        <v>0</v>
      </c>
      <c r="AK1295">
        <f t="shared" si="145"/>
        <v>0</v>
      </c>
      <c r="AL1295">
        <f t="shared" si="146"/>
        <v>0</v>
      </c>
    </row>
    <row r="1296" spans="32:38">
      <c r="AF1296">
        <f t="shared" si="140"/>
        <v>0</v>
      </c>
      <c r="AG1296">
        <f t="shared" si="141"/>
        <v>0</v>
      </c>
      <c r="AH1296">
        <f t="shared" si="142"/>
        <v>0</v>
      </c>
      <c r="AI1296">
        <f t="shared" si="143"/>
        <v>0</v>
      </c>
      <c r="AJ1296">
        <f t="shared" si="144"/>
        <v>0</v>
      </c>
      <c r="AK1296">
        <f t="shared" si="145"/>
        <v>0</v>
      </c>
      <c r="AL1296">
        <f t="shared" si="146"/>
        <v>0</v>
      </c>
    </row>
    <row r="1297" spans="32:38">
      <c r="AF1297">
        <f t="shared" si="140"/>
        <v>0</v>
      </c>
      <c r="AG1297">
        <f t="shared" si="141"/>
        <v>0</v>
      </c>
      <c r="AH1297">
        <f t="shared" si="142"/>
        <v>0</v>
      </c>
      <c r="AI1297">
        <f t="shared" si="143"/>
        <v>0</v>
      </c>
      <c r="AJ1297">
        <f t="shared" si="144"/>
        <v>0</v>
      </c>
      <c r="AK1297">
        <f t="shared" si="145"/>
        <v>0</v>
      </c>
      <c r="AL1297">
        <f t="shared" si="146"/>
        <v>0</v>
      </c>
    </row>
    <row r="1298" spans="32:38">
      <c r="AF1298">
        <f t="shared" si="140"/>
        <v>0</v>
      </c>
      <c r="AG1298">
        <f t="shared" si="141"/>
        <v>0</v>
      </c>
      <c r="AH1298">
        <f t="shared" si="142"/>
        <v>0</v>
      </c>
      <c r="AI1298">
        <f t="shared" si="143"/>
        <v>0</v>
      </c>
      <c r="AJ1298">
        <f t="shared" si="144"/>
        <v>0</v>
      </c>
      <c r="AK1298">
        <f t="shared" si="145"/>
        <v>0</v>
      </c>
      <c r="AL1298">
        <f t="shared" si="146"/>
        <v>0</v>
      </c>
    </row>
    <row r="1299" spans="32:38">
      <c r="AF1299">
        <f t="shared" si="140"/>
        <v>0</v>
      </c>
      <c r="AG1299">
        <f t="shared" si="141"/>
        <v>0</v>
      </c>
      <c r="AH1299">
        <f t="shared" si="142"/>
        <v>0</v>
      </c>
      <c r="AI1299">
        <f t="shared" si="143"/>
        <v>0</v>
      </c>
      <c r="AJ1299">
        <f t="shared" si="144"/>
        <v>0</v>
      </c>
      <c r="AK1299">
        <f t="shared" si="145"/>
        <v>0</v>
      </c>
      <c r="AL1299">
        <f t="shared" si="146"/>
        <v>0</v>
      </c>
    </row>
    <row r="1300" spans="32:38">
      <c r="AF1300">
        <f t="shared" si="140"/>
        <v>0</v>
      </c>
      <c r="AG1300">
        <f t="shared" si="141"/>
        <v>0</v>
      </c>
      <c r="AH1300">
        <f t="shared" si="142"/>
        <v>0</v>
      </c>
      <c r="AI1300">
        <f t="shared" si="143"/>
        <v>0</v>
      </c>
      <c r="AJ1300">
        <f t="shared" si="144"/>
        <v>0</v>
      </c>
      <c r="AK1300">
        <f t="shared" si="145"/>
        <v>0</v>
      </c>
      <c r="AL1300">
        <f t="shared" si="146"/>
        <v>0</v>
      </c>
    </row>
    <row r="1301" spans="32:38">
      <c r="AF1301">
        <f t="shared" si="140"/>
        <v>0</v>
      </c>
      <c r="AG1301">
        <f t="shared" si="141"/>
        <v>0</v>
      </c>
      <c r="AH1301">
        <f t="shared" si="142"/>
        <v>0</v>
      </c>
      <c r="AI1301">
        <f t="shared" si="143"/>
        <v>0</v>
      </c>
      <c r="AJ1301">
        <f t="shared" si="144"/>
        <v>0</v>
      </c>
      <c r="AK1301">
        <f t="shared" si="145"/>
        <v>0</v>
      </c>
      <c r="AL1301">
        <f t="shared" si="146"/>
        <v>0</v>
      </c>
    </row>
    <row r="1302" spans="32:38">
      <c r="AF1302">
        <f t="shared" si="140"/>
        <v>0</v>
      </c>
      <c r="AG1302">
        <f t="shared" si="141"/>
        <v>0</v>
      </c>
      <c r="AH1302">
        <f t="shared" si="142"/>
        <v>0</v>
      </c>
      <c r="AI1302">
        <f t="shared" si="143"/>
        <v>0</v>
      </c>
      <c r="AJ1302">
        <f t="shared" si="144"/>
        <v>0</v>
      </c>
      <c r="AK1302">
        <f t="shared" si="145"/>
        <v>0</v>
      </c>
      <c r="AL1302">
        <f t="shared" si="146"/>
        <v>0</v>
      </c>
    </row>
    <row r="1303" spans="32:38">
      <c r="AF1303">
        <f t="shared" si="140"/>
        <v>0</v>
      </c>
      <c r="AG1303">
        <f t="shared" si="141"/>
        <v>0</v>
      </c>
      <c r="AH1303">
        <f t="shared" si="142"/>
        <v>0</v>
      </c>
      <c r="AI1303">
        <f t="shared" si="143"/>
        <v>0</v>
      </c>
      <c r="AJ1303">
        <f t="shared" si="144"/>
        <v>0</v>
      </c>
      <c r="AK1303">
        <f t="shared" si="145"/>
        <v>0</v>
      </c>
      <c r="AL1303">
        <f t="shared" si="146"/>
        <v>0</v>
      </c>
    </row>
    <row r="1304" spans="32:38">
      <c r="AF1304">
        <f t="shared" si="140"/>
        <v>0</v>
      </c>
      <c r="AG1304">
        <f t="shared" si="141"/>
        <v>0</v>
      </c>
      <c r="AH1304">
        <f t="shared" si="142"/>
        <v>0</v>
      </c>
      <c r="AI1304">
        <f t="shared" si="143"/>
        <v>0</v>
      </c>
      <c r="AJ1304">
        <f t="shared" si="144"/>
        <v>0</v>
      </c>
      <c r="AK1304">
        <f t="shared" si="145"/>
        <v>0</v>
      </c>
      <c r="AL1304">
        <f t="shared" si="146"/>
        <v>0</v>
      </c>
    </row>
    <row r="1305" spans="32:38">
      <c r="AF1305">
        <f t="shared" si="140"/>
        <v>0</v>
      </c>
      <c r="AG1305">
        <f t="shared" si="141"/>
        <v>0</v>
      </c>
      <c r="AH1305">
        <f t="shared" si="142"/>
        <v>0</v>
      </c>
      <c r="AI1305">
        <f t="shared" si="143"/>
        <v>0</v>
      </c>
      <c r="AJ1305">
        <f t="shared" si="144"/>
        <v>0</v>
      </c>
      <c r="AK1305">
        <f t="shared" si="145"/>
        <v>0</v>
      </c>
      <c r="AL1305">
        <f t="shared" si="146"/>
        <v>0</v>
      </c>
    </row>
    <row r="1306" spans="32:38">
      <c r="AF1306">
        <f t="shared" si="140"/>
        <v>0</v>
      </c>
      <c r="AG1306">
        <f t="shared" si="141"/>
        <v>0</v>
      </c>
      <c r="AH1306">
        <f t="shared" si="142"/>
        <v>0</v>
      </c>
      <c r="AI1306">
        <f t="shared" si="143"/>
        <v>0</v>
      </c>
      <c r="AJ1306">
        <f t="shared" si="144"/>
        <v>0</v>
      </c>
      <c r="AK1306">
        <f t="shared" si="145"/>
        <v>0</v>
      </c>
      <c r="AL1306">
        <f t="shared" si="146"/>
        <v>0</v>
      </c>
    </row>
    <row r="1307" spans="32:38">
      <c r="AF1307">
        <f t="shared" si="140"/>
        <v>0</v>
      </c>
      <c r="AG1307">
        <f t="shared" si="141"/>
        <v>0</v>
      </c>
      <c r="AH1307">
        <f t="shared" si="142"/>
        <v>0</v>
      </c>
      <c r="AI1307">
        <f t="shared" si="143"/>
        <v>0</v>
      </c>
      <c r="AJ1307">
        <f t="shared" si="144"/>
        <v>0</v>
      </c>
      <c r="AK1307">
        <f t="shared" si="145"/>
        <v>0</v>
      </c>
      <c r="AL1307">
        <f t="shared" si="146"/>
        <v>0</v>
      </c>
    </row>
    <row r="1308" spans="32:38">
      <c r="AF1308">
        <f t="shared" si="140"/>
        <v>0</v>
      </c>
      <c r="AG1308">
        <f t="shared" si="141"/>
        <v>0</v>
      </c>
      <c r="AH1308">
        <f t="shared" si="142"/>
        <v>0</v>
      </c>
      <c r="AI1308">
        <f t="shared" si="143"/>
        <v>0</v>
      </c>
      <c r="AJ1308">
        <f t="shared" si="144"/>
        <v>0</v>
      </c>
      <c r="AK1308">
        <f t="shared" si="145"/>
        <v>0</v>
      </c>
      <c r="AL1308">
        <f t="shared" si="146"/>
        <v>0</v>
      </c>
    </row>
    <row r="1309" spans="32:38">
      <c r="AF1309">
        <f t="shared" si="140"/>
        <v>0</v>
      </c>
      <c r="AG1309">
        <f t="shared" si="141"/>
        <v>0</v>
      </c>
      <c r="AH1309">
        <f t="shared" si="142"/>
        <v>0</v>
      </c>
      <c r="AI1309">
        <f t="shared" si="143"/>
        <v>0</v>
      </c>
      <c r="AJ1309">
        <f t="shared" si="144"/>
        <v>0</v>
      </c>
      <c r="AK1309">
        <f t="shared" si="145"/>
        <v>0</v>
      </c>
      <c r="AL1309">
        <f t="shared" si="146"/>
        <v>0</v>
      </c>
    </row>
    <row r="1310" spans="32:38">
      <c r="AF1310">
        <f t="shared" si="140"/>
        <v>0</v>
      </c>
      <c r="AG1310">
        <f t="shared" si="141"/>
        <v>0</v>
      </c>
      <c r="AH1310">
        <f t="shared" si="142"/>
        <v>0</v>
      </c>
      <c r="AI1310">
        <f t="shared" si="143"/>
        <v>0</v>
      </c>
      <c r="AJ1310">
        <f t="shared" si="144"/>
        <v>0</v>
      </c>
      <c r="AK1310">
        <f t="shared" si="145"/>
        <v>0</v>
      </c>
      <c r="AL1310">
        <f t="shared" si="146"/>
        <v>0</v>
      </c>
    </row>
    <row r="1311" spans="32:38">
      <c r="AF1311">
        <f t="shared" si="140"/>
        <v>0</v>
      </c>
      <c r="AG1311">
        <f t="shared" si="141"/>
        <v>0</v>
      </c>
      <c r="AH1311">
        <f t="shared" si="142"/>
        <v>0</v>
      </c>
      <c r="AI1311">
        <f t="shared" si="143"/>
        <v>0</v>
      </c>
      <c r="AJ1311">
        <f t="shared" si="144"/>
        <v>0</v>
      </c>
      <c r="AK1311">
        <f t="shared" si="145"/>
        <v>0</v>
      </c>
      <c r="AL1311">
        <f t="shared" si="146"/>
        <v>0</v>
      </c>
    </row>
    <row r="1312" spans="32:38">
      <c r="AF1312">
        <f t="shared" si="140"/>
        <v>0</v>
      </c>
      <c r="AG1312">
        <f t="shared" si="141"/>
        <v>0</v>
      </c>
      <c r="AH1312">
        <f t="shared" si="142"/>
        <v>0</v>
      </c>
      <c r="AI1312">
        <f t="shared" si="143"/>
        <v>0</v>
      </c>
      <c r="AJ1312">
        <f t="shared" si="144"/>
        <v>0</v>
      </c>
      <c r="AK1312">
        <f t="shared" si="145"/>
        <v>0</v>
      </c>
      <c r="AL1312">
        <f t="shared" si="146"/>
        <v>0</v>
      </c>
    </row>
    <row r="1313" spans="32:38">
      <c r="AF1313">
        <f t="shared" si="140"/>
        <v>0</v>
      </c>
      <c r="AG1313">
        <f t="shared" si="141"/>
        <v>0</v>
      </c>
      <c r="AH1313">
        <f t="shared" si="142"/>
        <v>0</v>
      </c>
      <c r="AI1313">
        <f t="shared" si="143"/>
        <v>0</v>
      </c>
      <c r="AJ1313">
        <f t="shared" si="144"/>
        <v>0</v>
      </c>
      <c r="AK1313">
        <f t="shared" si="145"/>
        <v>0</v>
      </c>
      <c r="AL1313">
        <f t="shared" si="146"/>
        <v>0</v>
      </c>
    </row>
    <row r="1314" spans="32:38">
      <c r="AF1314">
        <f t="shared" si="140"/>
        <v>0</v>
      </c>
      <c r="AG1314">
        <f t="shared" si="141"/>
        <v>0</v>
      </c>
      <c r="AH1314">
        <f t="shared" si="142"/>
        <v>0</v>
      </c>
      <c r="AI1314">
        <f t="shared" si="143"/>
        <v>0</v>
      </c>
      <c r="AJ1314">
        <f t="shared" si="144"/>
        <v>0</v>
      </c>
      <c r="AK1314">
        <f t="shared" si="145"/>
        <v>0</v>
      </c>
      <c r="AL1314">
        <f t="shared" si="146"/>
        <v>0</v>
      </c>
    </row>
    <row r="1315" spans="32:38">
      <c r="AF1315">
        <f t="shared" si="140"/>
        <v>0</v>
      </c>
      <c r="AG1315">
        <f t="shared" si="141"/>
        <v>0</v>
      </c>
      <c r="AH1315">
        <f t="shared" si="142"/>
        <v>0</v>
      </c>
      <c r="AI1315">
        <f t="shared" si="143"/>
        <v>0</v>
      </c>
      <c r="AJ1315">
        <f t="shared" si="144"/>
        <v>0</v>
      </c>
      <c r="AK1315">
        <f t="shared" si="145"/>
        <v>0</v>
      </c>
      <c r="AL1315">
        <f t="shared" si="146"/>
        <v>0</v>
      </c>
    </row>
    <row r="1316" spans="32:38">
      <c r="AF1316">
        <f t="shared" si="140"/>
        <v>0</v>
      </c>
      <c r="AG1316">
        <f t="shared" si="141"/>
        <v>0</v>
      </c>
      <c r="AH1316">
        <f t="shared" si="142"/>
        <v>0</v>
      </c>
      <c r="AI1316">
        <f t="shared" si="143"/>
        <v>0</v>
      </c>
      <c r="AJ1316">
        <f t="shared" si="144"/>
        <v>0</v>
      </c>
      <c r="AK1316">
        <f t="shared" si="145"/>
        <v>0</v>
      </c>
      <c r="AL1316">
        <f t="shared" si="146"/>
        <v>0</v>
      </c>
    </row>
    <row r="1317" spans="32:38">
      <c r="AF1317">
        <f t="shared" si="140"/>
        <v>0</v>
      </c>
      <c r="AG1317">
        <f t="shared" si="141"/>
        <v>0</v>
      </c>
      <c r="AH1317">
        <f t="shared" si="142"/>
        <v>0</v>
      </c>
      <c r="AI1317">
        <f t="shared" si="143"/>
        <v>0</v>
      </c>
      <c r="AJ1317">
        <f t="shared" si="144"/>
        <v>0</v>
      </c>
      <c r="AK1317">
        <f t="shared" si="145"/>
        <v>0</v>
      </c>
      <c r="AL1317">
        <f t="shared" si="146"/>
        <v>0</v>
      </c>
    </row>
    <row r="1318" spans="32:38">
      <c r="AF1318">
        <f t="shared" si="140"/>
        <v>0</v>
      </c>
      <c r="AG1318">
        <f t="shared" si="141"/>
        <v>0</v>
      </c>
      <c r="AH1318">
        <f t="shared" si="142"/>
        <v>0</v>
      </c>
      <c r="AI1318">
        <f t="shared" si="143"/>
        <v>0</v>
      </c>
      <c r="AJ1318">
        <f t="shared" si="144"/>
        <v>0</v>
      </c>
      <c r="AK1318">
        <f t="shared" si="145"/>
        <v>0</v>
      </c>
      <c r="AL1318">
        <f t="shared" si="146"/>
        <v>0</v>
      </c>
    </row>
    <row r="1319" spans="32:38">
      <c r="AF1319">
        <f t="shared" si="140"/>
        <v>0</v>
      </c>
      <c r="AG1319">
        <f t="shared" si="141"/>
        <v>0</v>
      </c>
      <c r="AH1319">
        <f t="shared" si="142"/>
        <v>0</v>
      </c>
      <c r="AI1319">
        <f t="shared" si="143"/>
        <v>0</v>
      </c>
      <c r="AJ1319">
        <f t="shared" si="144"/>
        <v>0</v>
      </c>
      <c r="AK1319">
        <f t="shared" si="145"/>
        <v>0</v>
      </c>
      <c r="AL1319">
        <f t="shared" si="146"/>
        <v>0</v>
      </c>
    </row>
    <row r="1320" spans="32:38">
      <c r="AF1320">
        <f t="shared" si="140"/>
        <v>0</v>
      </c>
      <c r="AG1320">
        <f t="shared" si="141"/>
        <v>0</v>
      </c>
      <c r="AH1320">
        <f t="shared" si="142"/>
        <v>0</v>
      </c>
      <c r="AI1320">
        <f t="shared" si="143"/>
        <v>0</v>
      </c>
      <c r="AJ1320">
        <f t="shared" si="144"/>
        <v>0</v>
      </c>
      <c r="AK1320">
        <f t="shared" si="145"/>
        <v>0</v>
      </c>
      <c r="AL1320">
        <f t="shared" si="146"/>
        <v>0</v>
      </c>
    </row>
    <row r="1321" spans="32:38">
      <c r="AF1321">
        <f t="shared" si="140"/>
        <v>0</v>
      </c>
      <c r="AG1321">
        <f t="shared" si="141"/>
        <v>0</v>
      </c>
      <c r="AH1321">
        <f t="shared" si="142"/>
        <v>0</v>
      </c>
      <c r="AI1321">
        <f t="shared" si="143"/>
        <v>0</v>
      </c>
      <c r="AJ1321">
        <f t="shared" si="144"/>
        <v>0</v>
      </c>
      <c r="AK1321">
        <f t="shared" si="145"/>
        <v>0</v>
      </c>
      <c r="AL1321">
        <f t="shared" si="146"/>
        <v>0</v>
      </c>
    </row>
    <row r="1322" spans="32:38">
      <c r="AF1322">
        <f t="shared" si="140"/>
        <v>0</v>
      </c>
      <c r="AG1322">
        <f t="shared" si="141"/>
        <v>0</v>
      </c>
      <c r="AH1322">
        <f t="shared" si="142"/>
        <v>0</v>
      </c>
      <c r="AI1322">
        <f t="shared" si="143"/>
        <v>0</v>
      </c>
      <c r="AJ1322">
        <f t="shared" si="144"/>
        <v>0</v>
      </c>
      <c r="AK1322">
        <f t="shared" si="145"/>
        <v>0</v>
      </c>
      <c r="AL1322">
        <f t="shared" si="146"/>
        <v>0</v>
      </c>
    </row>
    <row r="1323" spans="32:38">
      <c r="AF1323">
        <f t="shared" si="140"/>
        <v>0</v>
      </c>
      <c r="AG1323">
        <f t="shared" si="141"/>
        <v>0</v>
      </c>
      <c r="AH1323">
        <f t="shared" si="142"/>
        <v>0</v>
      </c>
      <c r="AI1323">
        <f t="shared" si="143"/>
        <v>0</v>
      </c>
      <c r="AJ1323">
        <f t="shared" si="144"/>
        <v>0</v>
      </c>
      <c r="AK1323">
        <f t="shared" si="145"/>
        <v>0</v>
      </c>
      <c r="AL1323">
        <f t="shared" si="146"/>
        <v>0</v>
      </c>
    </row>
    <row r="1324" spans="32:38">
      <c r="AF1324">
        <f t="shared" si="140"/>
        <v>0</v>
      </c>
      <c r="AG1324">
        <f t="shared" si="141"/>
        <v>0</v>
      </c>
      <c r="AH1324">
        <f t="shared" si="142"/>
        <v>0</v>
      </c>
      <c r="AI1324">
        <f t="shared" si="143"/>
        <v>0</v>
      </c>
      <c r="AJ1324">
        <f t="shared" si="144"/>
        <v>0</v>
      </c>
      <c r="AK1324">
        <f t="shared" si="145"/>
        <v>0</v>
      </c>
      <c r="AL1324">
        <f t="shared" si="146"/>
        <v>0</v>
      </c>
    </row>
    <row r="1325" spans="32:38">
      <c r="AF1325">
        <f t="shared" si="140"/>
        <v>0</v>
      </c>
      <c r="AG1325">
        <f t="shared" si="141"/>
        <v>0</v>
      </c>
      <c r="AH1325">
        <f t="shared" si="142"/>
        <v>0</v>
      </c>
      <c r="AI1325">
        <f t="shared" si="143"/>
        <v>0</v>
      </c>
      <c r="AJ1325">
        <f t="shared" si="144"/>
        <v>0</v>
      </c>
      <c r="AK1325">
        <f t="shared" si="145"/>
        <v>0</v>
      </c>
      <c r="AL1325">
        <f t="shared" si="146"/>
        <v>0</v>
      </c>
    </row>
    <row r="1326" spans="32:38">
      <c r="AF1326">
        <f t="shared" si="140"/>
        <v>0</v>
      </c>
      <c r="AG1326">
        <f t="shared" si="141"/>
        <v>0</v>
      </c>
      <c r="AH1326">
        <f t="shared" si="142"/>
        <v>0</v>
      </c>
      <c r="AI1326">
        <f t="shared" si="143"/>
        <v>0</v>
      </c>
      <c r="AJ1326">
        <f t="shared" si="144"/>
        <v>0</v>
      </c>
      <c r="AK1326">
        <f t="shared" si="145"/>
        <v>0</v>
      </c>
      <c r="AL1326">
        <f t="shared" si="146"/>
        <v>0</v>
      </c>
    </row>
    <row r="1327" spans="32:38">
      <c r="AF1327">
        <f t="shared" si="140"/>
        <v>0</v>
      </c>
      <c r="AG1327">
        <f t="shared" si="141"/>
        <v>0</v>
      </c>
      <c r="AH1327">
        <f t="shared" si="142"/>
        <v>0</v>
      </c>
      <c r="AI1327">
        <f t="shared" si="143"/>
        <v>0</v>
      </c>
      <c r="AJ1327">
        <f t="shared" si="144"/>
        <v>0</v>
      </c>
      <c r="AK1327">
        <f t="shared" si="145"/>
        <v>0</v>
      </c>
      <c r="AL1327">
        <f t="shared" si="146"/>
        <v>0</v>
      </c>
    </row>
    <row r="1328" spans="32:38">
      <c r="AF1328">
        <f t="shared" si="140"/>
        <v>0</v>
      </c>
      <c r="AG1328">
        <f t="shared" si="141"/>
        <v>0</v>
      </c>
      <c r="AH1328">
        <f t="shared" si="142"/>
        <v>0</v>
      </c>
      <c r="AI1328">
        <f t="shared" si="143"/>
        <v>0</v>
      </c>
      <c r="AJ1328">
        <f t="shared" si="144"/>
        <v>0</v>
      </c>
      <c r="AK1328">
        <f t="shared" si="145"/>
        <v>0</v>
      </c>
      <c r="AL1328">
        <f t="shared" si="146"/>
        <v>0</v>
      </c>
    </row>
    <row r="1329" spans="32:38">
      <c r="AF1329">
        <f t="shared" si="140"/>
        <v>0</v>
      </c>
      <c r="AG1329">
        <f t="shared" si="141"/>
        <v>0</v>
      </c>
      <c r="AH1329">
        <f t="shared" si="142"/>
        <v>0</v>
      </c>
      <c r="AI1329">
        <f t="shared" si="143"/>
        <v>0</v>
      </c>
      <c r="AJ1329">
        <f t="shared" si="144"/>
        <v>0</v>
      </c>
      <c r="AK1329">
        <f t="shared" si="145"/>
        <v>0</v>
      </c>
      <c r="AL1329">
        <f t="shared" si="146"/>
        <v>0</v>
      </c>
    </row>
    <row r="1330" spans="32:38">
      <c r="AF1330">
        <f t="shared" si="140"/>
        <v>0</v>
      </c>
      <c r="AG1330">
        <f t="shared" si="141"/>
        <v>0</v>
      </c>
      <c r="AH1330">
        <f t="shared" si="142"/>
        <v>0</v>
      </c>
      <c r="AI1330">
        <f t="shared" si="143"/>
        <v>0</v>
      </c>
      <c r="AJ1330">
        <f t="shared" si="144"/>
        <v>0</v>
      </c>
      <c r="AK1330">
        <f t="shared" si="145"/>
        <v>0</v>
      </c>
      <c r="AL1330">
        <f t="shared" si="146"/>
        <v>0</v>
      </c>
    </row>
    <row r="1331" spans="32:38">
      <c r="AF1331">
        <f t="shared" si="140"/>
        <v>0</v>
      </c>
      <c r="AG1331">
        <f t="shared" si="141"/>
        <v>0</v>
      </c>
      <c r="AH1331">
        <f t="shared" si="142"/>
        <v>0</v>
      </c>
      <c r="AI1331">
        <f t="shared" si="143"/>
        <v>0</v>
      </c>
      <c r="AJ1331">
        <f t="shared" si="144"/>
        <v>0</v>
      </c>
      <c r="AK1331">
        <f t="shared" si="145"/>
        <v>0</v>
      </c>
      <c r="AL1331">
        <f t="shared" si="146"/>
        <v>0</v>
      </c>
    </row>
    <row r="1332" spans="32:38">
      <c r="AF1332">
        <f t="shared" si="140"/>
        <v>0</v>
      </c>
      <c r="AG1332">
        <f t="shared" si="141"/>
        <v>0</v>
      </c>
      <c r="AH1332">
        <f t="shared" si="142"/>
        <v>0</v>
      </c>
      <c r="AI1332">
        <f t="shared" si="143"/>
        <v>0</v>
      </c>
      <c r="AJ1332">
        <f t="shared" si="144"/>
        <v>0</v>
      </c>
      <c r="AK1332">
        <f t="shared" si="145"/>
        <v>0</v>
      </c>
      <c r="AL1332">
        <f t="shared" si="146"/>
        <v>0</v>
      </c>
    </row>
    <row r="1333" spans="32:38">
      <c r="AF1333">
        <f t="shared" si="140"/>
        <v>0</v>
      </c>
      <c r="AG1333">
        <f t="shared" si="141"/>
        <v>0</v>
      </c>
      <c r="AH1333">
        <f t="shared" si="142"/>
        <v>0</v>
      </c>
      <c r="AI1333">
        <f t="shared" si="143"/>
        <v>0</v>
      </c>
      <c r="AJ1333">
        <f t="shared" si="144"/>
        <v>0</v>
      </c>
      <c r="AK1333">
        <f t="shared" si="145"/>
        <v>0</v>
      </c>
      <c r="AL1333">
        <f t="shared" si="146"/>
        <v>0</v>
      </c>
    </row>
    <row r="1334" spans="32:38">
      <c r="AF1334">
        <f t="shared" si="140"/>
        <v>0</v>
      </c>
      <c r="AG1334">
        <f t="shared" si="141"/>
        <v>0</v>
      </c>
      <c r="AH1334">
        <f t="shared" si="142"/>
        <v>0</v>
      </c>
      <c r="AI1334">
        <f t="shared" si="143"/>
        <v>0</v>
      </c>
      <c r="AJ1334">
        <f t="shared" si="144"/>
        <v>0</v>
      </c>
      <c r="AK1334">
        <f t="shared" si="145"/>
        <v>0</v>
      </c>
      <c r="AL1334">
        <f t="shared" si="146"/>
        <v>0</v>
      </c>
    </row>
    <row r="1335" spans="32:38">
      <c r="AF1335">
        <f t="shared" si="140"/>
        <v>0</v>
      </c>
      <c r="AG1335">
        <f t="shared" si="141"/>
        <v>0</v>
      </c>
      <c r="AH1335">
        <f t="shared" si="142"/>
        <v>0</v>
      </c>
      <c r="AI1335">
        <f t="shared" si="143"/>
        <v>0</v>
      </c>
      <c r="AJ1335">
        <f t="shared" si="144"/>
        <v>0</v>
      </c>
      <c r="AK1335">
        <f t="shared" si="145"/>
        <v>0</v>
      </c>
      <c r="AL1335">
        <f t="shared" si="146"/>
        <v>0</v>
      </c>
    </row>
    <row r="1336" spans="32:38">
      <c r="AF1336">
        <f t="shared" si="140"/>
        <v>0</v>
      </c>
      <c r="AG1336">
        <f t="shared" si="141"/>
        <v>0</v>
      </c>
      <c r="AH1336">
        <f t="shared" si="142"/>
        <v>0</v>
      </c>
      <c r="AI1336">
        <f t="shared" si="143"/>
        <v>0</v>
      </c>
      <c r="AJ1336">
        <f t="shared" si="144"/>
        <v>0</v>
      </c>
      <c r="AK1336">
        <f t="shared" si="145"/>
        <v>0</v>
      </c>
      <c r="AL1336">
        <f t="shared" si="146"/>
        <v>0</v>
      </c>
    </row>
    <row r="1337" spans="32:38">
      <c r="AF1337">
        <f t="shared" si="140"/>
        <v>0</v>
      </c>
      <c r="AG1337">
        <f t="shared" si="141"/>
        <v>0</v>
      </c>
      <c r="AH1337">
        <f t="shared" si="142"/>
        <v>0</v>
      </c>
      <c r="AI1337">
        <f t="shared" si="143"/>
        <v>0</v>
      </c>
      <c r="AJ1337">
        <f t="shared" si="144"/>
        <v>0</v>
      </c>
      <c r="AK1337">
        <f t="shared" si="145"/>
        <v>0</v>
      </c>
      <c r="AL1337">
        <f t="shared" si="146"/>
        <v>0</v>
      </c>
    </row>
    <row r="1338" spans="32:38">
      <c r="AF1338">
        <f t="shared" si="140"/>
        <v>0</v>
      </c>
      <c r="AG1338">
        <f t="shared" si="141"/>
        <v>0</v>
      </c>
      <c r="AH1338">
        <f t="shared" si="142"/>
        <v>0</v>
      </c>
      <c r="AI1338">
        <f t="shared" si="143"/>
        <v>0</v>
      </c>
      <c r="AJ1338">
        <f t="shared" si="144"/>
        <v>0</v>
      </c>
      <c r="AK1338">
        <f t="shared" si="145"/>
        <v>0</v>
      </c>
      <c r="AL1338">
        <f t="shared" si="146"/>
        <v>0</v>
      </c>
    </row>
    <row r="1339" spans="32:38">
      <c r="AF1339">
        <f t="shared" si="140"/>
        <v>0</v>
      </c>
      <c r="AG1339">
        <f t="shared" si="141"/>
        <v>0</v>
      </c>
      <c r="AH1339">
        <f t="shared" si="142"/>
        <v>0</v>
      </c>
      <c r="AI1339">
        <f t="shared" si="143"/>
        <v>0</v>
      </c>
      <c r="AJ1339">
        <f t="shared" si="144"/>
        <v>0</v>
      </c>
      <c r="AK1339">
        <f t="shared" si="145"/>
        <v>0</v>
      </c>
      <c r="AL1339">
        <f t="shared" si="146"/>
        <v>0</v>
      </c>
    </row>
    <row r="1340" spans="32:38">
      <c r="AF1340">
        <f t="shared" si="140"/>
        <v>0</v>
      </c>
      <c r="AG1340">
        <f t="shared" si="141"/>
        <v>0</v>
      </c>
      <c r="AH1340">
        <f t="shared" si="142"/>
        <v>0</v>
      </c>
      <c r="AI1340">
        <f t="shared" si="143"/>
        <v>0</v>
      </c>
      <c r="AJ1340">
        <f t="shared" si="144"/>
        <v>0</v>
      </c>
      <c r="AK1340">
        <f t="shared" si="145"/>
        <v>0</v>
      </c>
      <c r="AL1340">
        <f t="shared" si="146"/>
        <v>0</v>
      </c>
    </row>
    <row r="1341" spans="32:38">
      <c r="AF1341">
        <f t="shared" si="140"/>
        <v>0</v>
      </c>
      <c r="AG1341">
        <f t="shared" si="141"/>
        <v>0</v>
      </c>
      <c r="AH1341">
        <f t="shared" si="142"/>
        <v>0</v>
      </c>
      <c r="AI1341">
        <f t="shared" si="143"/>
        <v>0</v>
      </c>
      <c r="AJ1341">
        <f t="shared" si="144"/>
        <v>0</v>
      </c>
      <c r="AK1341">
        <f t="shared" si="145"/>
        <v>0</v>
      </c>
      <c r="AL1341">
        <f t="shared" si="146"/>
        <v>0</v>
      </c>
    </row>
    <row r="1342" spans="32:38">
      <c r="AF1342">
        <f t="shared" si="140"/>
        <v>0</v>
      </c>
      <c r="AG1342">
        <f t="shared" si="141"/>
        <v>0</v>
      </c>
      <c r="AH1342">
        <f t="shared" si="142"/>
        <v>0</v>
      </c>
      <c r="AI1342">
        <f t="shared" si="143"/>
        <v>0</v>
      </c>
      <c r="AJ1342">
        <f t="shared" si="144"/>
        <v>0</v>
      </c>
      <c r="AK1342">
        <f t="shared" si="145"/>
        <v>0</v>
      </c>
      <c r="AL1342">
        <f t="shared" si="146"/>
        <v>0</v>
      </c>
    </row>
    <row r="1343" spans="32:38">
      <c r="AF1343">
        <f t="shared" si="140"/>
        <v>0</v>
      </c>
      <c r="AG1343">
        <f t="shared" si="141"/>
        <v>0</v>
      </c>
      <c r="AH1343">
        <f t="shared" si="142"/>
        <v>0</v>
      </c>
      <c r="AI1343">
        <f t="shared" si="143"/>
        <v>0</v>
      </c>
      <c r="AJ1343">
        <f t="shared" si="144"/>
        <v>0</v>
      </c>
      <c r="AK1343">
        <f t="shared" si="145"/>
        <v>0</v>
      </c>
      <c r="AL1343">
        <f t="shared" si="146"/>
        <v>0</v>
      </c>
    </row>
    <row r="1344" spans="32:38">
      <c r="AF1344">
        <f t="shared" si="140"/>
        <v>0</v>
      </c>
      <c r="AG1344">
        <f t="shared" si="141"/>
        <v>0</v>
      </c>
      <c r="AH1344">
        <f t="shared" si="142"/>
        <v>0</v>
      </c>
      <c r="AI1344">
        <f t="shared" si="143"/>
        <v>0</v>
      </c>
      <c r="AJ1344">
        <f t="shared" si="144"/>
        <v>0</v>
      </c>
      <c r="AK1344">
        <f t="shared" si="145"/>
        <v>0</v>
      </c>
      <c r="AL1344">
        <f t="shared" si="146"/>
        <v>0</v>
      </c>
    </row>
    <row r="1345" spans="32:38">
      <c r="AF1345">
        <f t="shared" si="140"/>
        <v>0</v>
      </c>
      <c r="AG1345">
        <f t="shared" si="141"/>
        <v>0</v>
      </c>
      <c r="AH1345">
        <f t="shared" si="142"/>
        <v>0</v>
      </c>
      <c r="AI1345">
        <f t="shared" si="143"/>
        <v>0</v>
      </c>
      <c r="AJ1345">
        <f t="shared" si="144"/>
        <v>0</v>
      </c>
      <c r="AK1345">
        <f t="shared" si="145"/>
        <v>0</v>
      </c>
      <c r="AL1345">
        <f t="shared" si="146"/>
        <v>0</v>
      </c>
    </row>
    <row r="1346" spans="32:38">
      <c r="AF1346">
        <f t="shared" si="140"/>
        <v>0</v>
      </c>
      <c r="AG1346">
        <f t="shared" si="141"/>
        <v>0</v>
      </c>
      <c r="AH1346">
        <f t="shared" si="142"/>
        <v>0</v>
      </c>
      <c r="AI1346">
        <f t="shared" si="143"/>
        <v>0</v>
      </c>
      <c r="AJ1346">
        <f t="shared" si="144"/>
        <v>0</v>
      </c>
      <c r="AK1346">
        <f t="shared" si="145"/>
        <v>0</v>
      </c>
      <c r="AL1346">
        <f t="shared" si="146"/>
        <v>0</v>
      </c>
    </row>
    <row r="1347" spans="32:38">
      <c r="AF1347">
        <f t="shared" si="140"/>
        <v>0</v>
      </c>
      <c r="AG1347">
        <f t="shared" si="141"/>
        <v>0</v>
      </c>
      <c r="AH1347">
        <f t="shared" si="142"/>
        <v>0</v>
      </c>
      <c r="AI1347">
        <f t="shared" si="143"/>
        <v>0</v>
      </c>
      <c r="AJ1347">
        <f t="shared" si="144"/>
        <v>0</v>
      </c>
      <c r="AK1347">
        <f t="shared" si="145"/>
        <v>0</v>
      </c>
      <c r="AL1347">
        <f t="shared" si="146"/>
        <v>0</v>
      </c>
    </row>
    <row r="1348" spans="32:38">
      <c r="AF1348">
        <f t="shared" si="140"/>
        <v>0</v>
      </c>
      <c r="AG1348">
        <f t="shared" si="141"/>
        <v>0</v>
      </c>
      <c r="AH1348">
        <f t="shared" si="142"/>
        <v>0</v>
      </c>
      <c r="AI1348">
        <f t="shared" si="143"/>
        <v>0</v>
      </c>
      <c r="AJ1348">
        <f t="shared" si="144"/>
        <v>0</v>
      </c>
      <c r="AK1348">
        <f t="shared" si="145"/>
        <v>0</v>
      </c>
      <c r="AL1348">
        <f t="shared" si="146"/>
        <v>0</v>
      </c>
    </row>
    <row r="1349" spans="32:38">
      <c r="AF1349">
        <f t="shared" si="140"/>
        <v>0</v>
      </c>
      <c r="AG1349">
        <f t="shared" si="141"/>
        <v>0</v>
      </c>
      <c r="AH1349">
        <f t="shared" si="142"/>
        <v>0</v>
      </c>
      <c r="AI1349">
        <f t="shared" si="143"/>
        <v>0</v>
      </c>
      <c r="AJ1349">
        <f t="shared" si="144"/>
        <v>0</v>
      </c>
      <c r="AK1349">
        <f t="shared" si="145"/>
        <v>0</v>
      </c>
      <c r="AL1349">
        <f t="shared" si="146"/>
        <v>0</v>
      </c>
    </row>
    <row r="1350" spans="32:38">
      <c r="AF1350">
        <f t="shared" ref="AF1350:AF1413" si="147">T1350*2.5</f>
        <v>0</v>
      </c>
      <c r="AG1350">
        <f t="shared" ref="AG1350:AG1413" si="148">U1350*2.5</f>
        <v>0</v>
      </c>
      <c r="AH1350">
        <f t="shared" ref="AH1350:AH1413" si="149">V1350*2</f>
        <v>0</v>
      </c>
      <c r="AI1350">
        <f t="shared" ref="AI1350:AI1413" si="150">W1350*2</f>
        <v>0</v>
      </c>
      <c r="AJ1350">
        <f t="shared" ref="AJ1350:AJ1413" si="151">X1350*2</f>
        <v>0</v>
      </c>
      <c r="AK1350">
        <f t="shared" ref="AK1350:AK1413" si="152">SUM(AF1350,AH1350,AI1350)</f>
        <v>0</v>
      </c>
      <c r="AL1350">
        <f t="shared" ref="AL1350:AL1413" si="153">SUM(AG1350,AJ1350)</f>
        <v>0</v>
      </c>
    </row>
    <row r="1351" spans="32:38">
      <c r="AF1351">
        <f t="shared" si="147"/>
        <v>0</v>
      </c>
      <c r="AG1351">
        <f t="shared" si="148"/>
        <v>0</v>
      </c>
      <c r="AH1351">
        <f t="shared" si="149"/>
        <v>0</v>
      </c>
      <c r="AI1351">
        <f t="shared" si="150"/>
        <v>0</v>
      </c>
      <c r="AJ1351">
        <f t="shared" si="151"/>
        <v>0</v>
      </c>
      <c r="AK1351">
        <f t="shared" si="152"/>
        <v>0</v>
      </c>
      <c r="AL1351">
        <f t="shared" si="153"/>
        <v>0</v>
      </c>
    </row>
    <row r="1352" spans="32:38">
      <c r="AF1352">
        <f t="shared" si="147"/>
        <v>0</v>
      </c>
      <c r="AG1352">
        <f t="shared" si="148"/>
        <v>0</v>
      </c>
      <c r="AH1352">
        <f t="shared" si="149"/>
        <v>0</v>
      </c>
      <c r="AI1352">
        <f t="shared" si="150"/>
        <v>0</v>
      </c>
      <c r="AJ1352">
        <f t="shared" si="151"/>
        <v>0</v>
      </c>
      <c r="AK1352">
        <f t="shared" si="152"/>
        <v>0</v>
      </c>
      <c r="AL1352">
        <f t="shared" si="153"/>
        <v>0</v>
      </c>
    </row>
    <row r="1353" spans="32:38">
      <c r="AF1353">
        <f t="shared" si="147"/>
        <v>0</v>
      </c>
      <c r="AG1353">
        <f t="shared" si="148"/>
        <v>0</v>
      </c>
      <c r="AH1353">
        <f t="shared" si="149"/>
        <v>0</v>
      </c>
      <c r="AI1353">
        <f t="shared" si="150"/>
        <v>0</v>
      </c>
      <c r="AJ1353">
        <f t="shared" si="151"/>
        <v>0</v>
      </c>
      <c r="AK1353">
        <f t="shared" si="152"/>
        <v>0</v>
      </c>
      <c r="AL1353">
        <f t="shared" si="153"/>
        <v>0</v>
      </c>
    </row>
    <row r="1354" spans="32:38">
      <c r="AF1354">
        <f t="shared" si="147"/>
        <v>0</v>
      </c>
      <c r="AG1354">
        <f t="shared" si="148"/>
        <v>0</v>
      </c>
      <c r="AH1354">
        <f t="shared" si="149"/>
        <v>0</v>
      </c>
      <c r="AI1354">
        <f t="shared" si="150"/>
        <v>0</v>
      </c>
      <c r="AJ1354">
        <f t="shared" si="151"/>
        <v>0</v>
      </c>
      <c r="AK1354">
        <f t="shared" si="152"/>
        <v>0</v>
      </c>
      <c r="AL1354">
        <f t="shared" si="153"/>
        <v>0</v>
      </c>
    </row>
    <row r="1355" spans="32:38">
      <c r="AF1355">
        <f t="shared" si="147"/>
        <v>0</v>
      </c>
      <c r="AG1355">
        <f t="shared" si="148"/>
        <v>0</v>
      </c>
      <c r="AH1355">
        <f t="shared" si="149"/>
        <v>0</v>
      </c>
      <c r="AI1355">
        <f t="shared" si="150"/>
        <v>0</v>
      </c>
      <c r="AJ1355">
        <f t="shared" si="151"/>
        <v>0</v>
      </c>
      <c r="AK1355">
        <f t="shared" si="152"/>
        <v>0</v>
      </c>
      <c r="AL1355">
        <f t="shared" si="153"/>
        <v>0</v>
      </c>
    </row>
    <row r="1356" spans="32:38">
      <c r="AF1356">
        <f t="shared" si="147"/>
        <v>0</v>
      </c>
      <c r="AG1356">
        <f t="shared" si="148"/>
        <v>0</v>
      </c>
      <c r="AH1356">
        <f t="shared" si="149"/>
        <v>0</v>
      </c>
      <c r="AI1356">
        <f t="shared" si="150"/>
        <v>0</v>
      </c>
      <c r="AJ1356">
        <f t="shared" si="151"/>
        <v>0</v>
      </c>
      <c r="AK1356">
        <f t="shared" si="152"/>
        <v>0</v>
      </c>
      <c r="AL1356">
        <f t="shared" si="153"/>
        <v>0</v>
      </c>
    </row>
    <row r="1357" spans="32:38">
      <c r="AF1357">
        <f t="shared" si="147"/>
        <v>0</v>
      </c>
      <c r="AG1357">
        <f t="shared" si="148"/>
        <v>0</v>
      </c>
      <c r="AH1357">
        <f t="shared" si="149"/>
        <v>0</v>
      </c>
      <c r="AI1357">
        <f t="shared" si="150"/>
        <v>0</v>
      </c>
      <c r="AJ1357">
        <f t="shared" si="151"/>
        <v>0</v>
      </c>
      <c r="AK1357">
        <f t="shared" si="152"/>
        <v>0</v>
      </c>
      <c r="AL1357">
        <f t="shared" si="153"/>
        <v>0</v>
      </c>
    </row>
    <row r="1358" spans="32:38">
      <c r="AF1358">
        <f t="shared" si="147"/>
        <v>0</v>
      </c>
      <c r="AG1358">
        <f t="shared" si="148"/>
        <v>0</v>
      </c>
      <c r="AH1358">
        <f t="shared" si="149"/>
        <v>0</v>
      </c>
      <c r="AI1358">
        <f t="shared" si="150"/>
        <v>0</v>
      </c>
      <c r="AJ1358">
        <f t="shared" si="151"/>
        <v>0</v>
      </c>
      <c r="AK1358">
        <f t="shared" si="152"/>
        <v>0</v>
      </c>
      <c r="AL1358">
        <f t="shared" si="153"/>
        <v>0</v>
      </c>
    </row>
    <row r="1359" spans="32:38">
      <c r="AF1359">
        <f t="shared" si="147"/>
        <v>0</v>
      </c>
      <c r="AG1359">
        <f t="shared" si="148"/>
        <v>0</v>
      </c>
      <c r="AH1359">
        <f t="shared" si="149"/>
        <v>0</v>
      </c>
      <c r="AI1359">
        <f t="shared" si="150"/>
        <v>0</v>
      </c>
      <c r="AJ1359">
        <f t="shared" si="151"/>
        <v>0</v>
      </c>
      <c r="AK1359">
        <f t="shared" si="152"/>
        <v>0</v>
      </c>
      <c r="AL1359">
        <f t="shared" si="153"/>
        <v>0</v>
      </c>
    </row>
    <row r="1360" spans="32:38">
      <c r="AF1360">
        <f t="shared" si="147"/>
        <v>0</v>
      </c>
      <c r="AG1360">
        <f t="shared" si="148"/>
        <v>0</v>
      </c>
      <c r="AH1360">
        <f t="shared" si="149"/>
        <v>0</v>
      </c>
      <c r="AI1360">
        <f t="shared" si="150"/>
        <v>0</v>
      </c>
      <c r="AJ1360">
        <f t="shared" si="151"/>
        <v>0</v>
      </c>
      <c r="AK1360">
        <f t="shared" si="152"/>
        <v>0</v>
      </c>
      <c r="AL1360">
        <f t="shared" si="153"/>
        <v>0</v>
      </c>
    </row>
    <row r="1361" spans="32:38">
      <c r="AF1361">
        <f t="shared" si="147"/>
        <v>0</v>
      </c>
      <c r="AG1361">
        <f t="shared" si="148"/>
        <v>0</v>
      </c>
      <c r="AH1361">
        <f t="shared" si="149"/>
        <v>0</v>
      </c>
      <c r="AI1361">
        <f t="shared" si="150"/>
        <v>0</v>
      </c>
      <c r="AJ1361">
        <f t="shared" si="151"/>
        <v>0</v>
      </c>
      <c r="AK1361">
        <f t="shared" si="152"/>
        <v>0</v>
      </c>
      <c r="AL1361">
        <f t="shared" si="153"/>
        <v>0</v>
      </c>
    </row>
    <row r="1362" spans="32:38">
      <c r="AF1362">
        <f t="shared" si="147"/>
        <v>0</v>
      </c>
      <c r="AG1362">
        <f t="shared" si="148"/>
        <v>0</v>
      </c>
      <c r="AH1362">
        <f t="shared" si="149"/>
        <v>0</v>
      </c>
      <c r="AI1362">
        <f t="shared" si="150"/>
        <v>0</v>
      </c>
      <c r="AJ1362">
        <f t="shared" si="151"/>
        <v>0</v>
      </c>
      <c r="AK1362">
        <f t="shared" si="152"/>
        <v>0</v>
      </c>
      <c r="AL1362">
        <f t="shared" si="153"/>
        <v>0</v>
      </c>
    </row>
    <row r="1363" spans="32:38">
      <c r="AF1363">
        <f t="shared" si="147"/>
        <v>0</v>
      </c>
      <c r="AG1363">
        <f t="shared" si="148"/>
        <v>0</v>
      </c>
      <c r="AH1363">
        <f t="shared" si="149"/>
        <v>0</v>
      </c>
      <c r="AI1363">
        <f t="shared" si="150"/>
        <v>0</v>
      </c>
      <c r="AJ1363">
        <f t="shared" si="151"/>
        <v>0</v>
      </c>
      <c r="AK1363">
        <f t="shared" si="152"/>
        <v>0</v>
      </c>
      <c r="AL1363">
        <f t="shared" si="153"/>
        <v>0</v>
      </c>
    </row>
    <row r="1364" spans="32:38">
      <c r="AF1364">
        <f t="shared" si="147"/>
        <v>0</v>
      </c>
      <c r="AG1364">
        <f t="shared" si="148"/>
        <v>0</v>
      </c>
      <c r="AH1364">
        <f t="shared" si="149"/>
        <v>0</v>
      </c>
      <c r="AI1364">
        <f t="shared" si="150"/>
        <v>0</v>
      </c>
      <c r="AJ1364">
        <f t="shared" si="151"/>
        <v>0</v>
      </c>
      <c r="AK1364">
        <f t="shared" si="152"/>
        <v>0</v>
      </c>
      <c r="AL1364">
        <f t="shared" si="153"/>
        <v>0</v>
      </c>
    </row>
    <row r="1365" spans="32:38">
      <c r="AF1365">
        <f t="shared" si="147"/>
        <v>0</v>
      </c>
      <c r="AG1365">
        <f t="shared" si="148"/>
        <v>0</v>
      </c>
      <c r="AH1365">
        <f t="shared" si="149"/>
        <v>0</v>
      </c>
      <c r="AI1365">
        <f t="shared" si="150"/>
        <v>0</v>
      </c>
      <c r="AJ1365">
        <f t="shared" si="151"/>
        <v>0</v>
      </c>
      <c r="AK1365">
        <f t="shared" si="152"/>
        <v>0</v>
      </c>
      <c r="AL1365">
        <f t="shared" si="153"/>
        <v>0</v>
      </c>
    </row>
    <row r="1366" spans="32:38">
      <c r="AF1366">
        <f t="shared" si="147"/>
        <v>0</v>
      </c>
      <c r="AG1366">
        <f t="shared" si="148"/>
        <v>0</v>
      </c>
      <c r="AH1366">
        <f t="shared" si="149"/>
        <v>0</v>
      </c>
      <c r="AI1366">
        <f t="shared" si="150"/>
        <v>0</v>
      </c>
      <c r="AJ1366">
        <f t="shared" si="151"/>
        <v>0</v>
      </c>
      <c r="AK1366">
        <f t="shared" si="152"/>
        <v>0</v>
      </c>
      <c r="AL1366">
        <f t="shared" si="153"/>
        <v>0</v>
      </c>
    </row>
    <row r="1367" spans="32:38">
      <c r="AF1367">
        <f t="shared" si="147"/>
        <v>0</v>
      </c>
      <c r="AG1367">
        <f t="shared" si="148"/>
        <v>0</v>
      </c>
      <c r="AH1367">
        <f t="shared" si="149"/>
        <v>0</v>
      </c>
      <c r="AI1367">
        <f t="shared" si="150"/>
        <v>0</v>
      </c>
      <c r="AJ1367">
        <f t="shared" si="151"/>
        <v>0</v>
      </c>
      <c r="AK1367">
        <f t="shared" si="152"/>
        <v>0</v>
      </c>
      <c r="AL1367">
        <f t="shared" si="153"/>
        <v>0</v>
      </c>
    </row>
    <row r="1368" spans="32:38">
      <c r="AF1368">
        <f t="shared" si="147"/>
        <v>0</v>
      </c>
      <c r="AG1368">
        <f t="shared" si="148"/>
        <v>0</v>
      </c>
      <c r="AH1368">
        <f t="shared" si="149"/>
        <v>0</v>
      </c>
      <c r="AI1368">
        <f t="shared" si="150"/>
        <v>0</v>
      </c>
      <c r="AJ1368">
        <f t="shared" si="151"/>
        <v>0</v>
      </c>
      <c r="AK1368">
        <f t="shared" si="152"/>
        <v>0</v>
      </c>
      <c r="AL1368">
        <f t="shared" si="153"/>
        <v>0</v>
      </c>
    </row>
    <row r="1369" spans="32:38">
      <c r="AF1369">
        <f t="shared" si="147"/>
        <v>0</v>
      </c>
      <c r="AG1369">
        <f t="shared" si="148"/>
        <v>0</v>
      </c>
      <c r="AH1369">
        <f t="shared" si="149"/>
        <v>0</v>
      </c>
      <c r="AI1369">
        <f t="shared" si="150"/>
        <v>0</v>
      </c>
      <c r="AJ1369">
        <f t="shared" si="151"/>
        <v>0</v>
      </c>
      <c r="AK1369">
        <f t="shared" si="152"/>
        <v>0</v>
      </c>
      <c r="AL1369">
        <f t="shared" si="153"/>
        <v>0</v>
      </c>
    </row>
    <row r="1370" spans="32:38">
      <c r="AF1370">
        <f t="shared" si="147"/>
        <v>0</v>
      </c>
      <c r="AG1370">
        <f t="shared" si="148"/>
        <v>0</v>
      </c>
      <c r="AH1370">
        <f t="shared" si="149"/>
        <v>0</v>
      </c>
      <c r="AI1370">
        <f t="shared" si="150"/>
        <v>0</v>
      </c>
      <c r="AJ1370">
        <f t="shared" si="151"/>
        <v>0</v>
      </c>
      <c r="AK1370">
        <f t="shared" si="152"/>
        <v>0</v>
      </c>
      <c r="AL1370">
        <f t="shared" si="153"/>
        <v>0</v>
      </c>
    </row>
    <row r="1371" spans="32:38">
      <c r="AF1371">
        <f t="shared" si="147"/>
        <v>0</v>
      </c>
      <c r="AG1371">
        <f t="shared" si="148"/>
        <v>0</v>
      </c>
      <c r="AH1371">
        <f t="shared" si="149"/>
        <v>0</v>
      </c>
      <c r="AI1371">
        <f t="shared" si="150"/>
        <v>0</v>
      </c>
      <c r="AJ1371">
        <f t="shared" si="151"/>
        <v>0</v>
      </c>
      <c r="AK1371">
        <f t="shared" si="152"/>
        <v>0</v>
      </c>
      <c r="AL1371">
        <f t="shared" si="153"/>
        <v>0</v>
      </c>
    </row>
    <row r="1372" spans="32:38">
      <c r="AF1372">
        <f t="shared" si="147"/>
        <v>0</v>
      </c>
      <c r="AG1372">
        <f t="shared" si="148"/>
        <v>0</v>
      </c>
      <c r="AH1372">
        <f t="shared" si="149"/>
        <v>0</v>
      </c>
      <c r="AI1372">
        <f t="shared" si="150"/>
        <v>0</v>
      </c>
      <c r="AJ1372">
        <f t="shared" si="151"/>
        <v>0</v>
      </c>
      <c r="AK1372">
        <f t="shared" si="152"/>
        <v>0</v>
      </c>
      <c r="AL1372">
        <f t="shared" si="153"/>
        <v>0</v>
      </c>
    </row>
    <row r="1373" spans="32:38">
      <c r="AF1373">
        <f t="shared" si="147"/>
        <v>0</v>
      </c>
      <c r="AG1373">
        <f t="shared" si="148"/>
        <v>0</v>
      </c>
      <c r="AH1373">
        <f t="shared" si="149"/>
        <v>0</v>
      </c>
      <c r="AI1373">
        <f t="shared" si="150"/>
        <v>0</v>
      </c>
      <c r="AJ1373">
        <f t="shared" si="151"/>
        <v>0</v>
      </c>
      <c r="AK1373">
        <f t="shared" si="152"/>
        <v>0</v>
      </c>
      <c r="AL1373">
        <f t="shared" si="153"/>
        <v>0</v>
      </c>
    </row>
    <row r="1374" spans="32:38">
      <c r="AF1374">
        <f t="shared" si="147"/>
        <v>0</v>
      </c>
      <c r="AG1374">
        <f t="shared" si="148"/>
        <v>0</v>
      </c>
      <c r="AH1374">
        <f t="shared" si="149"/>
        <v>0</v>
      </c>
      <c r="AI1374">
        <f t="shared" si="150"/>
        <v>0</v>
      </c>
      <c r="AJ1374">
        <f t="shared" si="151"/>
        <v>0</v>
      </c>
      <c r="AK1374">
        <f t="shared" si="152"/>
        <v>0</v>
      </c>
      <c r="AL1374">
        <f t="shared" si="153"/>
        <v>0</v>
      </c>
    </row>
    <row r="1375" spans="32:38">
      <c r="AF1375">
        <f t="shared" si="147"/>
        <v>0</v>
      </c>
      <c r="AG1375">
        <f t="shared" si="148"/>
        <v>0</v>
      </c>
      <c r="AH1375">
        <f t="shared" si="149"/>
        <v>0</v>
      </c>
      <c r="AI1375">
        <f t="shared" si="150"/>
        <v>0</v>
      </c>
      <c r="AJ1375">
        <f t="shared" si="151"/>
        <v>0</v>
      </c>
      <c r="AK1375">
        <f t="shared" si="152"/>
        <v>0</v>
      </c>
      <c r="AL1375">
        <f t="shared" si="153"/>
        <v>0</v>
      </c>
    </row>
    <row r="1376" spans="32:38">
      <c r="AF1376">
        <f t="shared" si="147"/>
        <v>0</v>
      </c>
      <c r="AG1376">
        <f t="shared" si="148"/>
        <v>0</v>
      </c>
      <c r="AH1376">
        <f t="shared" si="149"/>
        <v>0</v>
      </c>
      <c r="AI1376">
        <f t="shared" si="150"/>
        <v>0</v>
      </c>
      <c r="AJ1376">
        <f t="shared" si="151"/>
        <v>0</v>
      </c>
      <c r="AK1376">
        <f t="shared" si="152"/>
        <v>0</v>
      </c>
      <c r="AL1376">
        <f t="shared" si="153"/>
        <v>0</v>
      </c>
    </row>
    <row r="1377" spans="32:38">
      <c r="AF1377">
        <f t="shared" si="147"/>
        <v>0</v>
      </c>
      <c r="AG1377">
        <f t="shared" si="148"/>
        <v>0</v>
      </c>
      <c r="AH1377">
        <f t="shared" si="149"/>
        <v>0</v>
      </c>
      <c r="AI1377">
        <f t="shared" si="150"/>
        <v>0</v>
      </c>
      <c r="AJ1377">
        <f t="shared" si="151"/>
        <v>0</v>
      </c>
      <c r="AK1377">
        <f t="shared" si="152"/>
        <v>0</v>
      </c>
      <c r="AL1377">
        <f t="shared" si="153"/>
        <v>0</v>
      </c>
    </row>
    <row r="1378" spans="32:38">
      <c r="AF1378">
        <f t="shared" si="147"/>
        <v>0</v>
      </c>
      <c r="AG1378">
        <f t="shared" si="148"/>
        <v>0</v>
      </c>
      <c r="AH1378">
        <f t="shared" si="149"/>
        <v>0</v>
      </c>
      <c r="AI1378">
        <f t="shared" si="150"/>
        <v>0</v>
      </c>
      <c r="AJ1378">
        <f t="shared" si="151"/>
        <v>0</v>
      </c>
      <c r="AK1378">
        <f t="shared" si="152"/>
        <v>0</v>
      </c>
      <c r="AL1378">
        <f t="shared" si="153"/>
        <v>0</v>
      </c>
    </row>
    <row r="1379" spans="32:38">
      <c r="AF1379">
        <f t="shared" si="147"/>
        <v>0</v>
      </c>
      <c r="AG1379">
        <f t="shared" si="148"/>
        <v>0</v>
      </c>
      <c r="AH1379">
        <f t="shared" si="149"/>
        <v>0</v>
      </c>
      <c r="AI1379">
        <f t="shared" si="150"/>
        <v>0</v>
      </c>
      <c r="AJ1379">
        <f t="shared" si="151"/>
        <v>0</v>
      </c>
      <c r="AK1379">
        <f t="shared" si="152"/>
        <v>0</v>
      </c>
      <c r="AL1379">
        <f t="shared" si="153"/>
        <v>0</v>
      </c>
    </row>
    <row r="1380" spans="32:38">
      <c r="AF1380">
        <f t="shared" si="147"/>
        <v>0</v>
      </c>
      <c r="AG1380">
        <f t="shared" si="148"/>
        <v>0</v>
      </c>
      <c r="AH1380">
        <f t="shared" si="149"/>
        <v>0</v>
      </c>
      <c r="AI1380">
        <f t="shared" si="150"/>
        <v>0</v>
      </c>
      <c r="AJ1380">
        <f t="shared" si="151"/>
        <v>0</v>
      </c>
      <c r="AK1380">
        <f t="shared" si="152"/>
        <v>0</v>
      </c>
      <c r="AL1380">
        <f t="shared" si="153"/>
        <v>0</v>
      </c>
    </row>
    <row r="1381" spans="32:38">
      <c r="AF1381">
        <f t="shared" si="147"/>
        <v>0</v>
      </c>
      <c r="AG1381">
        <f t="shared" si="148"/>
        <v>0</v>
      </c>
      <c r="AH1381">
        <f t="shared" si="149"/>
        <v>0</v>
      </c>
      <c r="AI1381">
        <f t="shared" si="150"/>
        <v>0</v>
      </c>
      <c r="AJ1381">
        <f t="shared" si="151"/>
        <v>0</v>
      </c>
      <c r="AK1381">
        <f t="shared" si="152"/>
        <v>0</v>
      </c>
      <c r="AL1381">
        <f t="shared" si="153"/>
        <v>0</v>
      </c>
    </row>
    <row r="1382" spans="32:38">
      <c r="AF1382">
        <f t="shared" si="147"/>
        <v>0</v>
      </c>
      <c r="AG1382">
        <f t="shared" si="148"/>
        <v>0</v>
      </c>
      <c r="AH1382">
        <f t="shared" si="149"/>
        <v>0</v>
      </c>
      <c r="AI1382">
        <f t="shared" si="150"/>
        <v>0</v>
      </c>
      <c r="AJ1382">
        <f t="shared" si="151"/>
        <v>0</v>
      </c>
      <c r="AK1382">
        <f t="shared" si="152"/>
        <v>0</v>
      </c>
      <c r="AL1382">
        <f t="shared" si="153"/>
        <v>0</v>
      </c>
    </row>
    <row r="1383" spans="32:38">
      <c r="AF1383">
        <f t="shared" si="147"/>
        <v>0</v>
      </c>
      <c r="AG1383">
        <f t="shared" si="148"/>
        <v>0</v>
      </c>
      <c r="AH1383">
        <f t="shared" si="149"/>
        <v>0</v>
      </c>
      <c r="AI1383">
        <f t="shared" si="150"/>
        <v>0</v>
      </c>
      <c r="AJ1383">
        <f t="shared" si="151"/>
        <v>0</v>
      </c>
      <c r="AK1383">
        <f t="shared" si="152"/>
        <v>0</v>
      </c>
      <c r="AL1383">
        <f t="shared" si="153"/>
        <v>0</v>
      </c>
    </row>
    <row r="1384" spans="32:38">
      <c r="AF1384">
        <f t="shared" si="147"/>
        <v>0</v>
      </c>
      <c r="AG1384">
        <f t="shared" si="148"/>
        <v>0</v>
      </c>
      <c r="AH1384">
        <f t="shared" si="149"/>
        <v>0</v>
      </c>
      <c r="AI1384">
        <f t="shared" si="150"/>
        <v>0</v>
      </c>
      <c r="AJ1384">
        <f t="shared" si="151"/>
        <v>0</v>
      </c>
      <c r="AK1384">
        <f t="shared" si="152"/>
        <v>0</v>
      </c>
      <c r="AL1384">
        <f t="shared" si="153"/>
        <v>0</v>
      </c>
    </row>
    <row r="1385" spans="32:38">
      <c r="AF1385">
        <f t="shared" si="147"/>
        <v>0</v>
      </c>
      <c r="AG1385">
        <f t="shared" si="148"/>
        <v>0</v>
      </c>
      <c r="AH1385">
        <f t="shared" si="149"/>
        <v>0</v>
      </c>
      <c r="AI1385">
        <f t="shared" si="150"/>
        <v>0</v>
      </c>
      <c r="AJ1385">
        <f t="shared" si="151"/>
        <v>0</v>
      </c>
      <c r="AK1385">
        <f t="shared" si="152"/>
        <v>0</v>
      </c>
      <c r="AL1385">
        <f t="shared" si="153"/>
        <v>0</v>
      </c>
    </row>
    <row r="1386" spans="32:38">
      <c r="AF1386">
        <f t="shared" si="147"/>
        <v>0</v>
      </c>
      <c r="AG1386">
        <f t="shared" si="148"/>
        <v>0</v>
      </c>
      <c r="AH1386">
        <f t="shared" si="149"/>
        <v>0</v>
      </c>
      <c r="AI1386">
        <f t="shared" si="150"/>
        <v>0</v>
      </c>
      <c r="AJ1386">
        <f t="shared" si="151"/>
        <v>0</v>
      </c>
      <c r="AK1386">
        <f t="shared" si="152"/>
        <v>0</v>
      </c>
      <c r="AL1386">
        <f t="shared" si="153"/>
        <v>0</v>
      </c>
    </row>
    <row r="1387" spans="32:38">
      <c r="AF1387">
        <f t="shared" si="147"/>
        <v>0</v>
      </c>
      <c r="AG1387">
        <f t="shared" si="148"/>
        <v>0</v>
      </c>
      <c r="AH1387">
        <f t="shared" si="149"/>
        <v>0</v>
      </c>
      <c r="AI1387">
        <f t="shared" si="150"/>
        <v>0</v>
      </c>
      <c r="AJ1387">
        <f t="shared" si="151"/>
        <v>0</v>
      </c>
      <c r="AK1387">
        <f t="shared" si="152"/>
        <v>0</v>
      </c>
      <c r="AL1387">
        <f t="shared" si="153"/>
        <v>0</v>
      </c>
    </row>
    <row r="1388" spans="32:38">
      <c r="AF1388">
        <f t="shared" si="147"/>
        <v>0</v>
      </c>
      <c r="AG1388">
        <f t="shared" si="148"/>
        <v>0</v>
      </c>
      <c r="AH1388">
        <f t="shared" si="149"/>
        <v>0</v>
      </c>
      <c r="AI1388">
        <f t="shared" si="150"/>
        <v>0</v>
      </c>
      <c r="AJ1388">
        <f t="shared" si="151"/>
        <v>0</v>
      </c>
      <c r="AK1388">
        <f t="shared" si="152"/>
        <v>0</v>
      </c>
      <c r="AL1388">
        <f t="shared" si="153"/>
        <v>0</v>
      </c>
    </row>
    <row r="1389" spans="32:38">
      <c r="AF1389">
        <f t="shared" si="147"/>
        <v>0</v>
      </c>
      <c r="AG1389">
        <f t="shared" si="148"/>
        <v>0</v>
      </c>
      <c r="AH1389">
        <f t="shared" si="149"/>
        <v>0</v>
      </c>
      <c r="AI1389">
        <f t="shared" si="150"/>
        <v>0</v>
      </c>
      <c r="AJ1389">
        <f t="shared" si="151"/>
        <v>0</v>
      </c>
      <c r="AK1389">
        <f t="shared" si="152"/>
        <v>0</v>
      </c>
      <c r="AL1389">
        <f t="shared" si="153"/>
        <v>0</v>
      </c>
    </row>
    <row r="1390" spans="32:38">
      <c r="AF1390">
        <f t="shared" si="147"/>
        <v>0</v>
      </c>
      <c r="AG1390">
        <f t="shared" si="148"/>
        <v>0</v>
      </c>
      <c r="AH1390">
        <f t="shared" si="149"/>
        <v>0</v>
      </c>
      <c r="AI1390">
        <f t="shared" si="150"/>
        <v>0</v>
      </c>
      <c r="AJ1390">
        <f t="shared" si="151"/>
        <v>0</v>
      </c>
      <c r="AK1390">
        <f t="shared" si="152"/>
        <v>0</v>
      </c>
      <c r="AL1390">
        <f t="shared" si="153"/>
        <v>0</v>
      </c>
    </row>
    <row r="1391" spans="32:38">
      <c r="AF1391">
        <f t="shared" si="147"/>
        <v>0</v>
      </c>
      <c r="AG1391">
        <f t="shared" si="148"/>
        <v>0</v>
      </c>
      <c r="AH1391">
        <f t="shared" si="149"/>
        <v>0</v>
      </c>
      <c r="AI1391">
        <f t="shared" si="150"/>
        <v>0</v>
      </c>
      <c r="AJ1391">
        <f t="shared" si="151"/>
        <v>0</v>
      </c>
      <c r="AK1391">
        <f t="shared" si="152"/>
        <v>0</v>
      </c>
      <c r="AL1391">
        <f t="shared" si="153"/>
        <v>0</v>
      </c>
    </row>
    <row r="1392" spans="32:38">
      <c r="AF1392">
        <f t="shared" si="147"/>
        <v>0</v>
      </c>
      <c r="AG1392">
        <f t="shared" si="148"/>
        <v>0</v>
      </c>
      <c r="AH1392">
        <f t="shared" si="149"/>
        <v>0</v>
      </c>
      <c r="AI1392">
        <f t="shared" si="150"/>
        <v>0</v>
      </c>
      <c r="AJ1392">
        <f t="shared" si="151"/>
        <v>0</v>
      </c>
      <c r="AK1392">
        <f t="shared" si="152"/>
        <v>0</v>
      </c>
      <c r="AL1392">
        <f t="shared" si="153"/>
        <v>0</v>
      </c>
    </row>
    <row r="1393" spans="32:38">
      <c r="AF1393">
        <f t="shared" si="147"/>
        <v>0</v>
      </c>
      <c r="AG1393">
        <f t="shared" si="148"/>
        <v>0</v>
      </c>
      <c r="AH1393">
        <f t="shared" si="149"/>
        <v>0</v>
      </c>
      <c r="AI1393">
        <f t="shared" si="150"/>
        <v>0</v>
      </c>
      <c r="AJ1393">
        <f t="shared" si="151"/>
        <v>0</v>
      </c>
      <c r="AK1393">
        <f t="shared" si="152"/>
        <v>0</v>
      </c>
      <c r="AL1393">
        <f t="shared" si="153"/>
        <v>0</v>
      </c>
    </row>
    <row r="1394" spans="32:38">
      <c r="AF1394">
        <f t="shared" si="147"/>
        <v>0</v>
      </c>
      <c r="AG1394">
        <f t="shared" si="148"/>
        <v>0</v>
      </c>
      <c r="AH1394">
        <f t="shared" si="149"/>
        <v>0</v>
      </c>
      <c r="AI1394">
        <f t="shared" si="150"/>
        <v>0</v>
      </c>
      <c r="AJ1394">
        <f t="shared" si="151"/>
        <v>0</v>
      </c>
      <c r="AK1394">
        <f t="shared" si="152"/>
        <v>0</v>
      </c>
      <c r="AL1394">
        <f t="shared" si="153"/>
        <v>0</v>
      </c>
    </row>
    <row r="1395" spans="32:38">
      <c r="AF1395">
        <f t="shared" si="147"/>
        <v>0</v>
      </c>
      <c r="AG1395">
        <f t="shared" si="148"/>
        <v>0</v>
      </c>
      <c r="AH1395">
        <f t="shared" si="149"/>
        <v>0</v>
      </c>
      <c r="AI1395">
        <f t="shared" si="150"/>
        <v>0</v>
      </c>
      <c r="AJ1395">
        <f t="shared" si="151"/>
        <v>0</v>
      </c>
      <c r="AK1395">
        <f t="shared" si="152"/>
        <v>0</v>
      </c>
      <c r="AL1395">
        <f t="shared" si="153"/>
        <v>0</v>
      </c>
    </row>
    <row r="1396" spans="32:38">
      <c r="AF1396">
        <f t="shared" si="147"/>
        <v>0</v>
      </c>
      <c r="AG1396">
        <f t="shared" si="148"/>
        <v>0</v>
      </c>
      <c r="AH1396">
        <f t="shared" si="149"/>
        <v>0</v>
      </c>
      <c r="AI1396">
        <f t="shared" si="150"/>
        <v>0</v>
      </c>
      <c r="AJ1396">
        <f t="shared" si="151"/>
        <v>0</v>
      </c>
      <c r="AK1396">
        <f t="shared" si="152"/>
        <v>0</v>
      </c>
      <c r="AL1396">
        <f t="shared" si="153"/>
        <v>0</v>
      </c>
    </row>
    <row r="1397" spans="32:38">
      <c r="AF1397">
        <f t="shared" si="147"/>
        <v>0</v>
      </c>
      <c r="AG1397">
        <f t="shared" si="148"/>
        <v>0</v>
      </c>
      <c r="AH1397">
        <f t="shared" si="149"/>
        <v>0</v>
      </c>
      <c r="AI1397">
        <f t="shared" si="150"/>
        <v>0</v>
      </c>
      <c r="AJ1397">
        <f t="shared" si="151"/>
        <v>0</v>
      </c>
      <c r="AK1397">
        <f t="shared" si="152"/>
        <v>0</v>
      </c>
      <c r="AL1397">
        <f t="shared" si="153"/>
        <v>0</v>
      </c>
    </row>
    <row r="1398" spans="32:38">
      <c r="AF1398">
        <f t="shared" si="147"/>
        <v>0</v>
      </c>
      <c r="AG1398">
        <f t="shared" si="148"/>
        <v>0</v>
      </c>
      <c r="AH1398">
        <f t="shared" si="149"/>
        <v>0</v>
      </c>
      <c r="AI1398">
        <f t="shared" si="150"/>
        <v>0</v>
      </c>
      <c r="AJ1398">
        <f t="shared" si="151"/>
        <v>0</v>
      </c>
      <c r="AK1398">
        <f t="shared" si="152"/>
        <v>0</v>
      </c>
      <c r="AL1398">
        <f t="shared" si="153"/>
        <v>0</v>
      </c>
    </row>
    <row r="1399" spans="32:38">
      <c r="AF1399">
        <f t="shared" si="147"/>
        <v>0</v>
      </c>
      <c r="AG1399">
        <f t="shared" si="148"/>
        <v>0</v>
      </c>
      <c r="AH1399">
        <f t="shared" si="149"/>
        <v>0</v>
      </c>
      <c r="AI1399">
        <f t="shared" si="150"/>
        <v>0</v>
      </c>
      <c r="AJ1399">
        <f t="shared" si="151"/>
        <v>0</v>
      </c>
      <c r="AK1399">
        <f t="shared" si="152"/>
        <v>0</v>
      </c>
      <c r="AL1399">
        <f t="shared" si="153"/>
        <v>0</v>
      </c>
    </row>
    <row r="1400" spans="32:38">
      <c r="AF1400">
        <f t="shared" si="147"/>
        <v>0</v>
      </c>
      <c r="AG1400">
        <f t="shared" si="148"/>
        <v>0</v>
      </c>
      <c r="AH1400">
        <f t="shared" si="149"/>
        <v>0</v>
      </c>
      <c r="AI1400">
        <f t="shared" si="150"/>
        <v>0</v>
      </c>
      <c r="AJ1400">
        <f t="shared" si="151"/>
        <v>0</v>
      </c>
      <c r="AK1400">
        <f t="shared" si="152"/>
        <v>0</v>
      </c>
      <c r="AL1400">
        <f t="shared" si="153"/>
        <v>0</v>
      </c>
    </row>
    <row r="1401" spans="32:38">
      <c r="AF1401">
        <f t="shared" si="147"/>
        <v>0</v>
      </c>
      <c r="AG1401">
        <f t="shared" si="148"/>
        <v>0</v>
      </c>
      <c r="AH1401">
        <f t="shared" si="149"/>
        <v>0</v>
      </c>
      <c r="AI1401">
        <f t="shared" si="150"/>
        <v>0</v>
      </c>
      <c r="AJ1401">
        <f t="shared" si="151"/>
        <v>0</v>
      </c>
      <c r="AK1401">
        <f t="shared" si="152"/>
        <v>0</v>
      </c>
      <c r="AL1401">
        <f t="shared" si="153"/>
        <v>0</v>
      </c>
    </row>
    <row r="1402" spans="32:38">
      <c r="AF1402">
        <f t="shared" si="147"/>
        <v>0</v>
      </c>
      <c r="AG1402">
        <f t="shared" si="148"/>
        <v>0</v>
      </c>
      <c r="AH1402">
        <f t="shared" si="149"/>
        <v>0</v>
      </c>
      <c r="AI1402">
        <f t="shared" si="150"/>
        <v>0</v>
      </c>
      <c r="AJ1402">
        <f t="shared" si="151"/>
        <v>0</v>
      </c>
      <c r="AK1402">
        <f t="shared" si="152"/>
        <v>0</v>
      </c>
      <c r="AL1402">
        <f t="shared" si="153"/>
        <v>0</v>
      </c>
    </row>
    <row r="1403" spans="32:38">
      <c r="AF1403">
        <f t="shared" si="147"/>
        <v>0</v>
      </c>
      <c r="AG1403">
        <f t="shared" si="148"/>
        <v>0</v>
      </c>
      <c r="AH1403">
        <f t="shared" si="149"/>
        <v>0</v>
      </c>
      <c r="AI1403">
        <f t="shared" si="150"/>
        <v>0</v>
      </c>
      <c r="AJ1403">
        <f t="shared" si="151"/>
        <v>0</v>
      </c>
      <c r="AK1403">
        <f t="shared" si="152"/>
        <v>0</v>
      </c>
      <c r="AL1403">
        <f t="shared" si="153"/>
        <v>0</v>
      </c>
    </row>
    <row r="1404" spans="32:38">
      <c r="AF1404">
        <f t="shared" si="147"/>
        <v>0</v>
      </c>
      <c r="AG1404">
        <f t="shared" si="148"/>
        <v>0</v>
      </c>
      <c r="AH1404">
        <f t="shared" si="149"/>
        <v>0</v>
      </c>
      <c r="AI1404">
        <f t="shared" si="150"/>
        <v>0</v>
      </c>
      <c r="AJ1404">
        <f t="shared" si="151"/>
        <v>0</v>
      </c>
      <c r="AK1404">
        <f t="shared" si="152"/>
        <v>0</v>
      </c>
      <c r="AL1404">
        <f t="shared" si="153"/>
        <v>0</v>
      </c>
    </row>
    <row r="1405" spans="32:38">
      <c r="AF1405">
        <f t="shared" si="147"/>
        <v>0</v>
      </c>
      <c r="AG1405">
        <f t="shared" si="148"/>
        <v>0</v>
      </c>
      <c r="AH1405">
        <f t="shared" si="149"/>
        <v>0</v>
      </c>
      <c r="AI1405">
        <f t="shared" si="150"/>
        <v>0</v>
      </c>
      <c r="AJ1405">
        <f t="shared" si="151"/>
        <v>0</v>
      </c>
      <c r="AK1405">
        <f t="shared" si="152"/>
        <v>0</v>
      </c>
      <c r="AL1405">
        <f t="shared" si="153"/>
        <v>0</v>
      </c>
    </row>
    <row r="1406" spans="32:38">
      <c r="AF1406">
        <f t="shared" si="147"/>
        <v>0</v>
      </c>
      <c r="AG1406">
        <f t="shared" si="148"/>
        <v>0</v>
      </c>
      <c r="AH1406">
        <f t="shared" si="149"/>
        <v>0</v>
      </c>
      <c r="AI1406">
        <f t="shared" si="150"/>
        <v>0</v>
      </c>
      <c r="AJ1406">
        <f t="shared" si="151"/>
        <v>0</v>
      </c>
      <c r="AK1406">
        <f t="shared" si="152"/>
        <v>0</v>
      </c>
      <c r="AL1406">
        <f t="shared" si="153"/>
        <v>0</v>
      </c>
    </row>
    <row r="1407" spans="32:38">
      <c r="AF1407">
        <f t="shared" si="147"/>
        <v>0</v>
      </c>
      <c r="AG1407">
        <f t="shared" si="148"/>
        <v>0</v>
      </c>
      <c r="AH1407">
        <f t="shared" si="149"/>
        <v>0</v>
      </c>
      <c r="AI1407">
        <f t="shared" si="150"/>
        <v>0</v>
      </c>
      <c r="AJ1407">
        <f t="shared" si="151"/>
        <v>0</v>
      </c>
      <c r="AK1407">
        <f t="shared" si="152"/>
        <v>0</v>
      </c>
      <c r="AL1407">
        <f t="shared" si="153"/>
        <v>0</v>
      </c>
    </row>
    <row r="1408" spans="32:38">
      <c r="AF1408">
        <f t="shared" si="147"/>
        <v>0</v>
      </c>
      <c r="AG1408">
        <f t="shared" si="148"/>
        <v>0</v>
      </c>
      <c r="AH1408">
        <f t="shared" si="149"/>
        <v>0</v>
      </c>
      <c r="AI1408">
        <f t="shared" si="150"/>
        <v>0</v>
      </c>
      <c r="AJ1408">
        <f t="shared" si="151"/>
        <v>0</v>
      </c>
      <c r="AK1408">
        <f t="shared" si="152"/>
        <v>0</v>
      </c>
      <c r="AL1408">
        <f t="shared" si="153"/>
        <v>0</v>
      </c>
    </row>
    <row r="1409" spans="32:38">
      <c r="AF1409">
        <f t="shared" si="147"/>
        <v>0</v>
      </c>
      <c r="AG1409">
        <f t="shared" si="148"/>
        <v>0</v>
      </c>
      <c r="AH1409">
        <f t="shared" si="149"/>
        <v>0</v>
      </c>
      <c r="AI1409">
        <f t="shared" si="150"/>
        <v>0</v>
      </c>
      <c r="AJ1409">
        <f t="shared" si="151"/>
        <v>0</v>
      </c>
      <c r="AK1409">
        <f t="shared" si="152"/>
        <v>0</v>
      </c>
      <c r="AL1409">
        <f t="shared" si="153"/>
        <v>0</v>
      </c>
    </row>
    <row r="1410" spans="32:38">
      <c r="AF1410">
        <f t="shared" si="147"/>
        <v>0</v>
      </c>
      <c r="AG1410">
        <f t="shared" si="148"/>
        <v>0</v>
      </c>
      <c r="AH1410">
        <f t="shared" si="149"/>
        <v>0</v>
      </c>
      <c r="AI1410">
        <f t="shared" si="150"/>
        <v>0</v>
      </c>
      <c r="AJ1410">
        <f t="shared" si="151"/>
        <v>0</v>
      </c>
      <c r="AK1410">
        <f t="shared" si="152"/>
        <v>0</v>
      </c>
      <c r="AL1410">
        <f t="shared" si="153"/>
        <v>0</v>
      </c>
    </row>
    <row r="1411" spans="32:38">
      <c r="AF1411">
        <f t="shared" si="147"/>
        <v>0</v>
      </c>
      <c r="AG1411">
        <f t="shared" si="148"/>
        <v>0</v>
      </c>
      <c r="AH1411">
        <f t="shared" si="149"/>
        <v>0</v>
      </c>
      <c r="AI1411">
        <f t="shared" si="150"/>
        <v>0</v>
      </c>
      <c r="AJ1411">
        <f t="shared" si="151"/>
        <v>0</v>
      </c>
      <c r="AK1411">
        <f t="shared" si="152"/>
        <v>0</v>
      </c>
      <c r="AL1411">
        <f t="shared" si="153"/>
        <v>0</v>
      </c>
    </row>
    <row r="1412" spans="32:38">
      <c r="AF1412">
        <f t="shared" si="147"/>
        <v>0</v>
      </c>
      <c r="AG1412">
        <f t="shared" si="148"/>
        <v>0</v>
      </c>
      <c r="AH1412">
        <f t="shared" si="149"/>
        <v>0</v>
      </c>
      <c r="AI1412">
        <f t="shared" si="150"/>
        <v>0</v>
      </c>
      <c r="AJ1412">
        <f t="shared" si="151"/>
        <v>0</v>
      </c>
      <c r="AK1412">
        <f t="shared" si="152"/>
        <v>0</v>
      </c>
      <c r="AL1412">
        <f t="shared" si="153"/>
        <v>0</v>
      </c>
    </row>
    <row r="1413" spans="32:38">
      <c r="AF1413">
        <f t="shared" si="147"/>
        <v>0</v>
      </c>
      <c r="AG1413">
        <f t="shared" si="148"/>
        <v>0</v>
      </c>
      <c r="AH1413">
        <f t="shared" si="149"/>
        <v>0</v>
      </c>
      <c r="AI1413">
        <f t="shared" si="150"/>
        <v>0</v>
      </c>
      <c r="AJ1413">
        <f t="shared" si="151"/>
        <v>0</v>
      </c>
      <c r="AK1413">
        <f t="shared" si="152"/>
        <v>0</v>
      </c>
      <c r="AL1413">
        <f t="shared" si="153"/>
        <v>0</v>
      </c>
    </row>
    <row r="1414" spans="32:38">
      <c r="AF1414">
        <f t="shared" ref="AF1414:AF1477" si="154">T1414*2.5</f>
        <v>0</v>
      </c>
      <c r="AG1414">
        <f t="shared" ref="AG1414:AG1477" si="155">U1414*2.5</f>
        <v>0</v>
      </c>
      <c r="AH1414">
        <f t="shared" ref="AH1414:AH1477" si="156">V1414*2</f>
        <v>0</v>
      </c>
      <c r="AI1414">
        <f t="shared" ref="AI1414:AI1477" si="157">W1414*2</f>
        <v>0</v>
      </c>
      <c r="AJ1414">
        <f t="shared" ref="AJ1414:AJ1477" si="158">X1414*2</f>
        <v>0</v>
      </c>
      <c r="AK1414">
        <f t="shared" ref="AK1414:AK1477" si="159">SUM(AF1414,AH1414,AI1414)</f>
        <v>0</v>
      </c>
      <c r="AL1414">
        <f t="shared" ref="AL1414:AL1477" si="160">SUM(AG1414,AJ1414)</f>
        <v>0</v>
      </c>
    </row>
    <row r="1415" spans="32:38">
      <c r="AF1415">
        <f t="shared" si="154"/>
        <v>0</v>
      </c>
      <c r="AG1415">
        <f t="shared" si="155"/>
        <v>0</v>
      </c>
      <c r="AH1415">
        <f t="shared" si="156"/>
        <v>0</v>
      </c>
      <c r="AI1415">
        <f t="shared" si="157"/>
        <v>0</v>
      </c>
      <c r="AJ1415">
        <f t="shared" si="158"/>
        <v>0</v>
      </c>
      <c r="AK1415">
        <f t="shared" si="159"/>
        <v>0</v>
      </c>
      <c r="AL1415">
        <f t="shared" si="160"/>
        <v>0</v>
      </c>
    </row>
    <row r="1416" spans="32:38">
      <c r="AF1416">
        <f t="shared" si="154"/>
        <v>0</v>
      </c>
      <c r="AG1416">
        <f t="shared" si="155"/>
        <v>0</v>
      </c>
      <c r="AH1416">
        <f t="shared" si="156"/>
        <v>0</v>
      </c>
      <c r="AI1416">
        <f t="shared" si="157"/>
        <v>0</v>
      </c>
      <c r="AJ1416">
        <f t="shared" si="158"/>
        <v>0</v>
      </c>
      <c r="AK1416">
        <f t="shared" si="159"/>
        <v>0</v>
      </c>
      <c r="AL1416">
        <f t="shared" si="160"/>
        <v>0</v>
      </c>
    </row>
    <row r="1417" spans="32:38">
      <c r="AF1417">
        <f t="shared" si="154"/>
        <v>0</v>
      </c>
      <c r="AG1417">
        <f t="shared" si="155"/>
        <v>0</v>
      </c>
      <c r="AH1417">
        <f t="shared" si="156"/>
        <v>0</v>
      </c>
      <c r="AI1417">
        <f t="shared" si="157"/>
        <v>0</v>
      </c>
      <c r="AJ1417">
        <f t="shared" si="158"/>
        <v>0</v>
      </c>
      <c r="AK1417">
        <f t="shared" si="159"/>
        <v>0</v>
      </c>
      <c r="AL1417">
        <f t="shared" si="160"/>
        <v>0</v>
      </c>
    </row>
    <row r="1418" spans="32:38">
      <c r="AF1418">
        <f t="shared" si="154"/>
        <v>0</v>
      </c>
      <c r="AG1418">
        <f t="shared" si="155"/>
        <v>0</v>
      </c>
      <c r="AH1418">
        <f t="shared" si="156"/>
        <v>0</v>
      </c>
      <c r="AI1418">
        <f t="shared" si="157"/>
        <v>0</v>
      </c>
      <c r="AJ1418">
        <f t="shared" si="158"/>
        <v>0</v>
      </c>
      <c r="AK1418">
        <f t="shared" si="159"/>
        <v>0</v>
      </c>
      <c r="AL1418">
        <f t="shared" si="160"/>
        <v>0</v>
      </c>
    </row>
    <row r="1419" spans="32:38">
      <c r="AF1419">
        <f t="shared" si="154"/>
        <v>0</v>
      </c>
      <c r="AG1419">
        <f t="shared" si="155"/>
        <v>0</v>
      </c>
      <c r="AH1419">
        <f t="shared" si="156"/>
        <v>0</v>
      </c>
      <c r="AI1419">
        <f t="shared" si="157"/>
        <v>0</v>
      </c>
      <c r="AJ1419">
        <f t="shared" si="158"/>
        <v>0</v>
      </c>
      <c r="AK1419">
        <f t="shared" si="159"/>
        <v>0</v>
      </c>
      <c r="AL1419">
        <f t="shared" si="160"/>
        <v>0</v>
      </c>
    </row>
    <row r="1420" spans="32:38">
      <c r="AF1420">
        <f t="shared" si="154"/>
        <v>0</v>
      </c>
      <c r="AG1420">
        <f t="shared" si="155"/>
        <v>0</v>
      </c>
      <c r="AH1420">
        <f t="shared" si="156"/>
        <v>0</v>
      </c>
      <c r="AI1420">
        <f t="shared" si="157"/>
        <v>0</v>
      </c>
      <c r="AJ1420">
        <f t="shared" si="158"/>
        <v>0</v>
      </c>
      <c r="AK1420">
        <f t="shared" si="159"/>
        <v>0</v>
      </c>
      <c r="AL1420">
        <f t="shared" si="160"/>
        <v>0</v>
      </c>
    </row>
    <row r="1421" spans="32:38">
      <c r="AF1421">
        <f t="shared" si="154"/>
        <v>0</v>
      </c>
      <c r="AG1421">
        <f t="shared" si="155"/>
        <v>0</v>
      </c>
      <c r="AH1421">
        <f t="shared" si="156"/>
        <v>0</v>
      </c>
      <c r="AI1421">
        <f t="shared" si="157"/>
        <v>0</v>
      </c>
      <c r="AJ1421">
        <f t="shared" si="158"/>
        <v>0</v>
      </c>
      <c r="AK1421">
        <f t="shared" si="159"/>
        <v>0</v>
      </c>
      <c r="AL1421">
        <f t="shared" si="160"/>
        <v>0</v>
      </c>
    </row>
    <row r="1422" spans="32:38">
      <c r="AF1422">
        <f t="shared" si="154"/>
        <v>0</v>
      </c>
      <c r="AG1422">
        <f t="shared" si="155"/>
        <v>0</v>
      </c>
      <c r="AH1422">
        <f t="shared" si="156"/>
        <v>0</v>
      </c>
      <c r="AI1422">
        <f t="shared" si="157"/>
        <v>0</v>
      </c>
      <c r="AJ1422">
        <f t="shared" si="158"/>
        <v>0</v>
      </c>
      <c r="AK1422">
        <f t="shared" si="159"/>
        <v>0</v>
      </c>
      <c r="AL1422">
        <f t="shared" si="160"/>
        <v>0</v>
      </c>
    </row>
    <row r="1423" spans="32:38">
      <c r="AF1423">
        <f t="shared" si="154"/>
        <v>0</v>
      </c>
      <c r="AG1423">
        <f t="shared" si="155"/>
        <v>0</v>
      </c>
      <c r="AH1423">
        <f t="shared" si="156"/>
        <v>0</v>
      </c>
      <c r="AI1423">
        <f t="shared" si="157"/>
        <v>0</v>
      </c>
      <c r="AJ1423">
        <f t="shared" si="158"/>
        <v>0</v>
      </c>
      <c r="AK1423">
        <f t="shared" si="159"/>
        <v>0</v>
      </c>
      <c r="AL1423">
        <f t="shared" si="160"/>
        <v>0</v>
      </c>
    </row>
    <row r="1424" spans="32:38">
      <c r="AF1424">
        <f t="shared" si="154"/>
        <v>0</v>
      </c>
      <c r="AG1424">
        <f t="shared" si="155"/>
        <v>0</v>
      </c>
      <c r="AH1424">
        <f t="shared" si="156"/>
        <v>0</v>
      </c>
      <c r="AI1424">
        <f t="shared" si="157"/>
        <v>0</v>
      </c>
      <c r="AJ1424">
        <f t="shared" si="158"/>
        <v>0</v>
      </c>
      <c r="AK1424">
        <f t="shared" si="159"/>
        <v>0</v>
      </c>
      <c r="AL1424">
        <f t="shared" si="160"/>
        <v>0</v>
      </c>
    </row>
    <row r="1425" spans="32:38">
      <c r="AF1425">
        <f t="shared" si="154"/>
        <v>0</v>
      </c>
      <c r="AG1425">
        <f t="shared" si="155"/>
        <v>0</v>
      </c>
      <c r="AH1425">
        <f t="shared" si="156"/>
        <v>0</v>
      </c>
      <c r="AI1425">
        <f t="shared" si="157"/>
        <v>0</v>
      </c>
      <c r="AJ1425">
        <f t="shared" si="158"/>
        <v>0</v>
      </c>
      <c r="AK1425">
        <f t="shared" si="159"/>
        <v>0</v>
      </c>
      <c r="AL1425">
        <f t="shared" si="160"/>
        <v>0</v>
      </c>
    </row>
    <row r="1426" spans="32:38">
      <c r="AF1426">
        <f t="shared" si="154"/>
        <v>0</v>
      </c>
      <c r="AG1426">
        <f t="shared" si="155"/>
        <v>0</v>
      </c>
      <c r="AH1426">
        <f t="shared" si="156"/>
        <v>0</v>
      </c>
      <c r="AI1426">
        <f t="shared" si="157"/>
        <v>0</v>
      </c>
      <c r="AJ1426">
        <f t="shared" si="158"/>
        <v>0</v>
      </c>
      <c r="AK1426">
        <f t="shared" si="159"/>
        <v>0</v>
      </c>
      <c r="AL1426">
        <f t="shared" si="160"/>
        <v>0</v>
      </c>
    </row>
    <row r="1427" spans="32:38">
      <c r="AF1427">
        <f t="shared" si="154"/>
        <v>0</v>
      </c>
      <c r="AG1427">
        <f t="shared" si="155"/>
        <v>0</v>
      </c>
      <c r="AH1427">
        <f t="shared" si="156"/>
        <v>0</v>
      </c>
      <c r="AI1427">
        <f t="shared" si="157"/>
        <v>0</v>
      </c>
      <c r="AJ1427">
        <f t="shared" si="158"/>
        <v>0</v>
      </c>
      <c r="AK1427">
        <f t="shared" si="159"/>
        <v>0</v>
      </c>
      <c r="AL1427">
        <f t="shared" si="160"/>
        <v>0</v>
      </c>
    </row>
    <row r="1428" spans="32:38">
      <c r="AF1428">
        <f t="shared" si="154"/>
        <v>0</v>
      </c>
      <c r="AG1428">
        <f t="shared" si="155"/>
        <v>0</v>
      </c>
      <c r="AH1428">
        <f t="shared" si="156"/>
        <v>0</v>
      </c>
      <c r="AI1428">
        <f t="shared" si="157"/>
        <v>0</v>
      </c>
      <c r="AJ1428">
        <f t="shared" si="158"/>
        <v>0</v>
      </c>
      <c r="AK1428">
        <f t="shared" si="159"/>
        <v>0</v>
      </c>
      <c r="AL1428">
        <f t="shared" si="160"/>
        <v>0</v>
      </c>
    </row>
    <row r="1429" spans="32:38">
      <c r="AF1429">
        <f t="shared" si="154"/>
        <v>0</v>
      </c>
      <c r="AG1429">
        <f t="shared" si="155"/>
        <v>0</v>
      </c>
      <c r="AH1429">
        <f t="shared" si="156"/>
        <v>0</v>
      </c>
      <c r="AI1429">
        <f t="shared" si="157"/>
        <v>0</v>
      </c>
      <c r="AJ1429">
        <f t="shared" si="158"/>
        <v>0</v>
      </c>
      <c r="AK1429">
        <f t="shared" si="159"/>
        <v>0</v>
      </c>
      <c r="AL1429">
        <f t="shared" si="160"/>
        <v>0</v>
      </c>
    </row>
    <row r="1430" spans="32:38">
      <c r="AF1430">
        <f t="shared" si="154"/>
        <v>0</v>
      </c>
      <c r="AG1430">
        <f t="shared" si="155"/>
        <v>0</v>
      </c>
      <c r="AH1430">
        <f t="shared" si="156"/>
        <v>0</v>
      </c>
      <c r="AI1430">
        <f t="shared" si="157"/>
        <v>0</v>
      </c>
      <c r="AJ1430">
        <f t="shared" si="158"/>
        <v>0</v>
      </c>
      <c r="AK1430">
        <f t="shared" si="159"/>
        <v>0</v>
      </c>
      <c r="AL1430">
        <f t="shared" si="160"/>
        <v>0</v>
      </c>
    </row>
    <row r="1431" spans="32:38">
      <c r="AF1431">
        <f t="shared" si="154"/>
        <v>0</v>
      </c>
      <c r="AG1431">
        <f t="shared" si="155"/>
        <v>0</v>
      </c>
      <c r="AH1431">
        <f t="shared" si="156"/>
        <v>0</v>
      </c>
      <c r="AI1431">
        <f t="shared" si="157"/>
        <v>0</v>
      </c>
      <c r="AJ1431">
        <f t="shared" si="158"/>
        <v>0</v>
      </c>
      <c r="AK1431">
        <f t="shared" si="159"/>
        <v>0</v>
      </c>
      <c r="AL1431">
        <f t="shared" si="160"/>
        <v>0</v>
      </c>
    </row>
    <row r="1432" spans="32:38">
      <c r="AF1432">
        <f t="shared" si="154"/>
        <v>0</v>
      </c>
      <c r="AG1432">
        <f t="shared" si="155"/>
        <v>0</v>
      </c>
      <c r="AH1432">
        <f t="shared" si="156"/>
        <v>0</v>
      </c>
      <c r="AI1432">
        <f t="shared" si="157"/>
        <v>0</v>
      </c>
      <c r="AJ1432">
        <f t="shared" si="158"/>
        <v>0</v>
      </c>
      <c r="AK1432">
        <f t="shared" si="159"/>
        <v>0</v>
      </c>
      <c r="AL1432">
        <f t="shared" si="160"/>
        <v>0</v>
      </c>
    </row>
    <row r="1433" spans="32:38">
      <c r="AF1433">
        <f t="shared" si="154"/>
        <v>0</v>
      </c>
      <c r="AG1433">
        <f t="shared" si="155"/>
        <v>0</v>
      </c>
      <c r="AH1433">
        <f t="shared" si="156"/>
        <v>0</v>
      </c>
      <c r="AI1433">
        <f t="shared" si="157"/>
        <v>0</v>
      </c>
      <c r="AJ1433">
        <f t="shared" si="158"/>
        <v>0</v>
      </c>
      <c r="AK1433">
        <f t="shared" si="159"/>
        <v>0</v>
      </c>
      <c r="AL1433">
        <f t="shared" si="160"/>
        <v>0</v>
      </c>
    </row>
    <row r="1434" spans="32:38">
      <c r="AF1434">
        <f t="shared" si="154"/>
        <v>0</v>
      </c>
      <c r="AG1434">
        <f t="shared" si="155"/>
        <v>0</v>
      </c>
      <c r="AH1434">
        <f t="shared" si="156"/>
        <v>0</v>
      </c>
      <c r="AI1434">
        <f t="shared" si="157"/>
        <v>0</v>
      </c>
      <c r="AJ1434">
        <f t="shared" si="158"/>
        <v>0</v>
      </c>
      <c r="AK1434">
        <f t="shared" si="159"/>
        <v>0</v>
      </c>
      <c r="AL1434">
        <f t="shared" si="160"/>
        <v>0</v>
      </c>
    </row>
    <row r="1435" spans="32:38">
      <c r="AF1435">
        <f t="shared" si="154"/>
        <v>0</v>
      </c>
      <c r="AG1435">
        <f t="shared" si="155"/>
        <v>0</v>
      </c>
      <c r="AH1435">
        <f t="shared" si="156"/>
        <v>0</v>
      </c>
      <c r="AI1435">
        <f t="shared" si="157"/>
        <v>0</v>
      </c>
      <c r="AJ1435">
        <f t="shared" si="158"/>
        <v>0</v>
      </c>
      <c r="AK1435">
        <f t="shared" si="159"/>
        <v>0</v>
      </c>
      <c r="AL1435">
        <f t="shared" si="160"/>
        <v>0</v>
      </c>
    </row>
    <row r="1436" spans="32:38">
      <c r="AF1436">
        <f t="shared" si="154"/>
        <v>0</v>
      </c>
      <c r="AG1436">
        <f t="shared" si="155"/>
        <v>0</v>
      </c>
      <c r="AH1436">
        <f t="shared" si="156"/>
        <v>0</v>
      </c>
      <c r="AI1436">
        <f t="shared" si="157"/>
        <v>0</v>
      </c>
      <c r="AJ1436">
        <f t="shared" si="158"/>
        <v>0</v>
      </c>
      <c r="AK1436">
        <f t="shared" si="159"/>
        <v>0</v>
      </c>
      <c r="AL1436">
        <f t="shared" si="160"/>
        <v>0</v>
      </c>
    </row>
    <row r="1437" spans="32:38">
      <c r="AF1437">
        <f t="shared" si="154"/>
        <v>0</v>
      </c>
      <c r="AG1437">
        <f t="shared" si="155"/>
        <v>0</v>
      </c>
      <c r="AH1437">
        <f t="shared" si="156"/>
        <v>0</v>
      </c>
      <c r="AI1437">
        <f t="shared" si="157"/>
        <v>0</v>
      </c>
      <c r="AJ1437">
        <f t="shared" si="158"/>
        <v>0</v>
      </c>
      <c r="AK1437">
        <f t="shared" si="159"/>
        <v>0</v>
      </c>
      <c r="AL1437">
        <f t="shared" si="160"/>
        <v>0</v>
      </c>
    </row>
    <row r="1438" spans="32:38">
      <c r="AF1438">
        <f t="shared" si="154"/>
        <v>0</v>
      </c>
      <c r="AG1438">
        <f t="shared" si="155"/>
        <v>0</v>
      </c>
      <c r="AH1438">
        <f t="shared" si="156"/>
        <v>0</v>
      </c>
      <c r="AI1438">
        <f t="shared" si="157"/>
        <v>0</v>
      </c>
      <c r="AJ1438">
        <f t="shared" si="158"/>
        <v>0</v>
      </c>
      <c r="AK1438">
        <f t="shared" si="159"/>
        <v>0</v>
      </c>
      <c r="AL1438">
        <f t="shared" si="160"/>
        <v>0</v>
      </c>
    </row>
    <row r="1439" spans="32:38">
      <c r="AF1439">
        <f t="shared" si="154"/>
        <v>0</v>
      </c>
      <c r="AG1439">
        <f t="shared" si="155"/>
        <v>0</v>
      </c>
      <c r="AH1439">
        <f t="shared" si="156"/>
        <v>0</v>
      </c>
      <c r="AI1439">
        <f t="shared" si="157"/>
        <v>0</v>
      </c>
      <c r="AJ1439">
        <f t="shared" si="158"/>
        <v>0</v>
      </c>
      <c r="AK1439">
        <f t="shared" si="159"/>
        <v>0</v>
      </c>
      <c r="AL1439">
        <f t="shared" si="160"/>
        <v>0</v>
      </c>
    </row>
    <row r="1440" spans="32:38">
      <c r="AF1440">
        <f t="shared" si="154"/>
        <v>0</v>
      </c>
      <c r="AG1440">
        <f t="shared" si="155"/>
        <v>0</v>
      </c>
      <c r="AH1440">
        <f t="shared" si="156"/>
        <v>0</v>
      </c>
      <c r="AI1440">
        <f t="shared" si="157"/>
        <v>0</v>
      </c>
      <c r="AJ1440">
        <f t="shared" si="158"/>
        <v>0</v>
      </c>
      <c r="AK1440">
        <f t="shared" si="159"/>
        <v>0</v>
      </c>
      <c r="AL1440">
        <f t="shared" si="160"/>
        <v>0</v>
      </c>
    </row>
    <row r="1441" spans="32:38">
      <c r="AF1441">
        <f t="shared" si="154"/>
        <v>0</v>
      </c>
      <c r="AG1441">
        <f t="shared" si="155"/>
        <v>0</v>
      </c>
      <c r="AH1441">
        <f t="shared" si="156"/>
        <v>0</v>
      </c>
      <c r="AI1441">
        <f t="shared" si="157"/>
        <v>0</v>
      </c>
      <c r="AJ1441">
        <f t="shared" si="158"/>
        <v>0</v>
      </c>
      <c r="AK1441">
        <f t="shared" si="159"/>
        <v>0</v>
      </c>
      <c r="AL1441">
        <f t="shared" si="160"/>
        <v>0</v>
      </c>
    </row>
    <row r="1442" spans="32:38">
      <c r="AF1442">
        <f t="shared" si="154"/>
        <v>0</v>
      </c>
      <c r="AG1442">
        <f t="shared" si="155"/>
        <v>0</v>
      </c>
      <c r="AH1442">
        <f t="shared" si="156"/>
        <v>0</v>
      </c>
      <c r="AI1442">
        <f t="shared" si="157"/>
        <v>0</v>
      </c>
      <c r="AJ1442">
        <f t="shared" si="158"/>
        <v>0</v>
      </c>
      <c r="AK1442">
        <f t="shared" si="159"/>
        <v>0</v>
      </c>
      <c r="AL1442">
        <f t="shared" si="160"/>
        <v>0</v>
      </c>
    </row>
    <row r="1443" spans="32:38">
      <c r="AF1443">
        <f t="shared" si="154"/>
        <v>0</v>
      </c>
      <c r="AG1443">
        <f t="shared" si="155"/>
        <v>0</v>
      </c>
      <c r="AH1443">
        <f t="shared" si="156"/>
        <v>0</v>
      </c>
      <c r="AI1443">
        <f t="shared" si="157"/>
        <v>0</v>
      </c>
      <c r="AJ1443">
        <f t="shared" si="158"/>
        <v>0</v>
      </c>
      <c r="AK1443">
        <f t="shared" si="159"/>
        <v>0</v>
      </c>
      <c r="AL1443">
        <f t="shared" si="160"/>
        <v>0</v>
      </c>
    </row>
    <row r="1444" spans="32:38">
      <c r="AF1444">
        <f t="shared" si="154"/>
        <v>0</v>
      </c>
      <c r="AG1444">
        <f t="shared" si="155"/>
        <v>0</v>
      </c>
      <c r="AH1444">
        <f t="shared" si="156"/>
        <v>0</v>
      </c>
      <c r="AI1444">
        <f t="shared" si="157"/>
        <v>0</v>
      </c>
      <c r="AJ1444">
        <f t="shared" si="158"/>
        <v>0</v>
      </c>
      <c r="AK1444">
        <f t="shared" si="159"/>
        <v>0</v>
      </c>
      <c r="AL1444">
        <f t="shared" si="160"/>
        <v>0</v>
      </c>
    </row>
    <row r="1445" spans="32:38">
      <c r="AF1445">
        <f t="shared" si="154"/>
        <v>0</v>
      </c>
      <c r="AG1445">
        <f t="shared" si="155"/>
        <v>0</v>
      </c>
      <c r="AH1445">
        <f t="shared" si="156"/>
        <v>0</v>
      </c>
      <c r="AI1445">
        <f t="shared" si="157"/>
        <v>0</v>
      </c>
      <c r="AJ1445">
        <f t="shared" si="158"/>
        <v>0</v>
      </c>
      <c r="AK1445">
        <f t="shared" si="159"/>
        <v>0</v>
      </c>
      <c r="AL1445">
        <f t="shared" si="160"/>
        <v>0</v>
      </c>
    </row>
    <row r="1446" spans="32:38">
      <c r="AF1446">
        <f t="shared" si="154"/>
        <v>0</v>
      </c>
      <c r="AG1446">
        <f t="shared" si="155"/>
        <v>0</v>
      </c>
      <c r="AH1446">
        <f t="shared" si="156"/>
        <v>0</v>
      </c>
      <c r="AI1446">
        <f t="shared" si="157"/>
        <v>0</v>
      </c>
      <c r="AJ1446">
        <f t="shared" si="158"/>
        <v>0</v>
      </c>
      <c r="AK1446">
        <f t="shared" si="159"/>
        <v>0</v>
      </c>
      <c r="AL1446">
        <f t="shared" si="160"/>
        <v>0</v>
      </c>
    </row>
    <row r="1447" spans="32:38">
      <c r="AF1447">
        <f t="shared" si="154"/>
        <v>0</v>
      </c>
      <c r="AG1447">
        <f t="shared" si="155"/>
        <v>0</v>
      </c>
      <c r="AH1447">
        <f t="shared" si="156"/>
        <v>0</v>
      </c>
      <c r="AI1447">
        <f t="shared" si="157"/>
        <v>0</v>
      </c>
      <c r="AJ1447">
        <f t="shared" si="158"/>
        <v>0</v>
      </c>
      <c r="AK1447">
        <f t="shared" si="159"/>
        <v>0</v>
      </c>
      <c r="AL1447">
        <f t="shared" si="160"/>
        <v>0</v>
      </c>
    </row>
    <row r="1448" spans="32:38">
      <c r="AF1448">
        <f t="shared" si="154"/>
        <v>0</v>
      </c>
      <c r="AG1448">
        <f t="shared" si="155"/>
        <v>0</v>
      </c>
      <c r="AH1448">
        <f t="shared" si="156"/>
        <v>0</v>
      </c>
      <c r="AI1448">
        <f t="shared" si="157"/>
        <v>0</v>
      </c>
      <c r="AJ1448">
        <f t="shared" si="158"/>
        <v>0</v>
      </c>
      <c r="AK1448">
        <f t="shared" si="159"/>
        <v>0</v>
      </c>
      <c r="AL1448">
        <f t="shared" si="160"/>
        <v>0</v>
      </c>
    </row>
    <row r="1449" spans="32:38">
      <c r="AF1449">
        <f t="shared" si="154"/>
        <v>0</v>
      </c>
      <c r="AG1449">
        <f t="shared" si="155"/>
        <v>0</v>
      </c>
      <c r="AH1449">
        <f t="shared" si="156"/>
        <v>0</v>
      </c>
      <c r="AI1449">
        <f t="shared" si="157"/>
        <v>0</v>
      </c>
      <c r="AJ1449">
        <f t="shared" si="158"/>
        <v>0</v>
      </c>
      <c r="AK1449">
        <f t="shared" si="159"/>
        <v>0</v>
      </c>
      <c r="AL1449">
        <f t="shared" si="160"/>
        <v>0</v>
      </c>
    </row>
    <row r="1450" spans="32:38">
      <c r="AF1450">
        <f t="shared" si="154"/>
        <v>0</v>
      </c>
      <c r="AG1450">
        <f t="shared" si="155"/>
        <v>0</v>
      </c>
      <c r="AH1450">
        <f t="shared" si="156"/>
        <v>0</v>
      </c>
      <c r="AI1450">
        <f t="shared" si="157"/>
        <v>0</v>
      </c>
      <c r="AJ1450">
        <f t="shared" si="158"/>
        <v>0</v>
      </c>
      <c r="AK1450">
        <f t="shared" si="159"/>
        <v>0</v>
      </c>
      <c r="AL1450">
        <f t="shared" si="160"/>
        <v>0</v>
      </c>
    </row>
    <row r="1451" spans="32:38">
      <c r="AF1451">
        <f t="shared" si="154"/>
        <v>0</v>
      </c>
      <c r="AG1451">
        <f t="shared" si="155"/>
        <v>0</v>
      </c>
      <c r="AH1451">
        <f t="shared" si="156"/>
        <v>0</v>
      </c>
      <c r="AI1451">
        <f t="shared" si="157"/>
        <v>0</v>
      </c>
      <c r="AJ1451">
        <f t="shared" si="158"/>
        <v>0</v>
      </c>
      <c r="AK1451">
        <f t="shared" si="159"/>
        <v>0</v>
      </c>
      <c r="AL1451">
        <f t="shared" si="160"/>
        <v>0</v>
      </c>
    </row>
    <row r="1452" spans="32:38">
      <c r="AF1452">
        <f t="shared" si="154"/>
        <v>0</v>
      </c>
      <c r="AG1452">
        <f t="shared" si="155"/>
        <v>0</v>
      </c>
      <c r="AH1452">
        <f t="shared" si="156"/>
        <v>0</v>
      </c>
      <c r="AI1452">
        <f t="shared" si="157"/>
        <v>0</v>
      </c>
      <c r="AJ1452">
        <f t="shared" si="158"/>
        <v>0</v>
      </c>
      <c r="AK1452">
        <f t="shared" si="159"/>
        <v>0</v>
      </c>
      <c r="AL1452">
        <f t="shared" si="160"/>
        <v>0</v>
      </c>
    </row>
    <row r="1453" spans="32:38">
      <c r="AF1453">
        <f t="shared" si="154"/>
        <v>0</v>
      </c>
      <c r="AG1453">
        <f t="shared" si="155"/>
        <v>0</v>
      </c>
      <c r="AH1453">
        <f t="shared" si="156"/>
        <v>0</v>
      </c>
      <c r="AI1453">
        <f t="shared" si="157"/>
        <v>0</v>
      </c>
      <c r="AJ1453">
        <f t="shared" si="158"/>
        <v>0</v>
      </c>
      <c r="AK1453">
        <f t="shared" si="159"/>
        <v>0</v>
      </c>
      <c r="AL1453">
        <f t="shared" si="160"/>
        <v>0</v>
      </c>
    </row>
    <row r="1454" spans="32:38">
      <c r="AF1454">
        <f t="shared" si="154"/>
        <v>0</v>
      </c>
      <c r="AG1454">
        <f t="shared" si="155"/>
        <v>0</v>
      </c>
      <c r="AH1454">
        <f t="shared" si="156"/>
        <v>0</v>
      </c>
      <c r="AI1454">
        <f t="shared" si="157"/>
        <v>0</v>
      </c>
      <c r="AJ1454">
        <f t="shared" si="158"/>
        <v>0</v>
      </c>
      <c r="AK1454">
        <f t="shared" si="159"/>
        <v>0</v>
      </c>
      <c r="AL1454">
        <f t="shared" si="160"/>
        <v>0</v>
      </c>
    </row>
    <row r="1455" spans="32:38">
      <c r="AF1455">
        <f t="shared" si="154"/>
        <v>0</v>
      </c>
      <c r="AG1455">
        <f t="shared" si="155"/>
        <v>0</v>
      </c>
      <c r="AH1455">
        <f t="shared" si="156"/>
        <v>0</v>
      </c>
      <c r="AI1455">
        <f t="shared" si="157"/>
        <v>0</v>
      </c>
      <c r="AJ1455">
        <f t="shared" si="158"/>
        <v>0</v>
      </c>
      <c r="AK1455">
        <f t="shared" si="159"/>
        <v>0</v>
      </c>
      <c r="AL1455">
        <f t="shared" si="160"/>
        <v>0</v>
      </c>
    </row>
    <row r="1456" spans="32:38">
      <c r="AF1456">
        <f t="shared" si="154"/>
        <v>0</v>
      </c>
      <c r="AG1456">
        <f t="shared" si="155"/>
        <v>0</v>
      </c>
      <c r="AH1456">
        <f t="shared" si="156"/>
        <v>0</v>
      </c>
      <c r="AI1456">
        <f t="shared" si="157"/>
        <v>0</v>
      </c>
      <c r="AJ1456">
        <f t="shared" si="158"/>
        <v>0</v>
      </c>
      <c r="AK1456">
        <f t="shared" si="159"/>
        <v>0</v>
      </c>
      <c r="AL1456">
        <f t="shared" si="160"/>
        <v>0</v>
      </c>
    </row>
    <row r="1457" spans="32:38">
      <c r="AF1457">
        <f t="shared" si="154"/>
        <v>0</v>
      </c>
      <c r="AG1457">
        <f t="shared" si="155"/>
        <v>0</v>
      </c>
      <c r="AH1457">
        <f t="shared" si="156"/>
        <v>0</v>
      </c>
      <c r="AI1457">
        <f t="shared" si="157"/>
        <v>0</v>
      </c>
      <c r="AJ1457">
        <f t="shared" si="158"/>
        <v>0</v>
      </c>
      <c r="AK1457">
        <f t="shared" si="159"/>
        <v>0</v>
      </c>
      <c r="AL1457">
        <f t="shared" si="160"/>
        <v>0</v>
      </c>
    </row>
    <row r="1458" spans="32:38">
      <c r="AF1458">
        <f t="shared" si="154"/>
        <v>0</v>
      </c>
      <c r="AG1458">
        <f t="shared" si="155"/>
        <v>0</v>
      </c>
      <c r="AH1458">
        <f t="shared" si="156"/>
        <v>0</v>
      </c>
      <c r="AI1458">
        <f t="shared" si="157"/>
        <v>0</v>
      </c>
      <c r="AJ1458">
        <f t="shared" si="158"/>
        <v>0</v>
      </c>
      <c r="AK1458">
        <f t="shared" si="159"/>
        <v>0</v>
      </c>
      <c r="AL1458">
        <f t="shared" si="160"/>
        <v>0</v>
      </c>
    </row>
    <row r="1459" spans="32:38">
      <c r="AF1459">
        <f t="shared" si="154"/>
        <v>0</v>
      </c>
      <c r="AG1459">
        <f t="shared" si="155"/>
        <v>0</v>
      </c>
      <c r="AH1459">
        <f t="shared" si="156"/>
        <v>0</v>
      </c>
      <c r="AI1459">
        <f t="shared" si="157"/>
        <v>0</v>
      </c>
      <c r="AJ1459">
        <f t="shared" si="158"/>
        <v>0</v>
      </c>
      <c r="AK1459">
        <f t="shared" si="159"/>
        <v>0</v>
      </c>
      <c r="AL1459">
        <f t="shared" si="160"/>
        <v>0</v>
      </c>
    </row>
    <row r="1460" spans="32:38">
      <c r="AF1460">
        <f t="shared" si="154"/>
        <v>0</v>
      </c>
      <c r="AG1460">
        <f t="shared" si="155"/>
        <v>0</v>
      </c>
      <c r="AH1460">
        <f t="shared" si="156"/>
        <v>0</v>
      </c>
      <c r="AI1460">
        <f t="shared" si="157"/>
        <v>0</v>
      </c>
      <c r="AJ1460">
        <f t="shared" si="158"/>
        <v>0</v>
      </c>
      <c r="AK1460">
        <f t="shared" si="159"/>
        <v>0</v>
      </c>
      <c r="AL1460">
        <f t="shared" si="160"/>
        <v>0</v>
      </c>
    </row>
    <row r="1461" spans="32:38">
      <c r="AF1461">
        <f t="shared" si="154"/>
        <v>0</v>
      </c>
      <c r="AG1461">
        <f t="shared" si="155"/>
        <v>0</v>
      </c>
      <c r="AH1461">
        <f t="shared" si="156"/>
        <v>0</v>
      </c>
      <c r="AI1461">
        <f t="shared" si="157"/>
        <v>0</v>
      </c>
      <c r="AJ1461">
        <f t="shared" si="158"/>
        <v>0</v>
      </c>
      <c r="AK1461">
        <f t="shared" si="159"/>
        <v>0</v>
      </c>
      <c r="AL1461">
        <f t="shared" si="160"/>
        <v>0</v>
      </c>
    </row>
    <row r="1462" spans="32:38">
      <c r="AF1462">
        <f t="shared" si="154"/>
        <v>0</v>
      </c>
      <c r="AG1462">
        <f t="shared" si="155"/>
        <v>0</v>
      </c>
      <c r="AH1462">
        <f t="shared" si="156"/>
        <v>0</v>
      </c>
      <c r="AI1462">
        <f t="shared" si="157"/>
        <v>0</v>
      </c>
      <c r="AJ1462">
        <f t="shared" si="158"/>
        <v>0</v>
      </c>
      <c r="AK1462">
        <f t="shared" si="159"/>
        <v>0</v>
      </c>
      <c r="AL1462">
        <f t="shared" si="160"/>
        <v>0</v>
      </c>
    </row>
    <row r="1463" spans="32:38">
      <c r="AF1463">
        <f t="shared" si="154"/>
        <v>0</v>
      </c>
      <c r="AG1463">
        <f t="shared" si="155"/>
        <v>0</v>
      </c>
      <c r="AH1463">
        <f t="shared" si="156"/>
        <v>0</v>
      </c>
      <c r="AI1463">
        <f t="shared" si="157"/>
        <v>0</v>
      </c>
      <c r="AJ1463">
        <f t="shared" si="158"/>
        <v>0</v>
      </c>
      <c r="AK1463">
        <f t="shared" si="159"/>
        <v>0</v>
      </c>
      <c r="AL1463">
        <f t="shared" si="160"/>
        <v>0</v>
      </c>
    </row>
    <row r="1464" spans="32:38">
      <c r="AF1464">
        <f t="shared" si="154"/>
        <v>0</v>
      </c>
      <c r="AG1464">
        <f t="shared" si="155"/>
        <v>0</v>
      </c>
      <c r="AH1464">
        <f t="shared" si="156"/>
        <v>0</v>
      </c>
      <c r="AI1464">
        <f t="shared" si="157"/>
        <v>0</v>
      </c>
      <c r="AJ1464">
        <f t="shared" si="158"/>
        <v>0</v>
      </c>
      <c r="AK1464">
        <f t="shared" si="159"/>
        <v>0</v>
      </c>
      <c r="AL1464">
        <f t="shared" si="160"/>
        <v>0</v>
      </c>
    </row>
    <row r="1465" spans="32:38">
      <c r="AF1465">
        <f t="shared" si="154"/>
        <v>0</v>
      </c>
      <c r="AG1465">
        <f t="shared" si="155"/>
        <v>0</v>
      </c>
      <c r="AH1465">
        <f t="shared" si="156"/>
        <v>0</v>
      </c>
      <c r="AI1465">
        <f t="shared" si="157"/>
        <v>0</v>
      </c>
      <c r="AJ1465">
        <f t="shared" si="158"/>
        <v>0</v>
      </c>
      <c r="AK1465">
        <f t="shared" si="159"/>
        <v>0</v>
      </c>
      <c r="AL1465">
        <f t="shared" si="160"/>
        <v>0</v>
      </c>
    </row>
    <row r="1466" spans="32:38">
      <c r="AF1466">
        <f t="shared" si="154"/>
        <v>0</v>
      </c>
      <c r="AG1466">
        <f t="shared" si="155"/>
        <v>0</v>
      </c>
      <c r="AH1466">
        <f t="shared" si="156"/>
        <v>0</v>
      </c>
      <c r="AI1466">
        <f t="shared" si="157"/>
        <v>0</v>
      </c>
      <c r="AJ1466">
        <f t="shared" si="158"/>
        <v>0</v>
      </c>
      <c r="AK1466">
        <f t="shared" si="159"/>
        <v>0</v>
      </c>
      <c r="AL1466">
        <f t="shared" si="160"/>
        <v>0</v>
      </c>
    </row>
    <row r="1467" spans="32:38">
      <c r="AF1467">
        <f t="shared" si="154"/>
        <v>0</v>
      </c>
      <c r="AG1467">
        <f t="shared" si="155"/>
        <v>0</v>
      </c>
      <c r="AH1467">
        <f t="shared" si="156"/>
        <v>0</v>
      </c>
      <c r="AI1467">
        <f t="shared" si="157"/>
        <v>0</v>
      </c>
      <c r="AJ1467">
        <f t="shared" si="158"/>
        <v>0</v>
      </c>
      <c r="AK1467">
        <f t="shared" si="159"/>
        <v>0</v>
      </c>
      <c r="AL1467">
        <f t="shared" si="160"/>
        <v>0</v>
      </c>
    </row>
    <row r="1468" spans="32:38">
      <c r="AF1468">
        <f t="shared" si="154"/>
        <v>0</v>
      </c>
      <c r="AG1468">
        <f t="shared" si="155"/>
        <v>0</v>
      </c>
      <c r="AH1468">
        <f t="shared" si="156"/>
        <v>0</v>
      </c>
      <c r="AI1468">
        <f t="shared" si="157"/>
        <v>0</v>
      </c>
      <c r="AJ1468">
        <f t="shared" si="158"/>
        <v>0</v>
      </c>
      <c r="AK1468">
        <f t="shared" si="159"/>
        <v>0</v>
      </c>
      <c r="AL1468">
        <f t="shared" si="160"/>
        <v>0</v>
      </c>
    </row>
    <row r="1469" spans="32:38">
      <c r="AF1469">
        <f t="shared" si="154"/>
        <v>0</v>
      </c>
      <c r="AG1469">
        <f t="shared" si="155"/>
        <v>0</v>
      </c>
      <c r="AH1469">
        <f t="shared" si="156"/>
        <v>0</v>
      </c>
      <c r="AI1469">
        <f t="shared" si="157"/>
        <v>0</v>
      </c>
      <c r="AJ1469">
        <f t="shared" si="158"/>
        <v>0</v>
      </c>
      <c r="AK1469">
        <f t="shared" si="159"/>
        <v>0</v>
      </c>
      <c r="AL1469">
        <f t="shared" si="160"/>
        <v>0</v>
      </c>
    </row>
    <row r="1470" spans="32:38">
      <c r="AF1470">
        <f t="shared" si="154"/>
        <v>0</v>
      </c>
      <c r="AG1470">
        <f t="shared" si="155"/>
        <v>0</v>
      </c>
      <c r="AH1470">
        <f t="shared" si="156"/>
        <v>0</v>
      </c>
      <c r="AI1470">
        <f t="shared" si="157"/>
        <v>0</v>
      </c>
      <c r="AJ1470">
        <f t="shared" si="158"/>
        <v>0</v>
      </c>
      <c r="AK1470">
        <f t="shared" si="159"/>
        <v>0</v>
      </c>
      <c r="AL1470">
        <f t="shared" si="160"/>
        <v>0</v>
      </c>
    </row>
    <row r="1471" spans="32:38">
      <c r="AF1471">
        <f t="shared" si="154"/>
        <v>0</v>
      </c>
      <c r="AG1471">
        <f t="shared" si="155"/>
        <v>0</v>
      </c>
      <c r="AH1471">
        <f t="shared" si="156"/>
        <v>0</v>
      </c>
      <c r="AI1471">
        <f t="shared" si="157"/>
        <v>0</v>
      </c>
      <c r="AJ1471">
        <f t="shared" si="158"/>
        <v>0</v>
      </c>
      <c r="AK1471">
        <f t="shared" si="159"/>
        <v>0</v>
      </c>
      <c r="AL1471">
        <f t="shared" si="160"/>
        <v>0</v>
      </c>
    </row>
    <row r="1472" spans="32:38">
      <c r="AF1472">
        <f t="shared" si="154"/>
        <v>0</v>
      </c>
      <c r="AG1472">
        <f t="shared" si="155"/>
        <v>0</v>
      </c>
      <c r="AH1472">
        <f t="shared" si="156"/>
        <v>0</v>
      </c>
      <c r="AI1472">
        <f t="shared" si="157"/>
        <v>0</v>
      </c>
      <c r="AJ1472">
        <f t="shared" si="158"/>
        <v>0</v>
      </c>
      <c r="AK1472">
        <f t="shared" si="159"/>
        <v>0</v>
      </c>
      <c r="AL1472">
        <f t="shared" si="160"/>
        <v>0</v>
      </c>
    </row>
    <row r="1473" spans="32:38">
      <c r="AF1473">
        <f t="shared" si="154"/>
        <v>0</v>
      </c>
      <c r="AG1473">
        <f t="shared" si="155"/>
        <v>0</v>
      </c>
      <c r="AH1473">
        <f t="shared" si="156"/>
        <v>0</v>
      </c>
      <c r="AI1473">
        <f t="shared" si="157"/>
        <v>0</v>
      </c>
      <c r="AJ1473">
        <f t="shared" si="158"/>
        <v>0</v>
      </c>
      <c r="AK1473">
        <f t="shared" si="159"/>
        <v>0</v>
      </c>
      <c r="AL1473">
        <f t="shared" si="160"/>
        <v>0</v>
      </c>
    </row>
    <row r="1474" spans="32:38">
      <c r="AF1474">
        <f t="shared" si="154"/>
        <v>0</v>
      </c>
      <c r="AG1474">
        <f t="shared" si="155"/>
        <v>0</v>
      </c>
      <c r="AH1474">
        <f t="shared" si="156"/>
        <v>0</v>
      </c>
      <c r="AI1474">
        <f t="shared" si="157"/>
        <v>0</v>
      </c>
      <c r="AJ1474">
        <f t="shared" si="158"/>
        <v>0</v>
      </c>
      <c r="AK1474">
        <f t="shared" si="159"/>
        <v>0</v>
      </c>
      <c r="AL1474">
        <f t="shared" si="160"/>
        <v>0</v>
      </c>
    </row>
    <row r="1475" spans="32:38">
      <c r="AF1475">
        <f t="shared" si="154"/>
        <v>0</v>
      </c>
      <c r="AG1475">
        <f t="shared" si="155"/>
        <v>0</v>
      </c>
      <c r="AH1475">
        <f t="shared" si="156"/>
        <v>0</v>
      </c>
      <c r="AI1475">
        <f t="shared" si="157"/>
        <v>0</v>
      </c>
      <c r="AJ1475">
        <f t="shared" si="158"/>
        <v>0</v>
      </c>
      <c r="AK1475">
        <f t="shared" si="159"/>
        <v>0</v>
      </c>
      <c r="AL1475">
        <f t="shared" si="160"/>
        <v>0</v>
      </c>
    </row>
    <row r="1476" spans="32:38">
      <c r="AF1476">
        <f t="shared" si="154"/>
        <v>0</v>
      </c>
      <c r="AG1476">
        <f t="shared" si="155"/>
        <v>0</v>
      </c>
      <c r="AH1476">
        <f t="shared" si="156"/>
        <v>0</v>
      </c>
      <c r="AI1476">
        <f t="shared" si="157"/>
        <v>0</v>
      </c>
      <c r="AJ1476">
        <f t="shared" si="158"/>
        <v>0</v>
      </c>
      <c r="AK1476">
        <f t="shared" si="159"/>
        <v>0</v>
      </c>
      <c r="AL1476">
        <f t="shared" si="160"/>
        <v>0</v>
      </c>
    </row>
    <row r="1477" spans="32:38">
      <c r="AF1477">
        <f t="shared" si="154"/>
        <v>0</v>
      </c>
      <c r="AG1477">
        <f t="shared" si="155"/>
        <v>0</v>
      </c>
      <c r="AH1477">
        <f t="shared" si="156"/>
        <v>0</v>
      </c>
      <c r="AI1477">
        <f t="shared" si="157"/>
        <v>0</v>
      </c>
      <c r="AJ1477">
        <f t="shared" si="158"/>
        <v>0</v>
      </c>
      <c r="AK1477">
        <f t="shared" si="159"/>
        <v>0</v>
      </c>
      <c r="AL1477">
        <f t="shared" si="160"/>
        <v>0</v>
      </c>
    </row>
    <row r="1478" spans="32:38">
      <c r="AF1478">
        <f t="shared" ref="AF1478:AF1541" si="161">T1478*2.5</f>
        <v>0</v>
      </c>
      <c r="AG1478">
        <f t="shared" ref="AG1478:AG1541" si="162">U1478*2.5</f>
        <v>0</v>
      </c>
      <c r="AH1478">
        <f t="shared" ref="AH1478:AH1541" si="163">V1478*2</f>
        <v>0</v>
      </c>
      <c r="AI1478">
        <f t="shared" ref="AI1478:AI1541" si="164">W1478*2</f>
        <v>0</v>
      </c>
      <c r="AJ1478">
        <f t="shared" ref="AJ1478:AJ1541" si="165">X1478*2</f>
        <v>0</v>
      </c>
      <c r="AK1478">
        <f t="shared" ref="AK1478:AK1541" si="166">SUM(AF1478,AH1478,AI1478)</f>
        <v>0</v>
      </c>
      <c r="AL1478">
        <f t="shared" ref="AL1478:AL1541" si="167">SUM(AG1478,AJ1478)</f>
        <v>0</v>
      </c>
    </row>
    <row r="1479" spans="32:38">
      <c r="AF1479">
        <f t="shared" si="161"/>
        <v>0</v>
      </c>
      <c r="AG1479">
        <f t="shared" si="162"/>
        <v>0</v>
      </c>
      <c r="AH1479">
        <f t="shared" si="163"/>
        <v>0</v>
      </c>
      <c r="AI1479">
        <f t="shared" si="164"/>
        <v>0</v>
      </c>
      <c r="AJ1479">
        <f t="shared" si="165"/>
        <v>0</v>
      </c>
      <c r="AK1479">
        <f t="shared" si="166"/>
        <v>0</v>
      </c>
      <c r="AL1479">
        <f t="shared" si="167"/>
        <v>0</v>
      </c>
    </row>
    <row r="1480" spans="32:38">
      <c r="AF1480">
        <f t="shared" si="161"/>
        <v>0</v>
      </c>
      <c r="AG1480">
        <f t="shared" si="162"/>
        <v>0</v>
      </c>
      <c r="AH1480">
        <f t="shared" si="163"/>
        <v>0</v>
      </c>
      <c r="AI1480">
        <f t="shared" si="164"/>
        <v>0</v>
      </c>
      <c r="AJ1480">
        <f t="shared" si="165"/>
        <v>0</v>
      </c>
      <c r="AK1480">
        <f t="shared" si="166"/>
        <v>0</v>
      </c>
      <c r="AL1480">
        <f t="shared" si="167"/>
        <v>0</v>
      </c>
    </row>
    <row r="1481" spans="32:38">
      <c r="AF1481">
        <f t="shared" si="161"/>
        <v>0</v>
      </c>
      <c r="AG1481">
        <f t="shared" si="162"/>
        <v>0</v>
      </c>
      <c r="AH1481">
        <f t="shared" si="163"/>
        <v>0</v>
      </c>
      <c r="AI1481">
        <f t="shared" si="164"/>
        <v>0</v>
      </c>
      <c r="AJ1481">
        <f t="shared" si="165"/>
        <v>0</v>
      </c>
      <c r="AK1481">
        <f t="shared" si="166"/>
        <v>0</v>
      </c>
      <c r="AL1481">
        <f t="shared" si="167"/>
        <v>0</v>
      </c>
    </row>
    <row r="1482" spans="32:38">
      <c r="AF1482">
        <f t="shared" si="161"/>
        <v>0</v>
      </c>
      <c r="AG1482">
        <f t="shared" si="162"/>
        <v>0</v>
      </c>
      <c r="AH1482">
        <f t="shared" si="163"/>
        <v>0</v>
      </c>
      <c r="AI1482">
        <f t="shared" si="164"/>
        <v>0</v>
      </c>
      <c r="AJ1482">
        <f t="shared" si="165"/>
        <v>0</v>
      </c>
      <c r="AK1482">
        <f t="shared" si="166"/>
        <v>0</v>
      </c>
      <c r="AL1482">
        <f t="shared" si="167"/>
        <v>0</v>
      </c>
    </row>
    <row r="1483" spans="32:38">
      <c r="AF1483">
        <f t="shared" si="161"/>
        <v>0</v>
      </c>
      <c r="AG1483">
        <f t="shared" si="162"/>
        <v>0</v>
      </c>
      <c r="AH1483">
        <f t="shared" si="163"/>
        <v>0</v>
      </c>
      <c r="AI1483">
        <f t="shared" si="164"/>
        <v>0</v>
      </c>
      <c r="AJ1483">
        <f t="shared" si="165"/>
        <v>0</v>
      </c>
      <c r="AK1483">
        <f t="shared" si="166"/>
        <v>0</v>
      </c>
      <c r="AL1483">
        <f t="shared" si="167"/>
        <v>0</v>
      </c>
    </row>
    <row r="1484" spans="32:38">
      <c r="AF1484">
        <f t="shared" si="161"/>
        <v>0</v>
      </c>
      <c r="AG1484">
        <f t="shared" si="162"/>
        <v>0</v>
      </c>
      <c r="AH1484">
        <f t="shared" si="163"/>
        <v>0</v>
      </c>
      <c r="AI1484">
        <f t="shared" si="164"/>
        <v>0</v>
      </c>
      <c r="AJ1484">
        <f t="shared" si="165"/>
        <v>0</v>
      </c>
      <c r="AK1484">
        <f t="shared" si="166"/>
        <v>0</v>
      </c>
      <c r="AL1484">
        <f t="shared" si="167"/>
        <v>0</v>
      </c>
    </row>
    <row r="1485" spans="32:38">
      <c r="AF1485">
        <f t="shared" si="161"/>
        <v>0</v>
      </c>
      <c r="AG1485">
        <f t="shared" si="162"/>
        <v>0</v>
      </c>
      <c r="AH1485">
        <f t="shared" si="163"/>
        <v>0</v>
      </c>
      <c r="AI1485">
        <f t="shared" si="164"/>
        <v>0</v>
      </c>
      <c r="AJ1485">
        <f t="shared" si="165"/>
        <v>0</v>
      </c>
      <c r="AK1485">
        <f t="shared" si="166"/>
        <v>0</v>
      </c>
      <c r="AL1485">
        <f t="shared" si="167"/>
        <v>0</v>
      </c>
    </row>
    <row r="1486" spans="32:38">
      <c r="AF1486">
        <f t="shared" si="161"/>
        <v>0</v>
      </c>
      <c r="AG1486">
        <f t="shared" si="162"/>
        <v>0</v>
      </c>
      <c r="AH1486">
        <f t="shared" si="163"/>
        <v>0</v>
      </c>
      <c r="AI1486">
        <f t="shared" si="164"/>
        <v>0</v>
      </c>
      <c r="AJ1486">
        <f t="shared" si="165"/>
        <v>0</v>
      </c>
      <c r="AK1486">
        <f t="shared" si="166"/>
        <v>0</v>
      </c>
      <c r="AL1486">
        <f t="shared" si="167"/>
        <v>0</v>
      </c>
    </row>
    <row r="1487" spans="32:38">
      <c r="AF1487">
        <f t="shared" si="161"/>
        <v>0</v>
      </c>
      <c r="AG1487">
        <f t="shared" si="162"/>
        <v>0</v>
      </c>
      <c r="AH1487">
        <f t="shared" si="163"/>
        <v>0</v>
      </c>
      <c r="AI1487">
        <f t="shared" si="164"/>
        <v>0</v>
      </c>
      <c r="AJ1487">
        <f t="shared" si="165"/>
        <v>0</v>
      </c>
      <c r="AK1487">
        <f t="shared" si="166"/>
        <v>0</v>
      </c>
      <c r="AL1487">
        <f t="shared" si="167"/>
        <v>0</v>
      </c>
    </row>
    <row r="1488" spans="32:38">
      <c r="AF1488">
        <f t="shared" si="161"/>
        <v>0</v>
      </c>
      <c r="AG1488">
        <f t="shared" si="162"/>
        <v>0</v>
      </c>
      <c r="AH1488">
        <f t="shared" si="163"/>
        <v>0</v>
      </c>
      <c r="AI1488">
        <f t="shared" si="164"/>
        <v>0</v>
      </c>
      <c r="AJ1488">
        <f t="shared" si="165"/>
        <v>0</v>
      </c>
      <c r="AK1488">
        <f t="shared" si="166"/>
        <v>0</v>
      </c>
      <c r="AL1488">
        <f t="shared" si="167"/>
        <v>0</v>
      </c>
    </row>
    <row r="1489" spans="32:38">
      <c r="AF1489">
        <f t="shared" si="161"/>
        <v>0</v>
      </c>
      <c r="AG1489">
        <f t="shared" si="162"/>
        <v>0</v>
      </c>
      <c r="AH1489">
        <f t="shared" si="163"/>
        <v>0</v>
      </c>
      <c r="AI1489">
        <f t="shared" si="164"/>
        <v>0</v>
      </c>
      <c r="AJ1489">
        <f t="shared" si="165"/>
        <v>0</v>
      </c>
      <c r="AK1489">
        <f t="shared" si="166"/>
        <v>0</v>
      </c>
      <c r="AL1489">
        <f t="shared" si="167"/>
        <v>0</v>
      </c>
    </row>
    <row r="1490" spans="32:38">
      <c r="AF1490">
        <f t="shared" si="161"/>
        <v>0</v>
      </c>
      <c r="AG1490">
        <f t="shared" si="162"/>
        <v>0</v>
      </c>
      <c r="AH1490">
        <f t="shared" si="163"/>
        <v>0</v>
      </c>
      <c r="AI1490">
        <f t="shared" si="164"/>
        <v>0</v>
      </c>
      <c r="AJ1490">
        <f t="shared" si="165"/>
        <v>0</v>
      </c>
      <c r="AK1490">
        <f t="shared" si="166"/>
        <v>0</v>
      </c>
      <c r="AL1490">
        <f t="shared" si="167"/>
        <v>0</v>
      </c>
    </row>
    <row r="1491" spans="32:38">
      <c r="AF1491">
        <f t="shared" si="161"/>
        <v>0</v>
      </c>
      <c r="AG1491">
        <f t="shared" si="162"/>
        <v>0</v>
      </c>
      <c r="AH1491">
        <f t="shared" si="163"/>
        <v>0</v>
      </c>
      <c r="AI1491">
        <f t="shared" si="164"/>
        <v>0</v>
      </c>
      <c r="AJ1491">
        <f t="shared" si="165"/>
        <v>0</v>
      </c>
      <c r="AK1491">
        <f t="shared" si="166"/>
        <v>0</v>
      </c>
      <c r="AL1491">
        <f t="shared" si="167"/>
        <v>0</v>
      </c>
    </row>
    <row r="1492" spans="32:38">
      <c r="AF1492">
        <f t="shared" si="161"/>
        <v>0</v>
      </c>
      <c r="AG1492">
        <f t="shared" si="162"/>
        <v>0</v>
      </c>
      <c r="AH1492">
        <f t="shared" si="163"/>
        <v>0</v>
      </c>
      <c r="AI1492">
        <f t="shared" si="164"/>
        <v>0</v>
      </c>
      <c r="AJ1492">
        <f t="shared" si="165"/>
        <v>0</v>
      </c>
      <c r="AK1492">
        <f t="shared" si="166"/>
        <v>0</v>
      </c>
      <c r="AL1492">
        <f t="shared" si="167"/>
        <v>0</v>
      </c>
    </row>
    <row r="1493" spans="32:38">
      <c r="AF1493">
        <f t="shared" si="161"/>
        <v>0</v>
      </c>
      <c r="AG1493">
        <f t="shared" si="162"/>
        <v>0</v>
      </c>
      <c r="AH1493">
        <f t="shared" si="163"/>
        <v>0</v>
      </c>
      <c r="AI1493">
        <f t="shared" si="164"/>
        <v>0</v>
      </c>
      <c r="AJ1493">
        <f t="shared" si="165"/>
        <v>0</v>
      </c>
      <c r="AK1493">
        <f t="shared" si="166"/>
        <v>0</v>
      </c>
      <c r="AL1493">
        <f t="shared" si="167"/>
        <v>0</v>
      </c>
    </row>
    <row r="1494" spans="32:38">
      <c r="AF1494">
        <f t="shared" si="161"/>
        <v>0</v>
      </c>
      <c r="AG1494">
        <f t="shared" si="162"/>
        <v>0</v>
      </c>
      <c r="AH1494">
        <f t="shared" si="163"/>
        <v>0</v>
      </c>
      <c r="AI1494">
        <f t="shared" si="164"/>
        <v>0</v>
      </c>
      <c r="AJ1494">
        <f t="shared" si="165"/>
        <v>0</v>
      </c>
      <c r="AK1494">
        <f t="shared" si="166"/>
        <v>0</v>
      </c>
      <c r="AL1494">
        <f t="shared" si="167"/>
        <v>0</v>
      </c>
    </row>
    <row r="1495" spans="32:38">
      <c r="AF1495">
        <f t="shared" si="161"/>
        <v>0</v>
      </c>
      <c r="AG1495">
        <f t="shared" si="162"/>
        <v>0</v>
      </c>
      <c r="AH1495">
        <f t="shared" si="163"/>
        <v>0</v>
      </c>
      <c r="AI1495">
        <f t="shared" si="164"/>
        <v>0</v>
      </c>
      <c r="AJ1495">
        <f t="shared" si="165"/>
        <v>0</v>
      </c>
      <c r="AK1495">
        <f t="shared" si="166"/>
        <v>0</v>
      </c>
      <c r="AL1495">
        <f t="shared" si="167"/>
        <v>0</v>
      </c>
    </row>
    <row r="1496" spans="32:38">
      <c r="AF1496">
        <f t="shared" si="161"/>
        <v>0</v>
      </c>
      <c r="AG1496">
        <f t="shared" si="162"/>
        <v>0</v>
      </c>
      <c r="AH1496">
        <f t="shared" si="163"/>
        <v>0</v>
      </c>
      <c r="AI1496">
        <f t="shared" si="164"/>
        <v>0</v>
      </c>
      <c r="AJ1496">
        <f t="shared" si="165"/>
        <v>0</v>
      </c>
      <c r="AK1496">
        <f t="shared" si="166"/>
        <v>0</v>
      </c>
      <c r="AL1496">
        <f t="shared" si="167"/>
        <v>0</v>
      </c>
    </row>
    <row r="1497" spans="32:38">
      <c r="AF1497">
        <f t="shared" si="161"/>
        <v>0</v>
      </c>
      <c r="AG1497">
        <f t="shared" si="162"/>
        <v>0</v>
      </c>
      <c r="AH1497">
        <f t="shared" si="163"/>
        <v>0</v>
      </c>
      <c r="AI1497">
        <f t="shared" si="164"/>
        <v>0</v>
      </c>
      <c r="AJ1497">
        <f t="shared" si="165"/>
        <v>0</v>
      </c>
      <c r="AK1497">
        <f t="shared" si="166"/>
        <v>0</v>
      </c>
      <c r="AL1497">
        <f t="shared" si="167"/>
        <v>0</v>
      </c>
    </row>
    <row r="1498" spans="32:38">
      <c r="AF1498">
        <f t="shared" si="161"/>
        <v>0</v>
      </c>
      <c r="AG1498">
        <f t="shared" si="162"/>
        <v>0</v>
      </c>
      <c r="AH1498">
        <f t="shared" si="163"/>
        <v>0</v>
      </c>
      <c r="AI1498">
        <f t="shared" si="164"/>
        <v>0</v>
      </c>
      <c r="AJ1498">
        <f t="shared" si="165"/>
        <v>0</v>
      </c>
      <c r="AK1498">
        <f t="shared" si="166"/>
        <v>0</v>
      </c>
      <c r="AL1498">
        <f t="shared" si="167"/>
        <v>0</v>
      </c>
    </row>
    <row r="1499" spans="32:38">
      <c r="AF1499">
        <f t="shared" si="161"/>
        <v>0</v>
      </c>
      <c r="AG1499">
        <f t="shared" si="162"/>
        <v>0</v>
      </c>
      <c r="AH1499">
        <f t="shared" si="163"/>
        <v>0</v>
      </c>
      <c r="AI1499">
        <f t="shared" si="164"/>
        <v>0</v>
      </c>
      <c r="AJ1499">
        <f t="shared" si="165"/>
        <v>0</v>
      </c>
      <c r="AK1499">
        <f t="shared" si="166"/>
        <v>0</v>
      </c>
      <c r="AL1499">
        <f t="shared" si="167"/>
        <v>0</v>
      </c>
    </row>
    <row r="1500" spans="32:38">
      <c r="AF1500">
        <f t="shared" si="161"/>
        <v>0</v>
      </c>
      <c r="AG1500">
        <f t="shared" si="162"/>
        <v>0</v>
      </c>
      <c r="AH1500">
        <f t="shared" si="163"/>
        <v>0</v>
      </c>
      <c r="AI1500">
        <f t="shared" si="164"/>
        <v>0</v>
      </c>
      <c r="AJ1500">
        <f t="shared" si="165"/>
        <v>0</v>
      </c>
      <c r="AK1500">
        <f t="shared" si="166"/>
        <v>0</v>
      </c>
      <c r="AL1500">
        <f t="shared" si="167"/>
        <v>0</v>
      </c>
    </row>
    <row r="1501" spans="32:38">
      <c r="AF1501">
        <f t="shared" si="161"/>
        <v>0</v>
      </c>
      <c r="AG1501">
        <f t="shared" si="162"/>
        <v>0</v>
      </c>
      <c r="AH1501">
        <f t="shared" si="163"/>
        <v>0</v>
      </c>
      <c r="AI1501">
        <f t="shared" si="164"/>
        <v>0</v>
      </c>
      <c r="AJ1501">
        <f t="shared" si="165"/>
        <v>0</v>
      </c>
      <c r="AK1501">
        <f t="shared" si="166"/>
        <v>0</v>
      </c>
      <c r="AL1501">
        <f t="shared" si="167"/>
        <v>0</v>
      </c>
    </row>
    <row r="1502" spans="32:38">
      <c r="AF1502">
        <f t="shared" si="161"/>
        <v>0</v>
      </c>
      <c r="AG1502">
        <f t="shared" si="162"/>
        <v>0</v>
      </c>
      <c r="AH1502">
        <f t="shared" si="163"/>
        <v>0</v>
      </c>
      <c r="AI1502">
        <f t="shared" si="164"/>
        <v>0</v>
      </c>
      <c r="AJ1502">
        <f t="shared" si="165"/>
        <v>0</v>
      </c>
      <c r="AK1502">
        <f t="shared" si="166"/>
        <v>0</v>
      </c>
      <c r="AL1502">
        <f t="shared" si="167"/>
        <v>0</v>
      </c>
    </row>
    <row r="1503" spans="32:38">
      <c r="AF1503">
        <f t="shared" si="161"/>
        <v>0</v>
      </c>
      <c r="AG1503">
        <f t="shared" si="162"/>
        <v>0</v>
      </c>
      <c r="AH1503">
        <f t="shared" si="163"/>
        <v>0</v>
      </c>
      <c r="AI1503">
        <f t="shared" si="164"/>
        <v>0</v>
      </c>
      <c r="AJ1503">
        <f t="shared" si="165"/>
        <v>0</v>
      </c>
      <c r="AK1503">
        <f t="shared" si="166"/>
        <v>0</v>
      </c>
      <c r="AL1503">
        <f t="shared" si="167"/>
        <v>0</v>
      </c>
    </row>
    <row r="1504" spans="32:38">
      <c r="AF1504">
        <f t="shared" si="161"/>
        <v>0</v>
      </c>
      <c r="AG1504">
        <f t="shared" si="162"/>
        <v>0</v>
      </c>
      <c r="AH1504">
        <f t="shared" si="163"/>
        <v>0</v>
      </c>
      <c r="AI1504">
        <f t="shared" si="164"/>
        <v>0</v>
      </c>
      <c r="AJ1504">
        <f t="shared" si="165"/>
        <v>0</v>
      </c>
      <c r="AK1504">
        <f t="shared" si="166"/>
        <v>0</v>
      </c>
      <c r="AL1504">
        <f t="shared" si="167"/>
        <v>0</v>
      </c>
    </row>
    <row r="1505" spans="32:38">
      <c r="AF1505">
        <f t="shared" si="161"/>
        <v>0</v>
      </c>
      <c r="AG1505">
        <f t="shared" si="162"/>
        <v>0</v>
      </c>
      <c r="AH1505">
        <f t="shared" si="163"/>
        <v>0</v>
      </c>
      <c r="AI1505">
        <f t="shared" si="164"/>
        <v>0</v>
      </c>
      <c r="AJ1505">
        <f t="shared" si="165"/>
        <v>0</v>
      </c>
      <c r="AK1505">
        <f t="shared" si="166"/>
        <v>0</v>
      </c>
      <c r="AL1505">
        <f t="shared" si="167"/>
        <v>0</v>
      </c>
    </row>
    <row r="1506" spans="32:38">
      <c r="AF1506">
        <f t="shared" si="161"/>
        <v>0</v>
      </c>
      <c r="AG1506">
        <f t="shared" si="162"/>
        <v>0</v>
      </c>
      <c r="AH1506">
        <f t="shared" si="163"/>
        <v>0</v>
      </c>
      <c r="AI1506">
        <f t="shared" si="164"/>
        <v>0</v>
      </c>
      <c r="AJ1506">
        <f t="shared" si="165"/>
        <v>0</v>
      </c>
      <c r="AK1506">
        <f t="shared" si="166"/>
        <v>0</v>
      </c>
      <c r="AL1506">
        <f t="shared" si="167"/>
        <v>0</v>
      </c>
    </row>
    <row r="1507" spans="32:38">
      <c r="AF1507">
        <f t="shared" si="161"/>
        <v>0</v>
      </c>
      <c r="AG1507">
        <f t="shared" si="162"/>
        <v>0</v>
      </c>
      <c r="AH1507">
        <f t="shared" si="163"/>
        <v>0</v>
      </c>
      <c r="AI1507">
        <f t="shared" si="164"/>
        <v>0</v>
      </c>
      <c r="AJ1507">
        <f t="shared" si="165"/>
        <v>0</v>
      </c>
      <c r="AK1507">
        <f t="shared" si="166"/>
        <v>0</v>
      </c>
      <c r="AL1507">
        <f t="shared" si="167"/>
        <v>0</v>
      </c>
    </row>
    <row r="1508" spans="32:38">
      <c r="AF1508">
        <f t="shared" si="161"/>
        <v>0</v>
      </c>
      <c r="AG1508">
        <f t="shared" si="162"/>
        <v>0</v>
      </c>
      <c r="AH1508">
        <f t="shared" si="163"/>
        <v>0</v>
      </c>
      <c r="AI1508">
        <f t="shared" si="164"/>
        <v>0</v>
      </c>
      <c r="AJ1508">
        <f t="shared" si="165"/>
        <v>0</v>
      </c>
      <c r="AK1508">
        <f t="shared" si="166"/>
        <v>0</v>
      </c>
      <c r="AL1508">
        <f t="shared" si="167"/>
        <v>0</v>
      </c>
    </row>
    <row r="1509" spans="32:38">
      <c r="AF1509">
        <f t="shared" si="161"/>
        <v>0</v>
      </c>
      <c r="AG1509">
        <f t="shared" si="162"/>
        <v>0</v>
      </c>
      <c r="AH1509">
        <f t="shared" si="163"/>
        <v>0</v>
      </c>
      <c r="AI1509">
        <f t="shared" si="164"/>
        <v>0</v>
      </c>
      <c r="AJ1509">
        <f t="shared" si="165"/>
        <v>0</v>
      </c>
      <c r="AK1509">
        <f t="shared" si="166"/>
        <v>0</v>
      </c>
      <c r="AL1509">
        <f t="shared" si="167"/>
        <v>0</v>
      </c>
    </row>
    <row r="1510" spans="32:38">
      <c r="AF1510">
        <f t="shared" si="161"/>
        <v>0</v>
      </c>
      <c r="AG1510">
        <f t="shared" si="162"/>
        <v>0</v>
      </c>
      <c r="AH1510">
        <f t="shared" si="163"/>
        <v>0</v>
      </c>
      <c r="AI1510">
        <f t="shared" si="164"/>
        <v>0</v>
      </c>
      <c r="AJ1510">
        <f t="shared" si="165"/>
        <v>0</v>
      </c>
      <c r="AK1510">
        <f t="shared" si="166"/>
        <v>0</v>
      </c>
      <c r="AL1510">
        <f t="shared" si="167"/>
        <v>0</v>
      </c>
    </row>
    <row r="1511" spans="32:38">
      <c r="AF1511">
        <f t="shared" si="161"/>
        <v>0</v>
      </c>
      <c r="AG1511">
        <f t="shared" si="162"/>
        <v>0</v>
      </c>
      <c r="AH1511">
        <f t="shared" si="163"/>
        <v>0</v>
      </c>
      <c r="AI1511">
        <f t="shared" si="164"/>
        <v>0</v>
      </c>
      <c r="AJ1511">
        <f t="shared" si="165"/>
        <v>0</v>
      </c>
      <c r="AK1511">
        <f t="shared" si="166"/>
        <v>0</v>
      </c>
      <c r="AL1511">
        <f t="shared" si="167"/>
        <v>0</v>
      </c>
    </row>
    <row r="1512" spans="32:38">
      <c r="AF1512">
        <f t="shared" si="161"/>
        <v>0</v>
      </c>
      <c r="AG1512">
        <f t="shared" si="162"/>
        <v>0</v>
      </c>
      <c r="AH1512">
        <f t="shared" si="163"/>
        <v>0</v>
      </c>
      <c r="AI1512">
        <f t="shared" si="164"/>
        <v>0</v>
      </c>
      <c r="AJ1512">
        <f t="shared" si="165"/>
        <v>0</v>
      </c>
      <c r="AK1512">
        <f t="shared" si="166"/>
        <v>0</v>
      </c>
      <c r="AL1512">
        <f t="shared" si="167"/>
        <v>0</v>
      </c>
    </row>
    <row r="1513" spans="32:38">
      <c r="AF1513">
        <f t="shared" si="161"/>
        <v>0</v>
      </c>
      <c r="AG1513">
        <f t="shared" si="162"/>
        <v>0</v>
      </c>
      <c r="AH1513">
        <f t="shared" si="163"/>
        <v>0</v>
      </c>
      <c r="AI1513">
        <f t="shared" si="164"/>
        <v>0</v>
      </c>
      <c r="AJ1513">
        <f t="shared" si="165"/>
        <v>0</v>
      </c>
      <c r="AK1513">
        <f t="shared" si="166"/>
        <v>0</v>
      </c>
      <c r="AL1513">
        <f t="shared" si="167"/>
        <v>0</v>
      </c>
    </row>
    <row r="1514" spans="32:38">
      <c r="AF1514">
        <f t="shared" si="161"/>
        <v>0</v>
      </c>
      <c r="AG1514">
        <f t="shared" si="162"/>
        <v>0</v>
      </c>
      <c r="AH1514">
        <f t="shared" si="163"/>
        <v>0</v>
      </c>
      <c r="AI1514">
        <f t="shared" si="164"/>
        <v>0</v>
      </c>
      <c r="AJ1514">
        <f t="shared" si="165"/>
        <v>0</v>
      </c>
      <c r="AK1514">
        <f t="shared" si="166"/>
        <v>0</v>
      </c>
      <c r="AL1514">
        <f t="shared" si="167"/>
        <v>0</v>
      </c>
    </row>
    <row r="1515" spans="32:38">
      <c r="AF1515">
        <f t="shared" si="161"/>
        <v>0</v>
      </c>
      <c r="AG1515">
        <f t="shared" si="162"/>
        <v>0</v>
      </c>
      <c r="AH1515">
        <f t="shared" si="163"/>
        <v>0</v>
      </c>
      <c r="AI1515">
        <f t="shared" si="164"/>
        <v>0</v>
      </c>
      <c r="AJ1515">
        <f t="shared" si="165"/>
        <v>0</v>
      </c>
      <c r="AK1515">
        <f t="shared" si="166"/>
        <v>0</v>
      </c>
      <c r="AL1515">
        <f t="shared" si="167"/>
        <v>0</v>
      </c>
    </row>
    <row r="1516" spans="32:38">
      <c r="AF1516">
        <f t="shared" si="161"/>
        <v>0</v>
      </c>
      <c r="AG1516">
        <f t="shared" si="162"/>
        <v>0</v>
      </c>
      <c r="AH1516">
        <f t="shared" si="163"/>
        <v>0</v>
      </c>
      <c r="AI1516">
        <f t="shared" si="164"/>
        <v>0</v>
      </c>
      <c r="AJ1516">
        <f t="shared" si="165"/>
        <v>0</v>
      </c>
      <c r="AK1516">
        <f t="shared" si="166"/>
        <v>0</v>
      </c>
      <c r="AL1516">
        <f t="shared" si="167"/>
        <v>0</v>
      </c>
    </row>
    <row r="1517" spans="32:38">
      <c r="AF1517">
        <f t="shared" si="161"/>
        <v>0</v>
      </c>
      <c r="AG1517">
        <f t="shared" si="162"/>
        <v>0</v>
      </c>
      <c r="AH1517">
        <f t="shared" si="163"/>
        <v>0</v>
      </c>
      <c r="AI1517">
        <f t="shared" si="164"/>
        <v>0</v>
      </c>
      <c r="AJ1517">
        <f t="shared" si="165"/>
        <v>0</v>
      </c>
      <c r="AK1517">
        <f t="shared" si="166"/>
        <v>0</v>
      </c>
      <c r="AL1517">
        <f t="shared" si="167"/>
        <v>0</v>
      </c>
    </row>
    <row r="1518" spans="32:38">
      <c r="AF1518">
        <f t="shared" si="161"/>
        <v>0</v>
      </c>
      <c r="AG1518">
        <f t="shared" si="162"/>
        <v>0</v>
      </c>
      <c r="AH1518">
        <f t="shared" si="163"/>
        <v>0</v>
      </c>
      <c r="AI1518">
        <f t="shared" si="164"/>
        <v>0</v>
      </c>
      <c r="AJ1518">
        <f t="shared" si="165"/>
        <v>0</v>
      </c>
      <c r="AK1518">
        <f t="shared" si="166"/>
        <v>0</v>
      </c>
      <c r="AL1518">
        <f t="shared" si="167"/>
        <v>0</v>
      </c>
    </row>
    <row r="1519" spans="32:38">
      <c r="AF1519">
        <f t="shared" si="161"/>
        <v>0</v>
      </c>
      <c r="AG1519">
        <f t="shared" si="162"/>
        <v>0</v>
      </c>
      <c r="AH1519">
        <f t="shared" si="163"/>
        <v>0</v>
      </c>
      <c r="AI1519">
        <f t="shared" si="164"/>
        <v>0</v>
      </c>
      <c r="AJ1519">
        <f t="shared" si="165"/>
        <v>0</v>
      </c>
      <c r="AK1519">
        <f t="shared" si="166"/>
        <v>0</v>
      </c>
      <c r="AL1519">
        <f t="shared" si="167"/>
        <v>0</v>
      </c>
    </row>
    <row r="1520" spans="32:38">
      <c r="AF1520">
        <f t="shared" si="161"/>
        <v>0</v>
      </c>
      <c r="AG1520">
        <f t="shared" si="162"/>
        <v>0</v>
      </c>
      <c r="AH1520">
        <f t="shared" si="163"/>
        <v>0</v>
      </c>
      <c r="AI1520">
        <f t="shared" si="164"/>
        <v>0</v>
      </c>
      <c r="AJ1520">
        <f t="shared" si="165"/>
        <v>0</v>
      </c>
      <c r="AK1520">
        <f t="shared" si="166"/>
        <v>0</v>
      </c>
      <c r="AL1520">
        <f t="shared" si="167"/>
        <v>0</v>
      </c>
    </row>
    <row r="1521" spans="32:38">
      <c r="AF1521">
        <f t="shared" si="161"/>
        <v>0</v>
      </c>
      <c r="AG1521">
        <f t="shared" si="162"/>
        <v>0</v>
      </c>
      <c r="AH1521">
        <f t="shared" si="163"/>
        <v>0</v>
      </c>
      <c r="AI1521">
        <f t="shared" si="164"/>
        <v>0</v>
      </c>
      <c r="AJ1521">
        <f t="shared" si="165"/>
        <v>0</v>
      </c>
      <c r="AK1521">
        <f t="shared" si="166"/>
        <v>0</v>
      </c>
      <c r="AL1521">
        <f t="shared" si="167"/>
        <v>0</v>
      </c>
    </row>
    <row r="1522" spans="32:38">
      <c r="AF1522">
        <f t="shared" si="161"/>
        <v>0</v>
      </c>
      <c r="AG1522">
        <f t="shared" si="162"/>
        <v>0</v>
      </c>
      <c r="AH1522">
        <f t="shared" si="163"/>
        <v>0</v>
      </c>
      <c r="AI1522">
        <f t="shared" si="164"/>
        <v>0</v>
      </c>
      <c r="AJ1522">
        <f t="shared" si="165"/>
        <v>0</v>
      </c>
      <c r="AK1522">
        <f t="shared" si="166"/>
        <v>0</v>
      </c>
      <c r="AL1522">
        <f t="shared" si="167"/>
        <v>0</v>
      </c>
    </row>
    <row r="1523" spans="32:38">
      <c r="AF1523">
        <f t="shared" si="161"/>
        <v>0</v>
      </c>
      <c r="AG1523">
        <f t="shared" si="162"/>
        <v>0</v>
      </c>
      <c r="AH1523">
        <f t="shared" si="163"/>
        <v>0</v>
      </c>
      <c r="AI1523">
        <f t="shared" si="164"/>
        <v>0</v>
      </c>
      <c r="AJ1523">
        <f t="shared" si="165"/>
        <v>0</v>
      </c>
      <c r="AK1523">
        <f t="shared" si="166"/>
        <v>0</v>
      </c>
      <c r="AL1523">
        <f t="shared" si="167"/>
        <v>0</v>
      </c>
    </row>
    <row r="1524" spans="32:38">
      <c r="AF1524">
        <f t="shared" si="161"/>
        <v>0</v>
      </c>
      <c r="AG1524">
        <f t="shared" si="162"/>
        <v>0</v>
      </c>
      <c r="AH1524">
        <f t="shared" si="163"/>
        <v>0</v>
      </c>
      <c r="AI1524">
        <f t="shared" si="164"/>
        <v>0</v>
      </c>
      <c r="AJ1524">
        <f t="shared" si="165"/>
        <v>0</v>
      </c>
      <c r="AK1524">
        <f t="shared" si="166"/>
        <v>0</v>
      </c>
      <c r="AL1524">
        <f t="shared" si="167"/>
        <v>0</v>
      </c>
    </row>
    <row r="1525" spans="32:38">
      <c r="AF1525">
        <f t="shared" si="161"/>
        <v>0</v>
      </c>
      <c r="AG1525">
        <f t="shared" si="162"/>
        <v>0</v>
      </c>
      <c r="AH1525">
        <f t="shared" si="163"/>
        <v>0</v>
      </c>
      <c r="AI1525">
        <f t="shared" si="164"/>
        <v>0</v>
      </c>
      <c r="AJ1525">
        <f t="shared" si="165"/>
        <v>0</v>
      </c>
      <c r="AK1525">
        <f t="shared" si="166"/>
        <v>0</v>
      </c>
      <c r="AL1525">
        <f t="shared" si="167"/>
        <v>0</v>
      </c>
    </row>
    <row r="1526" spans="32:38">
      <c r="AF1526">
        <f t="shared" si="161"/>
        <v>0</v>
      </c>
      <c r="AG1526">
        <f t="shared" si="162"/>
        <v>0</v>
      </c>
      <c r="AH1526">
        <f t="shared" si="163"/>
        <v>0</v>
      </c>
      <c r="AI1526">
        <f t="shared" si="164"/>
        <v>0</v>
      </c>
      <c r="AJ1526">
        <f t="shared" si="165"/>
        <v>0</v>
      </c>
      <c r="AK1526">
        <f t="shared" si="166"/>
        <v>0</v>
      </c>
      <c r="AL1526">
        <f t="shared" si="167"/>
        <v>0</v>
      </c>
    </row>
    <row r="1527" spans="32:38">
      <c r="AF1527">
        <f t="shared" si="161"/>
        <v>0</v>
      </c>
      <c r="AG1527">
        <f t="shared" si="162"/>
        <v>0</v>
      </c>
      <c r="AH1527">
        <f t="shared" si="163"/>
        <v>0</v>
      </c>
      <c r="AI1527">
        <f t="shared" si="164"/>
        <v>0</v>
      </c>
      <c r="AJ1527">
        <f t="shared" si="165"/>
        <v>0</v>
      </c>
      <c r="AK1527">
        <f t="shared" si="166"/>
        <v>0</v>
      </c>
      <c r="AL1527">
        <f t="shared" si="167"/>
        <v>0</v>
      </c>
    </row>
    <row r="1528" spans="32:38">
      <c r="AF1528">
        <f t="shared" si="161"/>
        <v>0</v>
      </c>
      <c r="AG1528">
        <f t="shared" si="162"/>
        <v>0</v>
      </c>
      <c r="AH1528">
        <f t="shared" si="163"/>
        <v>0</v>
      </c>
      <c r="AI1528">
        <f t="shared" si="164"/>
        <v>0</v>
      </c>
      <c r="AJ1528">
        <f t="shared" si="165"/>
        <v>0</v>
      </c>
      <c r="AK1528">
        <f t="shared" si="166"/>
        <v>0</v>
      </c>
      <c r="AL1528">
        <f t="shared" si="167"/>
        <v>0</v>
      </c>
    </row>
    <row r="1529" spans="32:38">
      <c r="AF1529">
        <f t="shared" si="161"/>
        <v>0</v>
      </c>
      <c r="AG1529">
        <f t="shared" si="162"/>
        <v>0</v>
      </c>
      <c r="AH1529">
        <f t="shared" si="163"/>
        <v>0</v>
      </c>
      <c r="AI1529">
        <f t="shared" si="164"/>
        <v>0</v>
      </c>
      <c r="AJ1529">
        <f t="shared" si="165"/>
        <v>0</v>
      </c>
      <c r="AK1529">
        <f t="shared" si="166"/>
        <v>0</v>
      </c>
      <c r="AL1529">
        <f t="shared" si="167"/>
        <v>0</v>
      </c>
    </row>
    <row r="1530" spans="32:38">
      <c r="AF1530">
        <f t="shared" si="161"/>
        <v>0</v>
      </c>
      <c r="AG1530">
        <f t="shared" si="162"/>
        <v>0</v>
      </c>
      <c r="AH1530">
        <f t="shared" si="163"/>
        <v>0</v>
      </c>
      <c r="AI1530">
        <f t="shared" si="164"/>
        <v>0</v>
      </c>
      <c r="AJ1530">
        <f t="shared" si="165"/>
        <v>0</v>
      </c>
      <c r="AK1530">
        <f t="shared" si="166"/>
        <v>0</v>
      </c>
      <c r="AL1530">
        <f t="shared" si="167"/>
        <v>0</v>
      </c>
    </row>
    <row r="1531" spans="32:38">
      <c r="AF1531">
        <f t="shared" si="161"/>
        <v>0</v>
      </c>
      <c r="AG1531">
        <f t="shared" si="162"/>
        <v>0</v>
      </c>
      <c r="AH1531">
        <f t="shared" si="163"/>
        <v>0</v>
      </c>
      <c r="AI1531">
        <f t="shared" si="164"/>
        <v>0</v>
      </c>
      <c r="AJ1531">
        <f t="shared" si="165"/>
        <v>0</v>
      </c>
      <c r="AK1531">
        <f t="shared" si="166"/>
        <v>0</v>
      </c>
      <c r="AL1531">
        <f t="shared" si="167"/>
        <v>0</v>
      </c>
    </row>
    <row r="1532" spans="32:38">
      <c r="AF1532">
        <f t="shared" si="161"/>
        <v>0</v>
      </c>
      <c r="AG1532">
        <f t="shared" si="162"/>
        <v>0</v>
      </c>
      <c r="AH1532">
        <f t="shared" si="163"/>
        <v>0</v>
      </c>
      <c r="AI1532">
        <f t="shared" si="164"/>
        <v>0</v>
      </c>
      <c r="AJ1532">
        <f t="shared" si="165"/>
        <v>0</v>
      </c>
      <c r="AK1532">
        <f t="shared" si="166"/>
        <v>0</v>
      </c>
      <c r="AL1532">
        <f t="shared" si="167"/>
        <v>0</v>
      </c>
    </row>
    <row r="1533" spans="32:38">
      <c r="AF1533">
        <f t="shared" si="161"/>
        <v>0</v>
      </c>
      <c r="AG1533">
        <f t="shared" si="162"/>
        <v>0</v>
      </c>
      <c r="AH1533">
        <f t="shared" si="163"/>
        <v>0</v>
      </c>
      <c r="AI1533">
        <f t="shared" si="164"/>
        <v>0</v>
      </c>
      <c r="AJ1533">
        <f t="shared" si="165"/>
        <v>0</v>
      </c>
      <c r="AK1533">
        <f t="shared" si="166"/>
        <v>0</v>
      </c>
      <c r="AL1533">
        <f t="shared" si="167"/>
        <v>0</v>
      </c>
    </row>
    <row r="1534" spans="32:38">
      <c r="AF1534">
        <f t="shared" si="161"/>
        <v>0</v>
      </c>
      <c r="AG1534">
        <f t="shared" si="162"/>
        <v>0</v>
      </c>
      <c r="AH1534">
        <f t="shared" si="163"/>
        <v>0</v>
      </c>
      <c r="AI1534">
        <f t="shared" si="164"/>
        <v>0</v>
      </c>
      <c r="AJ1534">
        <f t="shared" si="165"/>
        <v>0</v>
      </c>
      <c r="AK1534">
        <f t="shared" si="166"/>
        <v>0</v>
      </c>
      <c r="AL1534">
        <f t="shared" si="167"/>
        <v>0</v>
      </c>
    </row>
    <row r="1535" spans="32:38">
      <c r="AF1535">
        <f t="shared" si="161"/>
        <v>0</v>
      </c>
      <c r="AG1535">
        <f t="shared" si="162"/>
        <v>0</v>
      </c>
      <c r="AH1535">
        <f t="shared" si="163"/>
        <v>0</v>
      </c>
      <c r="AI1535">
        <f t="shared" si="164"/>
        <v>0</v>
      </c>
      <c r="AJ1535">
        <f t="shared" si="165"/>
        <v>0</v>
      </c>
      <c r="AK1535">
        <f t="shared" si="166"/>
        <v>0</v>
      </c>
      <c r="AL1535">
        <f t="shared" si="167"/>
        <v>0</v>
      </c>
    </row>
    <row r="1536" spans="32:38">
      <c r="AF1536">
        <f t="shared" si="161"/>
        <v>0</v>
      </c>
      <c r="AG1536">
        <f t="shared" si="162"/>
        <v>0</v>
      </c>
      <c r="AH1536">
        <f t="shared" si="163"/>
        <v>0</v>
      </c>
      <c r="AI1536">
        <f t="shared" si="164"/>
        <v>0</v>
      </c>
      <c r="AJ1536">
        <f t="shared" si="165"/>
        <v>0</v>
      </c>
      <c r="AK1536">
        <f t="shared" si="166"/>
        <v>0</v>
      </c>
      <c r="AL1536">
        <f t="shared" si="167"/>
        <v>0</v>
      </c>
    </row>
    <row r="1537" spans="32:38">
      <c r="AF1537">
        <f t="shared" si="161"/>
        <v>0</v>
      </c>
      <c r="AG1537">
        <f t="shared" si="162"/>
        <v>0</v>
      </c>
      <c r="AH1537">
        <f t="shared" si="163"/>
        <v>0</v>
      </c>
      <c r="AI1537">
        <f t="shared" si="164"/>
        <v>0</v>
      </c>
      <c r="AJ1537">
        <f t="shared" si="165"/>
        <v>0</v>
      </c>
      <c r="AK1537">
        <f t="shared" si="166"/>
        <v>0</v>
      </c>
      <c r="AL1537">
        <f t="shared" si="167"/>
        <v>0</v>
      </c>
    </row>
    <row r="1538" spans="32:38">
      <c r="AF1538">
        <f t="shared" si="161"/>
        <v>0</v>
      </c>
      <c r="AG1538">
        <f t="shared" si="162"/>
        <v>0</v>
      </c>
      <c r="AH1538">
        <f t="shared" si="163"/>
        <v>0</v>
      </c>
      <c r="AI1538">
        <f t="shared" si="164"/>
        <v>0</v>
      </c>
      <c r="AJ1538">
        <f t="shared" si="165"/>
        <v>0</v>
      </c>
      <c r="AK1538">
        <f t="shared" si="166"/>
        <v>0</v>
      </c>
      <c r="AL1538">
        <f t="shared" si="167"/>
        <v>0</v>
      </c>
    </row>
    <row r="1539" spans="32:38">
      <c r="AF1539">
        <f t="shared" si="161"/>
        <v>0</v>
      </c>
      <c r="AG1539">
        <f t="shared" si="162"/>
        <v>0</v>
      </c>
      <c r="AH1539">
        <f t="shared" si="163"/>
        <v>0</v>
      </c>
      <c r="AI1539">
        <f t="shared" si="164"/>
        <v>0</v>
      </c>
      <c r="AJ1539">
        <f t="shared" si="165"/>
        <v>0</v>
      </c>
      <c r="AK1539">
        <f t="shared" si="166"/>
        <v>0</v>
      </c>
      <c r="AL1539">
        <f t="shared" si="167"/>
        <v>0</v>
      </c>
    </row>
    <row r="1540" spans="32:38">
      <c r="AF1540">
        <f t="shared" si="161"/>
        <v>0</v>
      </c>
      <c r="AG1540">
        <f t="shared" si="162"/>
        <v>0</v>
      </c>
      <c r="AH1540">
        <f t="shared" si="163"/>
        <v>0</v>
      </c>
      <c r="AI1540">
        <f t="shared" si="164"/>
        <v>0</v>
      </c>
      <c r="AJ1540">
        <f t="shared" si="165"/>
        <v>0</v>
      </c>
      <c r="AK1540">
        <f t="shared" si="166"/>
        <v>0</v>
      </c>
      <c r="AL1540">
        <f t="shared" si="167"/>
        <v>0</v>
      </c>
    </row>
    <row r="1541" spans="32:38">
      <c r="AF1541">
        <f t="shared" si="161"/>
        <v>0</v>
      </c>
      <c r="AG1541">
        <f t="shared" si="162"/>
        <v>0</v>
      </c>
      <c r="AH1541">
        <f t="shared" si="163"/>
        <v>0</v>
      </c>
      <c r="AI1541">
        <f t="shared" si="164"/>
        <v>0</v>
      </c>
      <c r="AJ1541">
        <f t="shared" si="165"/>
        <v>0</v>
      </c>
      <c r="AK1541">
        <f t="shared" si="166"/>
        <v>0</v>
      </c>
      <c r="AL1541">
        <f t="shared" si="167"/>
        <v>0</v>
      </c>
    </row>
    <row r="1542" spans="32:38">
      <c r="AF1542">
        <f t="shared" ref="AF1542:AF1605" si="168">T1542*2.5</f>
        <v>0</v>
      </c>
      <c r="AG1542">
        <f t="shared" ref="AG1542:AG1605" si="169">U1542*2.5</f>
        <v>0</v>
      </c>
      <c r="AH1542">
        <f t="shared" ref="AH1542:AH1605" si="170">V1542*2</f>
        <v>0</v>
      </c>
      <c r="AI1542">
        <f t="shared" ref="AI1542:AI1605" si="171">W1542*2</f>
        <v>0</v>
      </c>
      <c r="AJ1542">
        <f t="shared" ref="AJ1542:AJ1605" si="172">X1542*2</f>
        <v>0</v>
      </c>
      <c r="AK1542">
        <f t="shared" ref="AK1542:AK1605" si="173">SUM(AF1542,AH1542,AI1542)</f>
        <v>0</v>
      </c>
      <c r="AL1542">
        <f t="shared" ref="AL1542:AL1605" si="174">SUM(AG1542,AJ1542)</f>
        <v>0</v>
      </c>
    </row>
    <row r="1543" spans="32:38">
      <c r="AF1543">
        <f t="shared" si="168"/>
        <v>0</v>
      </c>
      <c r="AG1543">
        <f t="shared" si="169"/>
        <v>0</v>
      </c>
      <c r="AH1543">
        <f t="shared" si="170"/>
        <v>0</v>
      </c>
      <c r="AI1543">
        <f t="shared" si="171"/>
        <v>0</v>
      </c>
      <c r="AJ1543">
        <f t="shared" si="172"/>
        <v>0</v>
      </c>
      <c r="AK1543">
        <f t="shared" si="173"/>
        <v>0</v>
      </c>
      <c r="AL1543">
        <f t="shared" si="174"/>
        <v>0</v>
      </c>
    </row>
    <row r="1544" spans="32:38">
      <c r="AF1544">
        <f t="shared" si="168"/>
        <v>0</v>
      </c>
      <c r="AG1544">
        <f t="shared" si="169"/>
        <v>0</v>
      </c>
      <c r="AH1544">
        <f t="shared" si="170"/>
        <v>0</v>
      </c>
      <c r="AI1544">
        <f t="shared" si="171"/>
        <v>0</v>
      </c>
      <c r="AJ1544">
        <f t="shared" si="172"/>
        <v>0</v>
      </c>
      <c r="AK1544">
        <f t="shared" si="173"/>
        <v>0</v>
      </c>
      <c r="AL1544">
        <f t="shared" si="174"/>
        <v>0</v>
      </c>
    </row>
    <row r="1545" spans="32:38">
      <c r="AF1545">
        <f t="shared" si="168"/>
        <v>0</v>
      </c>
      <c r="AG1545">
        <f t="shared" si="169"/>
        <v>0</v>
      </c>
      <c r="AH1545">
        <f t="shared" si="170"/>
        <v>0</v>
      </c>
      <c r="AI1545">
        <f t="shared" si="171"/>
        <v>0</v>
      </c>
      <c r="AJ1545">
        <f t="shared" si="172"/>
        <v>0</v>
      </c>
      <c r="AK1545">
        <f t="shared" si="173"/>
        <v>0</v>
      </c>
      <c r="AL1545">
        <f t="shared" si="174"/>
        <v>0</v>
      </c>
    </row>
    <row r="1546" spans="32:38">
      <c r="AF1546">
        <f t="shared" si="168"/>
        <v>0</v>
      </c>
      <c r="AG1546">
        <f t="shared" si="169"/>
        <v>0</v>
      </c>
      <c r="AH1546">
        <f t="shared" si="170"/>
        <v>0</v>
      </c>
      <c r="AI1546">
        <f t="shared" si="171"/>
        <v>0</v>
      </c>
      <c r="AJ1546">
        <f t="shared" si="172"/>
        <v>0</v>
      </c>
      <c r="AK1546">
        <f t="shared" si="173"/>
        <v>0</v>
      </c>
      <c r="AL1546">
        <f t="shared" si="174"/>
        <v>0</v>
      </c>
    </row>
    <row r="1547" spans="32:38">
      <c r="AF1547">
        <f t="shared" si="168"/>
        <v>0</v>
      </c>
      <c r="AG1547">
        <f t="shared" si="169"/>
        <v>0</v>
      </c>
      <c r="AH1547">
        <f t="shared" si="170"/>
        <v>0</v>
      </c>
      <c r="AI1547">
        <f t="shared" si="171"/>
        <v>0</v>
      </c>
      <c r="AJ1547">
        <f t="shared" si="172"/>
        <v>0</v>
      </c>
      <c r="AK1547">
        <f t="shared" si="173"/>
        <v>0</v>
      </c>
      <c r="AL1547">
        <f t="shared" si="174"/>
        <v>0</v>
      </c>
    </row>
    <row r="1548" spans="32:38">
      <c r="AF1548">
        <f t="shared" si="168"/>
        <v>0</v>
      </c>
      <c r="AG1548">
        <f t="shared" si="169"/>
        <v>0</v>
      </c>
      <c r="AH1548">
        <f t="shared" si="170"/>
        <v>0</v>
      </c>
      <c r="AI1548">
        <f t="shared" si="171"/>
        <v>0</v>
      </c>
      <c r="AJ1548">
        <f t="shared" si="172"/>
        <v>0</v>
      </c>
      <c r="AK1548">
        <f t="shared" si="173"/>
        <v>0</v>
      </c>
      <c r="AL1548">
        <f t="shared" si="174"/>
        <v>0</v>
      </c>
    </row>
    <row r="1549" spans="32:38">
      <c r="AF1549">
        <f t="shared" si="168"/>
        <v>0</v>
      </c>
      <c r="AG1549">
        <f t="shared" si="169"/>
        <v>0</v>
      </c>
      <c r="AH1549">
        <f t="shared" si="170"/>
        <v>0</v>
      </c>
      <c r="AI1549">
        <f t="shared" si="171"/>
        <v>0</v>
      </c>
      <c r="AJ1549">
        <f t="shared" si="172"/>
        <v>0</v>
      </c>
      <c r="AK1549">
        <f t="shared" si="173"/>
        <v>0</v>
      </c>
      <c r="AL1549">
        <f t="shared" si="174"/>
        <v>0</v>
      </c>
    </row>
    <row r="1550" spans="32:38">
      <c r="AF1550">
        <f t="shared" si="168"/>
        <v>0</v>
      </c>
      <c r="AG1550">
        <f t="shared" si="169"/>
        <v>0</v>
      </c>
      <c r="AH1550">
        <f t="shared" si="170"/>
        <v>0</v>
      </c>
      <c r="AI1550">
        <f t="shared" si="171"/>
        <v>0</v>
      </c>
      <c r="AJ1550">
        <f t="shared" si="172"/>
        <v>0</v>
      </c>
      <c r="AK1550">
        <f t="shared" si="173"/>
        <v>0</v>
      </c>
      <c r="AL1550">
        <f t="shared" si="174"/>
        <v>0</v>
      </c>
    </row>
    <row r="1551" spans="32:38">
      <c r="AF1551">
        <f t="shared" si="168"/>
        <v>0</v>
      </c>
      <c r="AG1551">
        <f t="shared" si="169"/>
        <v>0</v>
      </c>
      <c r="AH1551">
        <f t="shared" si="170"/>
        <v>0</v>
      </c>
      <c r="AI1551">
        <f t="shared" si="171"/>
        <v>0</v>
      </c>
      <c r="AJ1551">
        <f t="shared" si="172"/>
        <v>0</v>
      </c>
      <c r="AK1551">
        <f t="shared" si="173"/>
        <v>0</v>
      </c>
      <c r="AL1551">
        <f t="shared" si="174"/>
        <v>0</v>
      </c>
    </row>
    <row r="1552" spans="32:38">
      <c r="AF1552">
        <f t="shared" si="168"/>
        <v>0</v>
      </c>
      <c r="AG1552">
        <f t="shared" si="169"/>
        <v>0</v>
      </c>
      <c r="AH1552">
        <f t="shared" si="170"/>
        <v>0</v>
      </c>
      <c r="AI1552">
        <f t="shared" si="171"/>
        <v>0</v>
      </c>
      <c r="AJ1552">
        <f t="shared" si="172"/>
        <v>0</v>
      </c>
      <c r="AK1552">
        <f t="shared" si="173"/>
        <v>0</v>
      </c>
      <c r="AL1552">
        <f t="shared" si="174"/>
        <v>0</v>
      </c>
    </row>
    <row r="1553" spans="32:38">
      <c r="AF1553">
        <f t="shared" si="168"/>
        <v>0</v>
      </c>
      <c r="AG1553">
        <f t="shared" si="169"/>
        <v>0</v>
      </c>
      <c r="AH1553">
        <f t="shared" si="170"/>
        <v>0</v>
      </c>
      <c r="AI1553">
        <f t="shared" si="171"/>
        <v>0</v>
      </c>
      <c r="AJ1553">
        <f t="shared" si="172"/>
        <v>0</v>
      </c>
      <c r="AK1553">
        <f t="shared" si="173"/>
        <v>0</v>
      </c>
      <c r="AL1553">
        <f t="shared" si="174"/>
        <v>0</v>
      </c>
    </row>
    <row r="1554" spans="32:38">
      <c r="AF1554">
        <f t="shared" si="168"/>
        <v>0</v>
      </c>
      <c r="AG1554">
        <f t="shared" si="169"/>
        <v>0</v>
      </c>
      <c r="AH1554">
        <f t="shared" si="170"/>
        <v>0</v>
      </c>
      <c r="AI1554">
        <f t="shared" si="171"/>
        <v>0</v>
      </c>
      <c r="AJ1554">
        <f t="shared" si="172"/>
        <v>0</v>
      </c>
      <c r="AK1554">
        <f t="shared" si="173"/>
        <v>0</v>
      </c>
      <c r="AL1554">
        <f t="shared" si="174"/>
        <v>0</v>
      </c>
    </row>
    <row r="1555" spans="32:38">
      <c r="AF1555">
        <f t="shared" si="168"/>
        <v>0</v>
      </c>
      <c r="AG1555">
        <f t="shared" si="169"/>
        <v>0</v>
      </c>
      <c r="AH1555">
        <f t="shared" si="170"/>
        <v>0</v>
      </c>
      <c r="AI1555">
        <f t="shared" si="171"/>
        <v>0</v>
      </c>
      <c r="AJ1555">
        <f t="shared" si="172"/>
        <v>0</v>
      </c>
      <c r="AK1555">
        <f t="shared" si="173"/>
        <v>0</v>
      </c>
      <c r="AL1555">
        <f t="shared" si="174"/>
        <v>0</v>
      </c>
    </row>
    <row r="1556" spans="32:38">
      <c r="AF1556">
        <f t="shared" si="168"/>
        <v>0</v>
      </c>
      <c r="AG1556">
        <f t="shared" si="169"/>
        <v>0</v>
      </c>
      <c r="AH1556">
        <f t="shared" si="170"/>
        <v>0</v>
      </c>
      <c r="AI1556">
        <f t="shared" si="171"/>
        <v>0</v>
      </c>
      <c r="AJ1556">
        <f t="shared" si="172"/>
        <v>0</v>
      </c>
      <c r="AK1556">
        <f t="shared" si="173"/>
        <v>0</v>
      </c>
      <c r="AL1556">
        <f t="shared" si="174"/>
        <v>0</v>
      </c>
    </row>
    <row r="1557" spans="32:38">
      <c r="AF1557">
        <f t="shared" si="168"/>
        <v>0</v>
      </c>
      <c r="AG1557">
        <f t="shared" si="169"/>
        <v>0</v>
      </c>
      <c r="AH1557">
        <f t="shared" si="170"/>
        <v>0</v>
      </c>
      <c r="AI1557">
        <f t="shared" si="171"/>
        <v>0</v>
      </c>
      <c r="AJ1557">
        <f t="shared" si="172"/>
        <v>0</v>
      </c>
      <c r="AK1557">
        <f t="shared" si="173"/>
        <v>0</v>
      </c>
      <c r="AL1557">
        <f t="shared" si="174"/>
        <v>0</v>
      </c>
    </row>
    <row r="1558" spans="32:38">
      <c r="AF1558">
        <f t="shared" si="168"/>
        <v>0</v>
      </c>
      <c r="AG1558">
        <f t="shared" si="169"/>
        <v>0</v>
      </c>
      <c r="AH1558">
        <f t="shared" si="170"/>
        <v>0</v>
      </c>
      <c r="AI1558">
        <f t="shared" si="171"/>
        <v>0</v>
      </c>
      <c r="AJ1558">
        <f t="shared" si="172"/>
        <v>0</v>
      </c>
      <c r="AK1558">
        <f t="shared" si="173"/>
        <v>0</v>
      </c>
      <c r="AL1558">
        <f t="shared" si="174"/>
        <v>0</v>
      </c>
    </row>
    <row r="1559" spans="32:38">
      <c r="AF1559">
        <f t="shared" si="168"/>
        <v>0</v>
      </c>
      <c r="AG1559">
        <f t="shared" si="169"/>
        <v>0</v>
      </c>
      <c r="AH1559">
        <f t="shared" si="170"/>
        <v>0</v>
      </c>
      <c r="AI1559">
        <f t="shared" si="171"/>
        <v>0</v>
      </c>
      <c r="AJ1559">
        <f t="shared" si="172"/>
        <v>0</v>
      </c>
      <c r="AK1559">
        <f t="shared" si="173"/>
        <v>0</v>
      </c>
      <c r="AL1559">
        <f t="shared" si="174"/>
        <v>0</v>
      </c>
    </row>
    <row r="1560" spans="32:38">
      <c r="AF1560">
        <f t="shared" si="168"/>
        <v>0</v>
      </c>
      <c r="AG1560">
        <f t="shared" si="169"/>
        <v>0</v>
      </c>
      <c r="AH1560">
        <f t="shared" si="170"/>
        <v>0</v>
      </c>
      <c r="AI1560">
        <f t="shared" si="171"/>
        <v>0</v>
      </c>
      <c r="AJ1560">
        <f t="shared" si="172"/>
        <v>0</v>
      </c>
      <c r="AK1560">
        <f t="shared" si="173"/>
        <v>0</v>
      </c>
      <c r="AL1560">
        <f t="shared" si="174"/>
        <v>0</v>
      </c>
    </row>
    <row r="1561" spans="32:38">
      <c r="AF1561">
        <f t="shared" si="168"/>
        <v>0</v>
      </c>
      <c r="AG1561">
        <f t="shared" si="169"/>
        <v>0</v>
      </c>
      <c r="AH1561">
        <f t="shared" si="170"/>
        <v>0</v>
      </c>
      <c r="AI1561">
        <f t="shared" si="171"/>
        <v>0</v>
      </c>
      <c r="AJ1561">
        <f t="shared" si="172"/>
        <v>0</v>
      </c>
      <c r="AK1561">
        <f t="shared" si="173"/>
        <v>0</v>
      </c>
      <c r="AL1561">
        <f t="shared" si="174"/>
        <v>0</v>
      </c>
    </row>
    <row r="1562" spans="32:38">
      <c r="AF1562">
        <f t="shared" si="168"/>
        <v>0</v>
      </c>
      <c r="AG1562">
        <f t="shared" si="169"/>
        <v>0</v>
      </c>
      <c r="AH1562">
        <f t="shared" si="170"/>
        <v>0</v>
      </c>
      <c r="AI1562">
        <f t="shared" si="171"/>
        <v>0</v>
      </c>
      <c r="AJ1562">
        <f t="shared" si="172"/>
        <v>0</v>
      </c>
      <c r="AK1562">
        <f t="shared" si="173"/>
        <v>0</v>
      </c>
      <c r="AL1562">
        <f t="shared" si="174"/>
        <v>0</v>
      </c>
    </row>
    <row r="1563" spans="32:38">
      <c r="AF1563">
        <f t="shared" si="168"/>
        <v>0</v>
      </c>
      <c r="AG1563">
        <f t="shared" si="169"/>
        <v>0</v>
      </c>
      <c r="AH1563">
        <f t="shared" si="170"/>
        <v>0</v>
      </c>
      <c r="AI1563">
        <f t="shared" si="171"/>
        <v>0</v>
      </c>
      <c r="AJ1563">
        <f t="shared" si="172"/>
        <v>0</v>
      </c>
      <c r="AK1563">
        <f t="shared" si="173"/>
        <v>0</v>
      </c>
      <c r="AL1563">
        <f t="shared" si="174"/>
        <v>0</v>
      </c>
    </row>
    <row r="1564" spans="32:38">
      <c r="AF1564">
        <f t="shared" si="168"/>
        <v>0</v>
      </c>
      <c r="AG1564">
        <f t="shared" si="169"/>
        <v>0</v>
      </c>
      <c r="AH1564">
        <f t="shared" si="170"/>
        <v>0</v>
      </c>
      <c r="AI1564">
        <f t="shared" si="171"/>
        <v>0</v>
      </c>
      <c r="AJ1564">
        <f t="shared" si="172"/>
        <v>0</v>
      </c>
      <c r="AK1564">
        <f t="shared" si="173"/>
        <v>0</v>
      </c>
      <c r="AL1564">
        <f t="shared" si="174"/>
        <v>0</v>
      </c>
    </row>
    <row r="1565" spans="32:38">
      <c r="AF1565">
        <f t="shared" si="168"/>
        <v>0</v>
      </c>
      <c r="AG1565">
        <f t="shared" si="169"/>
        <v>0</v>
      </c>
      <c r="AH1565">
        <f t="shared" si="170"/>
        <v>0</v>
      </c>
      <c r="AI1565">
        <f t="shared" si="171"/>
        <v>0</v>
      </c>
      <c r="AJ1565">
        <f t="shared" si="172"/>
        <v>0</v>
      </c>
      <c r="AK1565">
        <f t="shared" si="173"/>
        <v>0</v>
      </c>
      <c r="AL1565">
        <f t="shared" si="174"/>
        <v>0</v>
      </c>
    </row>
    <row r="1566" spans="32:38">
      <c r="AF1566">
        <f t="shared" si="168"/>
        <v>0</v>
      </c>
      <c r="AG1566">
        <f t="shared" si="169"/>
        <v>0</v>
      </c>
      <c r="AH1566">
        <f t="shared" si="170"/>
        <v>0</v>
      </c>
      <c r="AI1566">
        <f t="shared" si="171"/>
        <v>0</v>
      </c>
      <c r="AJ1566">
        <f t="shared" si="172"/>
        <v>0</v>
      </c>
      <c r="AK1566">
        <f t="shared" si="173"/>
        <v>0</v>
      </c>
      <c r="AL1566">
        <f t="shared" si="174"/>
        <v>0</v>
      </c>
    </row>
    <row r="1567" spans="32:38">
      <c r="AF1567">
        <f t="shared" si="168"/>
        <v>0</v>
      </c>
      <c r="AG1567">
        <f t="shared" si="169"/>
        <v>0</v>
      </c>
      <c r="AH1567">
        <f t="shared" si="170"/>
        <v>0</v>
      </c>
      <c r="AI1567">
        <f t="shared" si="171"/>
        <v>0</v>
      </c>
      <c r="AJ1567">
        <f t="shared" si="172"/>
        <v>0</v>
      </c>
      <c r="AK1567">
        <f t="shared" si="173"/>
        <v>0</v>
      </c>
      <c r="AL1567">
        <f t="shared" si="174"/>
        <v>0</v>
      </c>
    </row>
    <row r="1568" spans="32:38">
      <c r="AF1568">
        <f t="shared" si="168"/>
        <v>0</v>
      </c>
      <c r="AG1568">
        <f t="shared" si="169"/>
        <v>0</v>
      </c>
      <c r="AH1568">
        <f t="shared" si="170"/>
        <v>0</v>
      </c>
      <c r="AI1568">
        <f t="shared" si="171"/>
        <v>0</v>
      </c>
      <c r="AJ1568">
        <f t="shared" si="172"/>
        <v>0</v>
      </c>
      <c r="AK1568">
        <f t="shared" si="173"/>
        <v>0</v>
      </c>
      <c r="AL1568">
        <f t="shared" si="174"/>
        <v>0</v>
      </c>
    </row>
    <row r="1569" spans="32:38">
      <c r="AF1569">
        <f t="shared" si="168"/>
        <v>0</v>
      </c>
      <c r="AG1569">
        <f t="shared" si="169"/>
        <v>0</v>
      </c>
      <c r="AH1569">
        <f t="shared" si="170"/>
        <v>0</v>
      </c>
      <c r="AI1569">
        <f t="shared" si="171"/>
        <v>0</v>
      </c>
      <c r="AJ1569">
        <f t="shared" si="172"/>
        <v>0</v>
      </c>
      <c r="AK1569">
        <f t="shared" si="173"/>
        <v>0</v>
      </c>
      <c r="AL1569">
        <f t="shared" si="174"/>
        <v>0</v>
      </c>
    </row>
    <row r="1570" spans="32:38">
      <c r="AF1570">
        <f t="shared" si="168"/>
        <v>0</v>
      </c>
      <c r="AG1570">
        <f t="shared" si="169"/>
        <v>0</v>
      </c>
      <c r="AH1570">
        <f t="shared" si="170"/>
        <v>0</v>
      </c>
      <c r="AI1570">
        <f t="shared" si="171"/>
        <v>0</v>
      </c>
      <c r="AJ1570">
        <f t="shared" si="172"/>
        <v>0</v>
      </c>
      <c r="AK1570">
        <f t="shared" si="173"/>
        <v>0</v>
      </c>
      <c r="AL1570">
        <f t="shared" si="174"/>
        <v>0</v>
      </c>
    </row>
    <row r="1571" spans="32:38">
      <c r="AF1571">
        <f t="shared" si="168"/>
        <v>0</v>
      </c>
      <c r="AG1571">
        <f t="shared" si="169"/>
        <v>0</v>
      </c>
      <c r="AH1571">
        <f t="shared" si="170"/>
        <v>0</v>
      </c>
      <c r="AI1571">
        <f t="shared" si="171"/>
        <v>0</v>
      </c>
      <c r="AJ1571">
        <f t="shared" si="172"/>
        <v>0</v>
      </c>
      <c r="AK1571">
        <f t="shared" si="173"/>
        <v>0</v>
      </c>
      <c r="AL1571">
        <f t="shared" si="174"/>
        <v>0</v>
      </c>
    </row>
    <row r="1572" spans="32:38">
      <c r="AF1572">
        <f t="shared" si="168"/>
        <v>0</v>
      </c>
      <c r="AG1572">
        <f t="shared" si="169"/>
        <v>0</v>
      </c>
      <c r="AH1572">
        <f t="shared" si="170"/>
        <v>0</v>
      </c>
      <c r="AI1572">
        <f t="shared" si="171"/>
        <v>0</v>
      </c>
      <c r="AJ1572">
        <f t="shared" si="172"/>
        <v>0</v>
      </c>
      <c r="AK1572">
        <f t="shared" si="173"/>
        <v>0</v>
      </c>
      <c r="AL1572">
        <f t="shared" si="174"/>
        <v>0</v>
      </c>
    </row>
    <row r="1573" spans="32:38">
      <c r="AF1573">
        <f t="shared" si="168"/>
        <v>0</v>
      </c>
      <c r="AG1573">
        <f t="shared" si="169"/>
        <v>0</v>
      </c>
      <c r="AH1573">
        <f t="shared" si="170"/>
        <v>0</v>
      </c>
      <c r="AI1573">
        <f t="shared" si="171"/>
        <v>0</v>
      </c>
      <c r="AJ1573">
        <f t="shared" si="172"/>
        <v>0</v>
      </c>
      <c r="AK1573">
        <f t="shared" si="173"/>
        <v>0</v>
      </c>
      <c r="AL1573">
        <f t="shared" si="174"/>
        <v>0</v>
      </c>
    </row>
    <row r="1574" spans="32:38">
      <c r="AF1574">
        <f t="shared" si="168"/>
        <v>0</v>
      </c>
      <c r="AG1574">
        <f t="shared" si="169"/>
        <v>0</v>
      </c>
      <c r="AH1574">
        <f t="shared" si="170"/>
        <v>0</v>
      </c>
      <c r="AI1574">
        <f t="shared" si="171"/>
        <v>0</v>
      </c>
      <c r="AJ1574">
        <f t="shared" si="172"/>
        <v>0</v>
      </c>
      <c r="AK1574">
        <f t="shared" si="173"/>
        <v>0</v>
      </c>
      <c r="AL1574">
        <f t="shared" si="174"/>
        <v>0</v>
      </c>
    </row>
    <row r="1575" spans="32:38">
      <c r="AF1575">
        <f t="shared" si="168"/>
        <v>0</v>
      </c>
      <c r="AG1575">
        <f t="shared" si="169"/>
        <v>0</v>
      </c>
      <c r="AH1575">
        <f t="shared" si="170"/>
        <v>0</v>
      </c>
      <c r="AI1575">
        <f t="shared" si="171"/>
        <v>0</v>
      </c>
      <c r="AJ1575">
        <f t="shared" si="172"/>
        <v>0</v>
      </c>
      <c r="AK1575">
        <f t="shared" si="173"/>
        <v>0</v>
      </c>
      <c r="AL1575">
        <f t="shared" si="174"/>
        <v>0</v>
      </c>
    </row>
    <row r="1576" spans="32:38">
      <c r="AF1576">
        <f t="shared" si="168"/>
        <v>0</v>
      </c>
      <c r="AG1576">
        <f t="shared" si="169"/>
        <v>0</v>
      </c>
      <c r="AH1576">
        <f t="shared" si="170"/>
        <v>0</v>
      </c>
      <c r="AI1576">
        <f t="shared" si="171"/>
        <v>0</v>
      </c>
      <c r="AJ1576">
        <f t="shared" si="172"/>
        <v>0</v>
      </c>
      <c r="AK1576">
        <f t="shared" si="173"/>
        <v>0</v>
      </c>
      <c r="AL1576">
        <f t="shared" si="174"/>
        <v>0</v>
      </c>
    </row>
    <row r="1577" spans="32:38">
      <c r="AF1577">
        <f t="shared" si="168"/>
        <v>0</v>
      </c>
      <c r="AG1577">
        <f t="shared" si="169"/>
        <v>0</v>
      </c>
      <c r="AH1577">
        <f t="shared" si="170"/>
        <v>0</v>
      </c>
      <c r="AI1577">
        <f t="shared" si="171"/>
        <v>0</v>
      </c>
      <c r="AJ1577">
        <f t="shared" si="172"/>
        <v>0</v>
      </c>
      <c r="AK1577">
        <f t="shared" si="173"/>
        <v>0</v>
      </c>
      <c r="AL1577">
        <f t="shared" si="174"/>
        <v>0</v>
      </c>
    </row>
    <row r="1578" spans="32:38">
      <c r="AF1578">
        <f t="shared" si="168"/>
        <v>0</v>
      </c>
      <c r="AG1578">
        <f t="shared" si="169"/>
        <v>0</v>
      </c>
      <c r="AH1578">
        <f t="shared" si="170"/>
        <v>0</v>
      </c>
      <c r="AI1578">
        <f t="shared" si="171"/>
        <v>0</v>
      </c>
      <c r="AJ1578">
        <f t="shared" si="172"/>
        <v>0</v>
      </c>
      <c r="AK1578">
        <f t="shared" si="173"/>
        <v>0</v>
      </c>
      <c r="AL1578">
        <f t="shared" si="174"/>
        <v>0</v>
      </c>
    </row>
    <row r="1579" spans="32:38">
      <c r="AF1579">
        <f t="shared" si="168"/>
        <v>0</v>
      </c>
      <c r="AG1579">
        <f t="shared" si="169"/>
        <v>0</v>
      </c>
      <c r="AH1579">
        <f t="shared" si="170"/>
        <v>0</v>
      </c>
      <c r="AI1579">
        <f t="shared" si="171"/>
        <v>0</v>
      </c>
      <c r="AJ1579">
        <f t="shared" si="172"/>
        <v>0</v>
      </c>
      <c r="AK1579">
        <f t="shared" si="173"/>
        <v>0</v>
      </c>
      <c r="AL1579">
        <f t="shared" si="174"/>
        <v>0</v>
      </c>
    </row>
    <row r="1580" spans="32:38">
      <c r="AF1580">
        <f t="shared" si="168"/>
        <v>0</v>
      </c>
      <c r="AG1580">
        <f t="shared" si="169"/>
        <v>0</v>
      </c>
      <c r="AH1580">
        <f t="shared" si="170"/>
        <v>0</v>
      </c>
      <c r="AI1580">
        <f t="shared" si="171"/>
        <v>0</v>
      </c>
      <c r="AJ1580">
        <f t="shared" si="172"/>
        <v>0</v>
      </c>
      <c r="AK1580">
        <f t="shared" si="173"/>
        <v>0</v>
      </c>
      <c r="AL1580">
        <f t="shared" si="174"/>
        <v>0</v>
      </c>
    </row>
    <row r="1581" spans="32:38">
      <c r="AF1581">
        <f t="shared" si="168"/>
        <v>0</v>
      </c>
      <c r="AG1581">
        <f t="shared" si="169"/>
        <v>0</v>
      </c>
      <c r="AH1581">
        <f t="shared" si="170"/>
        <v>0</v>
      </c>
      <c r="AI1581">
        <f t="shared" si="171"/>
        <v>0</v>
      </c>
      <c r="AJ1581">
        <f t="shared" si="172"/>
        <v>0</v>
      </c>
      <c r="AK1581">
        <f t="shared" si="173"/>
        <v>0</v>
      </c>
      <c r="AL1581">
        <f t="shared" si="174"/>
        <v>0</v>
      </c>
    </row>
    <row r="1582" spans="32:38">
      <c r="AF1582">
        <f t="shared" si="168"/>
        <v>0</v>
      </c>
      <c r="AG1582">
        <f t="shared" si="169"/>
        <v>0</v>
      </c>
      <c r="AH1582">
        <f t="shared" si="170"/>
        <v>0</v>
      </c>
      <c r="AI1582">
        <f t="shared" si="171"/>
        <v>0</v>
      </c>
      <c r="AJ1582">
        <f t="shared" si="172"/>
        <v>0</v>
      </c>
      <c r="AK1582">
        <f t="shared" si="173"/>
        <v>0</v>
      </c>
      <c r="AL1582">
        <f t="shared" si="174"/>
        <v>0</v>
      </c>
    </row>
    <row r="1583" spans="32:38">
      <c r="AF1583">
        <f t="shared" si="168"/>
        <v>0</v>
      </c>
      <c r="AG1583">
        <f t="shared" si="169"/>
        <v>0</v>
      </c>
      <c r="AH1583">
        <f t="shared" si="170"/>
        <v>0</v>
      </c>
      <c r="AI1583">
        <f t="shared" si="171"/>
        <v>0</v>
      </c>
      <c r="AJ1583">
        <f t="shared" si="172"/>
        <v>0</v>
      </c>
      <c r="AK1583">
        <f t="shared" si="173"/>
        <v>0</v>
      </c>
      <c r="AL1583">
        <f t="shared" si="174"/>
        <v>0</v>
      </c>
    </row>
    <row r="1584" spans="32:38">
      <c r="AF1584">
        <f t="shared" si="168"/>
        <v>0</v>
      </c>
      <c r="AG1584">
        <f t="shared" si="169"/>
        <v>0</v>
      </c>
      <c r="AH1584">
        <f t="shared" si="170"/>
        <v>0</v>
      </c>
      <c r="AI1584">
        <f t="shared" si="171"/>
        <v>0</v>
      </c>
      <c r="AJ1584">
        <f t="shared" si="172"/>
        <v>0</v>
      </c>
      <c r="AK1584">
        <f t="shared" si="173"/>
        <v>0</v>
      </c>
      <c r="AL1584">
        <f t="shared" si="174"/>
        <v>0</v>
      </c>
    </row>
    <row r="1585" spans="32:38">
      <c r="AF1585">
        <f t="shared" si="168"/>
        <v>0</v>
      </c>
      <c r="AG1585">
        <f t="shared" si="169"/>
        <v>0</v>
      </c>
      <c r="AH1585">
        <f t="shared" si="170"/>
        <v>0</v>
      </c>
      <c r="AI1585">
        <f t="shared" si="171"/>
        <v>0</v>
      </c>
      <c r="AJ1585">
        <f t="shared" si="172"/>
        <v>0</v>
      </c>
      <c r="AK1585">
        <f t="shared" si="173"/>
        <v>0</v>
      </c>
      <c r="AL1585">
        <f t="shared" si="174"/>
        <v>0</v>
      </c>
    </row>
    <row r="1586" spans="32:38">
      <c r="AF1586">
        <f t="shared" si="168"/>
        <v>0</v>
      </c>
      <c r="AG1586">
        <f t="shared" si="169"/>
        <v>0</v>
      </c>
      <c r="AH1586">
        <f t="shared" si="170"/>
        <v>0</v>
      </c>
      <c r="AI1586">
        <f t="shared" si="171"/>
        <v>0</v>
      </c>
      <c r="AJ1586">
        <f t="shared" si="172"/>
        <v>0</v>
      </c>
      <c r="AK1586">
        <f t="shared" si="173"/>
        <v>0</v>
      </c>
      <c r="AL1586">
        <f t="shared" si="174"/>
        <v>0</v>
      </c>
    </row>
    <row r="1587" spans="32:38">
      <c r="AF1587">
        <f t="shared" si="168"/>
        <v>0</v>
      </c>
      <c r="AG1587">
        <f t="shared" si="169"/>
        <v>0</v>
      </c>
      <c r="AH1587">
        <f t="shared" si="170"/>
        <v>0</v>
      </c>
      <c r="AI1587">
        <f t="shared" si="171"/>
        <v>0</v>
      </c>
      <c r="AJ1587">
        <f t="shared" si="172"/>
        <v>0</v>
      </c>
      <c r="AK1587">
        <f t="shared" si="173"/>
        <v>0</v>
      </c>
      <c r="AL1587">
        <f t="shared" si="174"/>
        <v>0</v>
      </c>
    </row>
    <row r="1588" spans="32:38">
      <c r="AF1588">
        <f t="shared" si="168"/>
        <v>0</v>
      </c>
      <c r="AG1588">
        <f t="shared" si="169"/>
        <v>0</v>
      </c>
      <c r="AH1588">
        <f t="shared" si="170"/>
        <v>0</v>
      </c>
      <c r="AI1588">
        <f t="shared" si="171"/>
        <v>0</v>
      </c>
      <c r="AJ1588">
        <f t="shared" si="172"/>
        <v>0</v>
      </c>
      <c r="AK1588">
        <f t="shared" si="173"/>
        <v>0</v>
      </c>
      <c r="AL1588">
        <f t="shared" si="174"/>
        <v>0</v>
      </c>
    </row>
    <row r="1589" spans="32:38">
      <c r="AF1589">
        <f t="shared" si="168"/>
        <v>0</v>
      </c>
      <c r="AG1589">
        <f t="shared" si="169"/>
        <v>0</v>
      </c>
      <c r="AH1589">
        <f t="shared" si="170"/>
        <v>0</v>
      </c>
      <c r="AI1589">
        <f t="shared" si="171"/>
        <v>0</v>
      </c>
      <c r="AJ1589">
        <f t="shared" si="172"/>
        <v>0</v>
      </c>
      <c r="AK1589">
        <f t="shared" si="173"/>
        <v>0</v>
      </c>
      <c r="AL1589">
        <f t="shared" si="174"/>
        <v>0</v>
      </c>
    </row>
    <row r="1590" spans="32:38">
      <c r="AF1590">
        <f t="shared" si="168"/>
        <v>0</v>
      </c>
      <c r="AG1590">
        <f t="shared" si="169"/>
        <v>0</v>
      </c>
      <c r="AH1590">
        <f t="shared" si="170"/>
        <v>0</v>
      </c>
      <c r="AI1590">
        <f t="shared" si="171"/>
        <v>0</v>
      </c>
      <c r="AJ1590">
        <f t="shared" si="172"/>
        <v>0</v>
      </c>
      <c r="AK1590">
        <f t="shared" si="173"/>
        <v>0</v>
      </c>
      <c r="AL1590">
        <f t="shared" si="174"/>
        <v>0</v>
      </c>
    </row>
    <row r="1591" spans="32:38">
      <c r="AF1591">
        <f t="shared" si="168"/>
        <v>0</v>
      </c>
      <c r="AG1591">
        <f t="shared" si="169"/>
        <v>0</v>
      </c>
      <c r="AH1591">
        <f t="shared" si="170"/>
        <v>0</v>
      </c>
      <c r="AI1591">
        <f t="shared" si="171"/>
        <v>0</v>
      </c>
      <c r="AJ1591">
        <f t="shared" si="172"/>
        <v>0</v>
      </c>
      <c r="AK1591">
        <f t="shared" si="173"/>
        <v>0</v>
      </c>
      <c r="AL1591">
        <f t="shared" si="174"/>
        <v>0</v>
      </c>
    </row>
    <row r="1592" spans="32:38">
      <c r="AF1592">
        <f t="shared" si="168"/>
        <v>0</v>
      </c>
      <c r="AG1592">
        <f t="shared" si="169"/>
        <v>0</v>
      </c>
      <c r="AH1592">
        <f t="shared" si="170"/>
        <v>0</v>
      </c>
      <c r="AI1592">
        <f t="shared" si="171"/>
        <v>0</v>
      </c>
      <c r="AJ1592">
        <f t="shared" si="172"/>
        <v>0</v>
      </c>
      <c r="AK1592">
        <f t="shared" si="173"/>
        <v>0</v>
      </c>
      <c r="AL1592">
        <f t="shared" si="174"/>
        <v>0</v>
      </c>
    </row>
    <row r="1593" spans="32:38">
      <c r="AF1593">
        <f t="shared" si="168"/>
        <v>0</v>
      </c>
      <c r="AG1593">
        <f t="shared" si="169"/>
        <v>0</v>
      </c>
      <c r="AH1593">
        <f t="shared" si="170"/>
        <v>0</v>
      </c>
      <c r="AI1593">
        <f t="shared" si="171"/>
        <v>0</v>
      </c>
      <c r="AJ1593">
        <f t="shared" si="172"/>
        <v>0</v>
      </c>
      <c r="AK1593">
        <f t="shared" si="173"/>
        <v>0</v>
      </c>
      <c r="AL1593">
        <f t="shared" si="174"/>
        <v>0</v>
      </c>
    </row>
    <row r="1594" spans="32:38">
      <c r="AF1594">
        <f t="shared" si="168"/>
        <v>0</v>
      </c>
      <c r="AG1594">
        <f t="shared" si="169"/>
        <v>0</v>
      </c>
      <c r="AH1594">
        <f t="shared" si="170"/>
        <v>0</v>
      </c>
      <c r="AI1594">
        <f t="shared" si="171"/>
        <v>0</v>
      </c>
      <c r="AJ1594">
        <f t="shared" si="172"/>
        <v>0</v>
      </c>
      <c r="AK1594">
        <f t="shared" si="173"/>
        <v>0</v>
      </c>
      <c r="AL1594">
        <f t="shared" si="174"/>
        <v>0</v>
      </c>
    </row>
    <row r="1595" spans="32:38">
      <c r="AF1595">
        <f t="shared" si="168"/>
        <v>0</v>
      </c>
      <c r="AG1595">
        <f t="shared" si="169"/>
        <v>0</v>
      </c>
      <c r="AH1595">
        <f t="shared" si="170"/>
        <v>0</v>
      </c>
      <c r="AI1595">
        <f t="shared" si="171"/>
        <v>0</v>
      </c>
      <c r="AJ1595">
        <f t="shared" si="172"/>
        <v>0</v>
      </c>
      <c r="AK1595">
        <f t="shared" si="173"/>
        <v>0</v>
      </c>
      <c r="AL1595">
        <f t="shared" si="174"/>
        <v>0</v>
      </c>
    </row>
    <row r="1596" spans="32:38">
      <c r="AF1596">
        <f t="shared" si="168"/>
        <v>0</v>
      </c>
      <c r="AG1596">
        <f t="shared" si="169"/>
        <v>0</v>
      </c>
      <c r="AH1596">
        <f t="shared" si="170"/>
        <v>0</v>
      </c>
      <c r="AI1596">
        <f t="shared" si="171"/>
        <v>0</v>
      </c>
      <c r="AJ1596">
        <f t="shared" si="172"/>
        <v>0</v>
      </c>
      <c r="AK1596">
        <f t="shared" si="173"/>
        <v>0</v>
      </c>
      <c r="AL1596">
        <f t="shared" si="174"/>
        <v>0</v>
      </c>
    </row>
    <row r="1597" spans="32:38">
      <c r="AF1597">
        <f t="shared" si="168"/>
        <v>0</v>
      </c>
      <c r="AG1597">
        <f t="shared" si="169"/>
        <v>0</v>
      </c>
      <c r="AH1597">
        <f t="shared" si="170"/>
        <v>0</v>
      </c>
      <c r="AI1597">
        <f t="shared" si="171"/>
        <v>0</v>
      </c>
      <c r="AJ1597">
        <f t="shared" si="172"/>
        <v>0</v>
      </c>
      <c r="AK1597">
        <f t="shared" si="173"/>
        <v>0</v>
      </c>
      <c r="AL1597">
        <f t="shared" si="174"/>
        <v>0</v>
      </c>
    </row>
    <row r="1598" spans="32:38">
      <c r="AF1598">
        <f t="shared" si="168"/>
        <v>0</v>
      </c>
      <c r="AG1598">
        <f t="shared" si="169"/>
        <v>0</v>
      </c>
      <c r="AH1598">
        <f t="shared" si="170"/>
        <v>0</v>
      </c>
      <c r="AI1598">
        <f t="shared" si="171"/>
        <v>0</v>
      </c>
      <c r="AJ1598">
        <f t="shared" si="172"/>
        <v>0</v>
      </c>
      <c r="AK1598">
        <f t="shared" si="173"/>
        <v>0</v>
      </c>
      <c r="AL1598">
        <f t="shared" si="174"/>
        <v>0</v>
      </c>
    </row>
    <row r="1599" spans="32:38">
      <c r="AF1599">
        <f t="shared" si="168"/>
        <v>0</v>
      </c>
      <c r="AG1599">
        <f t="shared" si="169"/>
        <v>0</v>
      </c>
      <c r="AH1599">
        <f t="shared" si="170"/>
        <v>0</v>
      </c>
      <c r="AI1599">
        <f t="shared" si="171"/>
        <v>0</v>
      </c>
      <c r="AJ1599">
        <f t="shared" si="172"/>
        <v>0</v>
      </c>
      <c r="AK1599">
        <f t="shared" si="173"/>
        <v>0</v>
      </c>
      <c r="AL1599">
        <f t="shared" si="174"/>
        <v>0</v>
      </c>
    </row>
    <row r="1600" spans="32:38">
      <c r="AF1600">
        <f t="shared" si="168"/>
        <v>0</v>
      </c>
      <c r="AG1600">
        <f t="shared" si="169"/>
        <v>0</v>
      </c>
      <c r="AH1600">
        <f t="shared" si="170"/>
        <v>0</v>
      </c>
      <c r="AI1600">
        <f t="shared" si="171"/>
        <v>0</v>
      </c>
      <c r="AJ1600">
        <f t="shared" si="172"/>
        <v>0</v>
      </c>
      <c r="AK1600">
        <f t="shared" si="173"/>
        <v>0</v>
      </c>
      <c r="AL1600">
        <f t="shared" si="174"/>
        <v>0</v>
      </c>
    </row>
    <row r="1601" spans="32:38">
      <c r="AF1601">
        <f t="shared" si="168"/>
        <v>0</v>
      </c>
      <c r="AG1601">
        <f t="shared" si="169"/>
        <v>0</v>
      </c>
      <c r="AH1601">
        <f t="shared" si="170"/>
        <v>0</v>
      </c>
      <c r="AI1601">
        <f t="shared" si="171"/>
        <v>0</v>
      </c>
      <c r="AJ1601">
        <f t="shared" si="172"/>
        <v>0</v>
      </c>
      <c r="AK1601">
        <f t="shared" si="173"/>
        <v>0</v>
      </c>
      <c r="AL1601">
        <f t="shared" si="174"/>
        <v>0</v>
      </c>
    </row>
    <row r="1602" spans="32:38">
      <c r="AF1602">
        <f t="shared" si="168"/>
        <v>0</v>
      </c>
      <c r="AG1602">
        <f t="shared" si="169"/>
        <v>0</v>
      </c>
      <c r="AH1602">
        <f t="shared" si="170"/>
        <v>0</v>
      </c>
      <c r="AI1602">
        <f t="shared" si="171"/>
        <v>0</v>
      </c>
      <c r="AJ1602">
        <f t="shared" si="172"/>
        <v>0</v>
      </c>
      <c r="AK1602">
        <f t="shared" si="173"/>
        <v>0</v>
      </c>
      <c r="AL1602">
        <f t="shared" si="174"/>
        <v>0</v>
      </c>
    </row>
    <row r="1603" spans="32:38">
      <c r="AF1603">
        <f t="shared" si="168"/>
        <v>0</v>
      </c>
      <c r="AG1603">
        <f t="shared" si="169"/>
        <v>0</v>
      </c>
      <c r="AH1603">
        <f t="shared" si="170"/>
        <v>0</v>
      </c>
      <c r="AI1603">
        <f t="shared" si="171"/>
        <v>0</v>
      </c>
      <c r="AJ1603">
        <f t="shared" si="172"/>
        <v>0</v>
      </c>
      <c r="AK1603">
        <f t="shared" si="173"/>
        <v>0</v>
      </c>
      <c r="AL1603">
        <f t="shared" si="174"/>
        <v>0</v>
      </c>
    </row>
    <row r="1604" spans="32:38">
      <c r="AF1604">
        <f t="shared" si="168"/>
        <v>0</v>
      </c>
      <c r="AG1604">
        <f t="shared" si="169"/>
        <v>0</v>
      </c>
      <c r="AH1604">
        <f t="shared" si="170"/>
        <v>0</v>
      </c>
      <c r="AI1604">
        <f t="shared" si="171"/>
        <v>0</v>
      </c>
      <c r="AJ1604">
        <f t="shared" si="172"/>
        <v>0</v>
      </c>
      <c r="AK1604">
        <f t="shared" si="173"/>
        <v>0</v>
      </c>
      <c r="AL1604">
        <f t="shared" si="174"/>
        <v>0</v>
      </c>
    </row>
    <row r="1605" spans="32:38">
      <c r="AF1605">
        <f t="shared" si="168"/>
        <v>0</v>
      </c>
      <c r="AG1605">
        <f t="shared" si="169"/>
        <v>0</v>
      </c>
      <c r="AH1605">
        <f t="shared" si="170"/>
        <v>0</v>
      </c>
      <c r="AI1605">
        <f t="shared" si="171"/>
        <v>0</v>
      </c>
      <c r="AJ1605">
        <f t="shared" si="172"/>
        <v>0</v>
      </c>
      <c r="AK1605">
        <f t="shared" si="173"/>
        <v>0</v>
      </c>
      <c r="AL1605">
        <f t="shared" si="174"/>
        <v>0</v>
      </c>
    </row>
    <row r="1606" spans="32:38">
      <c r="AF1606">
        <f t="shared" ref="AF1606:AF1669" si="175">T1606*2.5</f>
        <v>0</v>
      </c>
      <c r="AG1606">
        <f t="shared" ref="AG1606:AG1669" si="176">U1606*2.5</f>
        <v>0</v>
      </c>
      <c r="AH1606">
        <f t="shared" ref="AH1606:AH1669" si="177">V1606*2</f>
        <v>0</v>
      </c>
      <c r="AI1606">
        <f t="shared" ref="AI1606:AI1669" si="178">W1606*2</f>
        <v>0</v>
      </c>
      <c r="AJ1606">
        <f t="shared" ref="AJ1606:AJ1669" si="179">X1606*2</f>
        <v>0</v>
      </c>
      <c r="AK1606">
        <f t="shared" ref="AK1606:AK1669" si="180">SUM(AF1606,AH1606,AI1606)</f>
        <v>0</v>
      </c>
      <c r="AL1606">
        <f t="shared" ref="AL1606:AL1669" si="181">SUM(AG1606,AJ1606)</f>
        <v>0</v>
      </c>
    </row>
    <row r="1607" spans="32:38">
      <c r="AF1607">
        <f t="shared" si="175"/>
        <v>0</v>
      </c>
      <c r="AG1607">
        <f t="shared" si="176"/>
        <v>0</v>
      </c>
      <c r="AH1607">
        <f t="shared" si="177"/>
        <v>0</v>
      </c>
      <c r="AI1607">
        <f t="shared" si="178"/>
        <v>0</v>
      </c>
      <c r="AJ1607">
        <f t="shared" si="179"/>
        <v>0</v>
      </c>
      <c r="AK1607">
        <f t="shared" si="180"/>
        <v>0</v>
      </c>
      <c r="AL1607">
        <f t="shared" si="181"/>
        <v>0</v>
      </c>
    </row>
    <row r="1608" spans="32:38">
      <c r="AF1608">
        <f t="shared" si="175"/>
        <v>0</v>
      </c>
      <c r="AG1608">
        <f t="shared" si="176"/>
        <v>0</v>
      </c>
      <c r="AH1608">
        <f t="shared" si="177"/>
        <v>0</v>
      </c>
      <c r="AI1608">
        <f t="shared" si="178"/>
        <v>0</v>
      </c>
      <c r="AJ1608">
        <f t="shared" si="179"/>
        <v>0</v>
      </c>
      <c r="AK1608">
        <f t="shared" si="180"/>
        <v>0</v>
      </c>
      <c r="AL1608">
        <f t="shared" si="181"/>
        <v>0</v>
      </c>
    </row>
    <row r="1609" spans="32:38">
      <c r="AF1609">
        <f t="shared" si="175"/>
        <v>0</v>
      </c>
      <c r="AG1609">
        <f t="shared" si="176"/>
        <v>0</v>
      </c>
      <c r="AH1609">
        <f t="shared" si="177"/>
        <v>0</v>
      </c>
      <c r="AI1609">
        <f t="shared" si="178"/>
        <v>0</v>
      </c>
      <c r="AJ1609">
        <f t="shared" si="179"/>
        <v>0</v>
      </c>
      <c r="AK1609">
        <f t="shared" si="180"/>
        <v>0</v>
      </c>
      <c r="AL1609">
        <f t="shared" si="181"/>
        <v>0</v>
      </c>
    </row>
    <row r="1610" spans="32:38">
      <c r="AF1610">
        <f t="shared" si="175"/>
        <v>0</v>
      </c>
      <c r="AG1610">
        <f t="shared" si="176"/>
        <v>0</v>
      </c>
      <c r="AH1610">
        <f t="shared" si="177"/>
        <v>0</v>
      </c>
      <c r="AI1610">
        <f t="shared" si="178"/>
        <v>0</v>
      </c>
      <c r="AJ1610">
        <f t="shared" si="179"/>
        <v>0</v>
      </c>
      <c r="AK1610">
        <f t="shared" si="180"/>
        <v>0</v>
      </c>
      <c r="AL1610">
        <f t="shared" si="181"/>
        <v>0</v>
      </c>
    </row>
    <row r="1611" spans="32:38">
      <c r="AF1611">
        <f t="shared" si="175"/>
        <v>0</v>
      </c>
      <c r="AG1611">
        <f t="shared" si="176"/>
        <v>0</v>
      </c>
      <c r="AH1611">
        <f t="shared" si="177"/>
        <v>0</v>
      </c>
      <c r="AI1611">
        <f t="shared" si="178"/>
        <v>0</v>
      </c>
      <c r="AJ1611">
        <f t="shared" si="179"/>
        <v>0</v>
      </c>
      <c r="AK1611">
        <f t="shared" si="180"/>
        <v>0</v>
      </c>
      <c r="AL1611">
        <f t="shared" si="181"/>
        <v>0</v>
      </c>
    </row>
    <row r="1612" spans="32:38">
      <c r="AF1612">
        <f t="shared" si="175"/>
        <v>0</v>
      </c>
      <c r="AG1612">
        <f t="shared" si="176"/>
        <v>0</v>
      </c>
      <c r="AH1612">
        <f t="shared" si="177"/>
        <v>0</v>
      </c>
      <c r="AI1612">
        <f t="shared" si="178"/>
        <v>0</v>
      </c>
      <c r="AJ1612">
        <f t="shared" si="179"/>
        <v>0</v>
      </c>
      <c r="AK1612">
        <f t="shared" si="180"/>
        <v>0</v>
      </c>
      <c r="AL1612">
        <f t="shared" si="181"/>
        <v>0</v>
      </c>
    </row>
    <row r="1613" spans="32:38">
      <c r="AF1613">
        <f t="shared" si="175"/>
        <v>0</v>
      </c>
      <c r="AG1613">
        <f t="shared" si="176"/>
        <v>0</v>
      </c>
      <c r="AH1613">
        <f t="shared" si="177"/>
        <v>0</v>
      </c>
      <c r="AI1613">
        <f t="shared" si="178"/>
        <v>0</v>
      </c>
      <c r="AJ1613">
        <f t="shared" si="179"/>
        <v>0</v>
      </c>
      <c r="AK1613">
        <f t="shared" si="180"/>
        <v>0</v>
      </c>
      <c r="AL1613">
        <f t="shared" si="181"/>
        <v>0</v>
      </c>
    </row>
    <row r="1614" spans="32:38">
      <c r="AF1614">
        <f t="shared" si="175"/>
        <v>0</v>
      </c>
      <c r="AG1614">
        <f t="shared" si="176"/>
        <v>0</v>
      </c>
      <c r="AH1614">
        <f t="shared" si="177"/>
        <v>0</v>
      </c>
      <c r="AI1614">
        <f t="shared" si="178"/>
        <v>0</v>
      </c>
      <c r="AJ1614">
        <f t="shared" si="179"/>
        <v>0</v>
      </c>
      <c r="AK1614">
        <f t="shared" si="180"/>
        <v>0</v>
      </c>
      <c r="AL1614">
        <f t="shared" si="181"/>
        <v>0</v>
      </c>
    </row>
    <row r="1615" spans="32:38">
      <c r="AF1615">
        <f t="shared" si="175"/>
        <v>0</v>
      </c>
      <c r="AG1615">
        <f t="shared" si="176"/>
        <v>0</v>
      </c>
      <c r="AH1615">
        <f t="shared" si="177"/>
        <v>0</v>
      </c>
      <c r="AI1615">
        <f t="shared" si="178"/>
        <v>0</v>
      </c>
      <c r="AJ1615">
        <f t="shared" si="179"/>
        <v>0</v>
      </c>
      <c r="AK1615">
        <f t="shared" si="180"/>
        <v>0</v>
      </c>
      <c r="AL1615">
        <f t="shared" si="181"/>
        <v>0</v>
      </c>
    </row>
    <row r="1616" spans="32:38">
      <c r="AF1616">
        <f t="shared" si="175"/>
        <v>0</v>
      </c>
      <c r="AG1616">
        <f t="shared" si="176"/>
        <v>0</v>
      </c>
      <c r="AH1616">
        <f t="shared" si="177"/>
        <v>0</v>
      </c>
      <c r="AI1616">
        <f t="shared" si="178"/>
        <v>0</v>
      </c>
      <c r="AJ1616">
        <f t="shared" si="179"/>
        <v>0</v>
      </c>
      <c r="AK1616">
        <f t="shared" si="180"/>
        <v>0</v>
      </c>
      <c r="AL1616">
        <f t="shared" si="181"/>
        <v>0</v>
      </c>
    </row>
    <row r="1617" spans="32:38">
      <c r="AF1617">
        <f t="shared" si="175"/>
        <v>0</v>
      </c>
      <c r="AG1617">
        <f t="shared" si="176"/>
        <v>0</v>
      </c>
      <c r="AH1617">
        <f t="shared" si="177"/>
        <v>0</v>
      </c>
      <c r="AI1617">
        <f t="shared" si="178"/>
        <v>0</v>
      </c>
      <c r="AJ1617">
        <f t="shared" si="179"/>
        <v>0</v>
      </c>
      <c r="AK1617">
        <f t="shared" si="180"/>
        <v>0</v>
      </c>
      <c r="AL1617">
        <f t="shared" si="181"/>
        <v>0</v>
      </c>
    </row>
    <row r="1618" spans="32:38">
      <c r="AF1618">
        <f t="shared" si="175"/>
        <v>0</v>
      </c>
      <c r="AG1618">
        <f t="shared" si="176"/>
        <v>0</v>
      </c>
      <c r="AH1618">
        <f t="shared" si="177"/>
        <v>0</v>
      </c>
      <c r="AI1618">
        <f t="shared" si="178"/>
        <v>0</v>
      </c>
      <c r="AJ1618">
        <f t="shared" si="179"/>
        <v>0</v>
      </c>
      <c r="AK1618">
        <f t="shared" si="180"/>
        <v>0</v>
      </c>
      <c r="AL1618">
        <f t="shared" si="181"/>
        <v>0</v>
      </c>
    </row>
    <row r="1619" spans="32:38">
      <c r="AF1619">
        <f t="shared" si="175"/>
        <v>0</v>
      </c>
      <c r="AG1619">
        <f t="shared" si="176"/>
        <v>0</v>
      </c>
      <c r="AH1619">
        <f t="shared" si="177"/>
        <v>0</v>
      </c>
      <c r="AI1619">
        <f t="shared" si="178"/>
        <v>0</v>
      </c>
      <c r="AJ1619">
        <f t="shared" si="179"/>
        <v>0</v>
      </c>
      <c r="AK1619">
        <f t="shared" si="180"/>
        <v>0</v>
      </c>
      <c r="AL1619">
        <f t="shared" si="181"/>
        <v>0</v>
      </c>
    </row>
    <row r="1620" spans="32:38">
      <c r="AF1620">
        <f t="shared" si="175"/>
        <v>0</v>
      </c>
      <c r="AG1620">
        <f t="shared" si="176"/>
        <v>0</v>
      </c>
      <c r="AH1620">
        <f t="shared" si="177"/>
        <v>0</v>
      </c>
      <c r="AI1620">
        <f t="shared" si="178"/>
        <v>0</v>
      </c>
      <c r="AJ1620">
        <f t="shared" si="179"/>
        <v>0</v>
      </c>
      <c r="AK1620">
        <f t="shared" si="180"/>
        <v>0</v>
      </c>
      <c r="AL1620">
        <f t="shared" si="181"/>
        <v>0</v>
      </c>
    </row>
    <row r="1621" spans="32:38">
      <c r="AF1621">
        <f t="shared" si="175"/>
        <v>0</v>
      </c>
      <c r="AG1621">
        <f t="shared" si="176"/>
        <v>0</v>
      </c>
      <c r="AH1621">
        <f t="shared" si="177"/>
        <v>0</v>
      </c>
      <c r="AI1621">
        <f t="shared" si="178"/>
        <v>0</v>
      </c>
      <c r="AJ1621">
        <f t="shared" si="179"/>
        <v>0</v>
      </c>
      <c r="AK1621">
        <f t="shared" si="180"/>
        <v>0</v>
      </c>
      <c r="AL1621">
        <f t="shared" si="181"/>
        <v>0</v>
      </c>
    </row>
    <row r="1622" spans="32:38">
      <c r="AF1622">
        <f t="shared" si="175"/>
        <v>0</v>
      </c>
      <c r="AG1622">
        <f t="shared" si="176"/>
        <v>0</v>
      </c>
      <c r="AH1622">
        <f t="shared" si="177"/>
        <v>0</v>
      </c>
      <c r="AI1622">
        <f t="shared" si="178"/>
        <v>0</v>
      </c>
      <c r="AJ1622">
        <f t="shared" si="179"/>
        <v>0</v>
      </c>
      <c r="AK1622">
        <f t="shared" si="180"/>
        <v>0</v>
      </c>
      <c r="AL1622">
        <f t="shared" si="181"/>
        <v>0</v>
      </c>
    </row>
    <row r="1623" spans="32:38">
      <c r="AF1623">
        <f t="shared" si="175"/>
        <v>0</v>
      </c>
      <c r="AG1623">
        <f t="shared" si="176"/>
        <v>0</v>
      </c>
      <c r="AH1623">
        <f t="shared" si="177"/>
        <v>0</v>
      </c>
      <c r="AI1623">
        <f t="shared" si="178"/>
        <v>0</v>
      </c>
      <c r="AJ1623">
        <f t="shared" si="179"/>
        <v>0</v>
      </c>
      <c r="AK1623">
        <f t="shared" si="180"/>
        <v>0</v>
      </c>
      <c r="AL1623">
        <f t="shared" si="181"/>
        <v>0</v>
      </c>
    </row>
    <row r="1624" spans="32:38">
      <c r="AF1624">
        <f t="shared" si="175"/>
        <v>0</v>
      </c>
      <c r="AG1624">
        <f t="shared" si="176"/>
        <v>0</v>
      </c>
      <c r="AH1624">
        <f t="shared" si="177"/>
        <v>0</v>
      </c>
      <c r="AI1624">
        <f t="shared" si="178"/>
        <v>0</v>
      </c>
      <c r="AJ1624">
        <f t="shared" si="179"/>
        <v>0</v>
      </c>
      <c r="AK1624">
        <f t="shared" si="180"/>
        <v>0</v>
      </c>
      <c r="AL1624">
        <f t="shared" si="181"/>
        <v>0</v>
      </c>
    </row>
    <row r="1625" spans="32:38">
      <c r="AF1625">
        <f t="shared" si="175"/>
        <v>0</v>
      </c>
      <c r="AG1625">
        <f t="shared" si="176"/>
        <v>0</v>
      </c>
      <c r="AH1625">
        <f t="shared" si="177"/>
        <v>0</v>
      </c>
      <c r="AI1625">
        <f t="shared" si="178"/>
        <v>0</v>
      </c>
      <c r="AJ1625">
        <f t="shared" si="179"/>
        <v>0</v>
      </c>
      <c r="AK1625">
        <f t="shared" si="180"/>
        <v>0</v>
      </c>
      <c r="AL1625">
        <f t="shared" si="181"/>
        <v>0</v>
      </c>
    </row>
    <row r="1626" spans="32:38">
      <c r="AF1626">
        <f t="shared" si="175"/>
        <v>0</v>
      </c>
      <c r="AG1626">
        <f t="shared" si="176"/>
        <v>0</v>
      </c>
      <c r="AH1626">
        <f t="shared" si="177"/>
        <v>0</v>
      </c>
      <c r="AI1626">
        <f t="shared" si="178"/>
        <v>0</v>
      </c>
      <c r="AJ1626">
        <f t="shared" si="179"/>
        <v>0</v>
      </c>
      <c r="AK1626">
        <f t="shared" si="180"/>
        <v>0</v>
      </c>
      <c r="AL1626">
        <f t="shared" si="181"/>
        <v>0</v>
      </c>
    </row>
    <row r="1627" spans="32:38">
      <c r="AF1627">
        <f t="shared" si="175"/>
        <v>0</v>
      </c>
      <c r="AG1627">
        <f t="shared" si="176"/>
        <v>0</v>
      </c>
      <c r="AH1627">
        <f t="shared" si="177"/>
        <v>0</v>
      </c>
      <c r="AI1627">
        <f t="shared" si="178"/>
        <v>0</v>
      </c>
      <c r="AJ1627">
        <f t="shared" si="179"/>
        <v>0</v>
      </c>
      <c r="AK1627">
        <f t="shared" si="180"/>
        <v>0</v>
      </c>
      <c r="AL1627">
        <f t="shared" si="181"/>
        <v>0</v>
      </c>
    </row>
    <row r="1628" spans="32:38">
      <c r="AF1628">
        <f t="shared" si="175"/>
        <v>0</v>
      </c>
      <c r="AG1628">
        <f t="shared" si="176"/>
        <v>0</v>
      </c>
      <c r="AH1628">
        <f t="shared" si="177"/>
        <v>0</v>
      </c>
      <c r="AI1628">
        <f t="shared" si="178"/>
        <v>0</v>
      </c>
      <c r="AJ1628">
        <f t="shared" si="179"/>
        <v>0</v>
      </c>
      <c r="AK1628">
        <f t="shared" si="180"/>
        <v>0</v>
      </c>
      <c r="AL1628">
        <f t="shared" si="181"/>
        <v>0</v>
      </c>
    </row>
    <row r="1629" spans="32:38">
      <c r="AF1629">
        <f t="shared" si="175"/>
        <v>0</v>
      </c>
      <c r="AG1629">
        <f t="shared" si="176"/>
        <v>0</v>
      </c>
      <c r="AH1629">
        <f t="shared" si="177"/>
        <v>0</v>
      </c>
      <c r="AI1629">
        <f t="shared" si="178"/>
        <v>0</v>
      </c>
      <c r="AJ1629">
        <f t="shared" si="179"/>
        <v>0</v>
      </c>
      <c r="AK1629">
        <f t="shared" si="180"/>
        <v>0</v>
      </c>
      <c r="AL1629">
        <f t="shared" si="181"/>
        <v>0</v>
      </c>
    </row>
    <row r="1630" spans="32:38">
      <c r="AF1630">
        <f t="shared" si="175"/>
        <v>0</v>
      </c>
      <c r="AG1630">
        <f t="shared" si="176"/>
        <v>0</v>
      </c>
      <c r="AH1630">
        <f t="shared" si="177"/>
        <v>0</v>
      </c>
      <c r="AI1630">
        <f t="shared" si="178"/>
        <v>0</v>
      </c>
      <c r="AJ1630">
        <f t="shared" si="179"/>
        <v>0</v>
      </c>
      <c r="AK1630">
        <f t="shared" si="180"/>
        <v>0</v>
      </c>
      <c r="AL1630">
        <f t="shared" si="181"/>
        <v>0</v>
      </c>
    </row>
    <row r="1631" spans="32:38">
      <c r="AF1631">
        <f t="shared" si="175"/>
        <v>0</v>
      </c>
      <c r="AG1631">
        <f t="shared" si="176"/>
        <v>0</v>
      </c>
      <c r="AH1631">
        <f t="shared" si="177"/>
        <v>0</v>
      </c>
      <c r="AI1631">
        <f t="shared" si="178"/>
        <v>0</v>
      </c>
      <c r="AJ1631">
        <f t="shared" si="179"/>
        <v>0</v>
      </c>
      <c r="AK1631">
        <f t="shared" si="180"/>
        <v>0</v>
      </c>
      <c r="AL1631">
        <f t="shared" si="181"/>
        <v>0</v>
      </c>
    </row>
    <row r="1632" spans="32:38">
      <c r="AF1632">
        <f t="shared" si="175"/>
        <v>0</v>
      </c>
      <c r="AG1632">
        <f t="shared" si="176"/>
        <v>0</v>
      </c>
      <c r="AH1632">
        <f t="shared" si="177"/>
        <v>0</v>
      </c>
      <c r="AI1632">
        <f t="shared" si="178"/>
        <v>0</v>
      </c>
      <c r="AJ1632">
        <f t="shared" si="179"/>
        <v>0</v>
      </c>
      <c r="AK1632">
        <f t="shared" si="180"/>
        <v>0</v>
      </c>
      <c r="AL1632">
        <f t="shared" si="181"/>
        <v>0</v>
      </c>
    </row>
    <row r="1633" spans="32:38">
      <c r="AF1633">
        <f t="shared" si="175"/>
        <v>0</v>
      </c>
      <c r="AG1633">
        <f t="shared" si="176"/>
        <v>0</v>
      </c>
      <c r="AH1633">
        <f t="shared" si="177"/>
        <v>0</v>
      </c>
      <c r="AI1633">
        <f t="shared" si="178"/>
        <v>0</v>
      </c>
      <c r="AJ1633">
        <f t="shared" si="179"/>
        <v>0</v>
      </c>
      <c r="AK1633">
        <f t="shared" si="180"/>
        <v>0</v>
      </c>
      <c r="AL1633">
        <f t="shared" si="181"/>
        <v>0</v>
      </c>
    </row>
    <row r="1634" spans="32:38">
      <c r="AF1634">
        <f t="shared" si="175"/>
        <v>0</v>
      </c>
      <c r="AG1634">
        <f t="shared" si="176"/>
        <v>0</v>
      </c>
      <c r="AH1634">
        <f t="shared" si="177"/>
        <v>0</v>
      </c>
      <c r="AI1634">
        <f t="shared" si="178"/>
        <v>0</v>
      </c>
      <c r="AJ1634">
        <f t="shared" si="179"/>
        <v>0</v>
      </c>
      <c r="AK1634">
        <f t="shared" si="180"/>
        <v>0</v>
      </c>
      <c r="AL1634">
        <f t="shared" si="181"/>
        <v>0</v>
      </c>
    </row>
    <row r="1635" spans="32:38">
      <c r="AF1635">
        <f t="shared" si="175"/>
        <v>0</v>
      </c>
      <c r="AG1635">
        <f t="shared" si="176"/>
        <v>0</v>
      </c>
      <c r="AH1635">
        <f t="shared" si="177"/>
        <v>0</v>
      </c>
      <c r="AI1635">
        <f t="shared" si="178"/>
        <v>0</v>
      </c>
      <c r="AJ1635">
        <f t="shared" si="179"/>
        <v>0</v>
      </c>
      <c r="AK1635">
        <f t="shared" si="180"/>
        <v>0</v>
      </c>
      <c r="AL1635">
        <f t="shared" si="181"/>
        <v>0</v>
      </c>
    </row>
    <row r="1636" spans="32:38">
      <c r="AF1636">
        <f t="shared" si="175"/>
        <v>0</v>
      </c>
      <c r="AG1636">
        <f t="shared" si="176"/>
        <v>0</v>
      </c>
      <c r="AH1636">
        <f t="shared" si="177"/>
        <v>0</v>
      </c>
      <c r="AI1636">
        <f t="shared" si="178"/>
        <v>0</v>
      </c>
      <c r="AJ1636">
        <f t="shared" si="179"/>
        <v>0</v>
      </c>
      <c r="AK1636">
        <f t="shared" si="180"/>
        <v>0</v>
      </c>
      <c r="AL1636">
        <f t="shared" si="181"/>
        <v>0</v>
      </c>
    </row>
    <row r="1637" spans="32:38">
      <c r="AF1637">
        <f t="shared" si="175"/>
        <v>0</v>
      </c>
      <c r="AG1637">
        <f t="shared" si="176"/>
        <v>0</v>
      </c>
      <c r="AH1637">
        <f t="shared" si="177"/>
        <v>0</v>
      </c>
      <c r="AI1637">
        <f t="shared" si="178"/>
        <v>0</v>
      </c>
      <c r="AJ1637">
        <f t="shared" si="179"/>
        <v>0</v>
      </c>
      <c r="AK1637">
        <f t="shared" si="180"/>
        <v>0</v>
      </c>
      <c r="AL1637">
        <f t="shared" si="181"/>
        <v>0</v>
      </c>
    </row>
    <row r="1638" spans="32:38">
      <c r="AF1638">
        <f t="shared" si="175"/>
        <v>0</v>
      </c>
      <c r="AG1638">
        <f t="shared" si="176"/>
        <v>0</v>
      </c>
      <c r="AH1638">
        <f t="shared" si="177"/>
        <v>0</v>
      </c>
      <c r="AI1638">
        <f t="shared" si="178"/>
        <v>0</v>
      </c>
      <c r="AJ1638">
        <f t="shared" si="179"/>
        <v>0</v>
      </c>
      <c r="AK1638">
        <f t="shared" si="180"/>
        <v>0</v>
      </c>
      <c r="AL1638">
        <f t="shared" si="181"/>
        <v>0</v>
      </c>
    </row>
    <row r="1639" spans="32:38">
      <c r="AF1639">
        <f t="shared" si="175"/>
        <v>0</v>
      </c>
      <c r="AG1639">
        <f t="shared" si="176"/>
        <v>0</v>
      </c>
      <c r="AH1639">
        <f t="shared" si="177"/>
        <v>0</v>
      </c>
      <c r="AI1639">
        <f t="shared" si="178"/>
        <v>0</v>
      </c>
      <c r="AJ1639">
        <f t="shared" si="179"/>
        <v>0</v>
      </c>
      <c r="AK1639">
        <f t="shared" si="180"/>
        <v>0</v>
      </c>
      <c r="AL1639">
        <f t="shared" si="181"/>
        <v>0</v>
      </c>
    </row>
    <row r="1640" spans="32:38">
      <c r="AF1640">
        <f t="shared" si="175"/>
        <v>0</v>
      </c>
      <c r="AG1640">
        <f t="shared" si="176"/>
        <v>0</v>
      </c>
      <c r="AH1640">
        <f t="shared" si="177"/>
        <v>0</v>
      </c>
      <c r="AI1640">
        <f t="shared" si="178"/>
        <v>0</v>
      </c>
      <c r="AJ1640">
        <f t="shared" si="179"/>
        <v>0</v>
      </c>
      <c r="AK1640">
        <f t="shared" si="180"/>
        <v>0</v>
      </c>
      <c r="AL1640">
        <f t="shared" si="181"/>
        <v>0</v>
      </c>
    </row>
    <row r="1641" spans="32:38">
      <c r="AF1641">
        <f t="shared" si="175"/>
        <v>0</v>
      </c>
      <c r="AG1641">
        <f t="shared" si="176"/>
        <v>0</v>
      </c>
      <c r="AH1641">
        <f t="shared" si="177"/>
        <v>0</v>
      </c>
      <c r="AI1641">
        <f t="shared" si="178"/>
        <v>0</v>
      </c>
      <c r="AJ1641">
        <f t="shared" si="179"/>
        <v>0</v>
      </c>
      <c r="AK1641">
        <f t="shared" si="180"/>
        <v>0</v>
      </c>
      <c r="AL1641">
        <f t="shared" si="181"/>
        <v>0</v>
      </c>
    </row>
    <row r="1642" spans="32:38">
      <c r="AF1642">
        <f t="shared" si="175"/>
        <v>0</v>
      </c>
      <c r="AG1642">
        <f t="shared" si="176"/>
        <v>0</v>
      </c>
      <c r="AH1642">
        <f t="shared" si="177"/>
        <v>0</v>
      </c>
      <c r="AI1642">
        <f t="shared" si="178"/>
        <v>0</v>
      </c>
      <c r="AJ1642">
        <f t="shared" si="179"/>
        <v>0</v>
      </c>
      <c r="AK1642">
        <f t="shared" si="180"/>
        <v>0</v>
      </c>
      <c r="AL1642">
        <f t="shared" si="181"/>
        <v>0</v>
      </c>
    </row>
    <row r="1643" spans="32:38">
      <c r="AF1643">
        <f t="shared" si="175"/>
        <v>0</v>
      </c>
      <c r="AG1643">
        <f t="shared" si="176"/>
        <v>0</v>
      </c>
      <c r="AH1643">
        <f t="shared" si="177"/>
        <v>0</v>
      </c>
      <c r="AI1643">
        <f t="shared" si="178"/>
        <v>0</v>
      </c>
      <c r="AJ1643">
        <f t="shared" si="179"/>
        <v>0</v>
      </c>
      <c r="AK1643">
        <f t="shared" si="180"/>
        <v>0</v>
      </c>
      <c r="AL1643">
        <f t="shared" si="181"/>
        <v>0</v>
      </c>
    </row>
    <row r="1644" spans="32:38">
      <c r="AF1644">
        <f t="shared" si="175"/>
        <v>0</v>
      </c>
      <c r="AG1644">
        <f t="shared" si="176"/>
        <v>0</v>
      </c>
      <c r="AH1644">
        <f t="shared" si="177"/>
        <v>0</v>
      </c>
      <c r="AI1644">
        <f t="shared" si="178"/>
        <v>0</v>
      </c>
      <c r="AJ1644">
        <f t="shared" si="179"/>
        <v>0</v>
      </c>
      <c r="AK1644">
        <f t="shared" si="180"/>
        <v>0</v>
      </c>
      <c r="AL1644">
        <f t="shared" si="181"/>
        <v>0</v>
      </c>
    </row>
    <row r="1645" spans="32:38">
      <c r="AF1645">
        <f t="shared" si="175"/>
        <v>0</v>
      </c>
      <c r="AG1645">
        <f t="shared" si="176"/>
        <v>0</v>
      </c>
      <c r="AH1645">
        <f t="shared" si="177"/>
        <v>0</v>
      </c>
      <c r="AI1645">
        <f t="shared" si="178"/>
        <v>0</v>
      </c>
      <c r="AJ1645">
        <f t="shared" si="179"/>
        <v>0</v>
      </c>
      <c r="AK1645">
        <f t="shared" si="180"/>
        <v>0</v>
      </c>
      <c r="AL1645">
        <f t="shared" si="181"/>
        <v>0</v>
      </c>
    </row>
    <row r="1646" spans="32:38">
      <c r="AF1646">
        <f t="shared" si="175"/>
        <v>0</v>
      </c>
      <c r="AG1646">
        <f t="shared" si="176"/>
        <v>0</v>
      </c>
      <c r="AH1646">
        <f t="shared" si="177"/>
        <v>0</v>
      </c>
      <c r="AI1646">
        <f t="shared" si="178"/>
        <v>0</v>
      </c>
      <c r="AJ1646">
        <f t="shared" si="179"/>
        <v>0</v>
      </c>
      <c r="AK1646">
        <f t="shared" si="180"/>
        <v>0</v>
      </c>
      <c r="AL1646">
        <f t="shared" si="181"/>
        <v>0</v>
      </c>
    </row>
    <row r="1647" spans="32:38">
      <c r="AF1647">
        <f t="shared" si="175"/>
        <v>0</v>
      </c>
      <c r="AG1647">
        <f t="shared" si="176"/>
        <v>0</v>
      </c>
      <c r="AH1647">
        <f t="shared" si="177"/>
        <v>0</v>
      </c>
      <c r="AI1647">
        <f t="shared" si="178"/>
        <v>0</v>
      </c>
      <c r="AJ1647">
        <f t="shared" si="179"/>
        <v>0</v>
      </c>
      <c r="AK1647">
        <f t="shared" si="180"/>
        <v>0</v>
      </c>
      <c r="AL1647">
        <f t="shared" si="181"/>
        <v>0</v>
      </c>
    </row>
    <row r="1648" spans="32:38">
      <c r="AF1648">
        <f t="shared" si="175"/>
        <v>0</v>
      </c>
      <c r="AG1648">
        <f t="shared" si="176"/>
        <v>0</v>
      </c>
      <c r="AH1648">
        <f t="shared" si="177"/>
        <v>0</v>
      </c>
      <c r="AI1648">
        <f t="shared" si="178"/>
        <v>0</v>
      </c>
      <c r="AJ1648">
        <f t="shared" si="179"/>
        <v>0</v>
      </c>
      <c r="AK1648">
        <f t="shared" si="180"/>
        <v>0</v>
      </c>
      <c r="AL1648">
        <f t="shared" si="181"/>
        <v>0</v>
      </c>
    </row>
    <row r="1649" spans="32:38">
      <c r="AF1649">
        <f t="shared" si="175"/>
        <v>0</v>
      </c>
      <c r="AG1649">
        <f t="shared" si="176"/>
        <v>0</v>
      </c>
      <c r="AH1649">
        <f t="shared" si="177"/>
        <v>0</v>
      </c>
      <c r="AI1649">
        <f t="shared" si="178"/>
        <v>0</v>
      </c>
      <c r="AJ1649">
        <f t="shared" si="179"/>
        <v>0</v>
      </c>
      <c r="AK1649">
        <f t="shared" si="180"/>
        <v>0</v>
      </c>
      <c r="AL1649">
        <f t="shared" si="181"/>
        <v>0</v>
      </c>
    </row>
    <row r="1650" spans="32:38">
      <c r="AF1650">
        <f t="shared" si="175"/>
        <v>0</v>
      </c>
      <c r="AG1650">
        <f t="shared" si="176"/>
        <v>0</v>
      </c>
      <c r="AH1650">
        <f t="shared" si="177"/>
        <v>0</v>
      </c>
      <c r="AI1650">
        <f t="shared" si="178"/>
        <v>0</v>
      </c>
      <c r="AJ1650">
        <f t="shared" si="179"/>
        <v>0</v>
      </c>
      <c r="AK1650">
        <f t="shared" si="180"/>
        <v>0</v>
      </c>
      <c r="AL1650">
        <f t="shared" si="181"/>
        <v>0</v>
      </c>
    </row>
    <row r="1651" spans="32:38">
      <c r="AF1651">
        <f t="shared" si="175"/>
        <v>0</v>
      </c>
      <c r="AG1651">
        <f t="shared" si="176"/>
        <v>0</v>
      </c>
      <c r="AH1651">
        <f t="shared" si="177"/>
        <v>0</v>
      </c>
      <c r="AI1651">
        <f t="shared" si="178"/>
        <v>0</v>
      </c>
      <c r="AJ1651">
        <f t="shared" si="179"/>
        <v>0</v>
      </c>
      <c r="AK1651">
        <f t="shared" si="180"/>
        <v>0</v>
      </c>
      <c r="AL1651">
        <f t="shared" si="181"/>
        <v>0</v>
      </c>
    </row>
    <row r="1652" spans="32:38">
      <c r="AF1652">
        <f t="shared" si="175"/>
        <v>0</v>
      </c>
      <c r="AG1652">
        <f t="shared" si="176"/>
        <v>0</v>
      </c>
      <c r="AH1652">
        <f t="shared" si="177"/>
        <v>0</v>
      </c>
      <c r="AI1652">
        <f t="shared" si="178"/>
        <v>0</v>
      </c>
      <c r="AJ1652">
        <f t="shared" si="179"/>
        <v>0</v>
      </c>
      <c r="AK1652">
        <f t="shared" si="180"/>
        <v>0</v>
      </c>
      <c r="AL1652">
        <f t="shared" si="181"/>
        <v>0</v>
      </c>
    </row>
    <row r="1653" spans="32:38">
      <c r="AF1653">
        <f t="shared" si="175"/>
        <v>0</v>
      </c>
      <c r="AG1653">
        <f t="shared" si="176"/>
        <v>0</v>
      </c>
      <c r="AH1653">
        <f t="shared" si="177"/>
        <v>0</v>
      </c>
      <c r="AI1653">
        <f t="shared" si="178"/>
        <v>0</v>
      </c>
      <c r="AJ1653">
        <f t="shared" si="179"/>
        <v>0</v>
      </c>
      <c r="AK1653">
        <f t="shared" si="180"/>
        <v>0</v>
      </c>
      <c r="AL1653">
        <f t="shared" si="181"/>
        <v>0</v>
      </c>
    </row>
    <row r="1654" spans="32:38">
      <c r="AF1654">
        <f t="shared" si="175"/>
        <v>0</v>
      </c>
      <c r="AG1654">
        <f t="shared" si="176"/>
        <v>0</v>
      </c>
      <c r="AH1654">
        <f t="shared" si="177"/>
        <v>0</v>
      </c>
      <c r="AI1654">
        <f t="shared" si="178"/>
        <v>0</v>
      </c>
      <c r="AJ1654">
        <f t="shared" si="179"/>
        <v>0</v>
      </c>
      <c r="AK1654">
        <f t="shared" si="180"/>
        <v>0</v>
      </c>
      <c r="AL1654">
        <f t="shared" si="181"/>
        <v>0</v>
      </c>
    </row>
    <row r="1655" spans="32:38">
      <c r="AF1655">
        <f t="shared" si="175"/>
        <v>0</v>
      </c>
      <c r="AG1655">
        <f t="shared" si="176"/>
        <v>0</v>
      </c>
      <c r="AH1655">
        <f t="shared" si="177"/>
        <v>0</v>
      </c>
      <c r="AI1655">
        <f t="shared" si="178"/>
        <v>0</v>
      </c>
      <c r="AJ1655">
        <f t="shared" si="179"/>
        <v>0</v>
      </c>
      <c r="AK1655">
        <f t="shared" si="180"/>
        <v>0</v>
      </c>
      <c r="AL1655">
        <f t="shared" si="181"/>
        <v>0</v>
      </c>
    </row>
    <row r="1656" spans="32:38">
      <c r="AF1656">
        <f t="shared" si="175"/>
        <v>0</v>
      </c>
      <c r="AG1656">
        <f t="shared" si="176"/>
        <v>0</v>
      </c>
      <c r="AH1656">
        <f t="shared" si="177"/>
        <v>0</v>
      </c>
      <c r="AI1656">
        <f t="shared" si="178"/>
        <v>0</v>
      </c>
      <c r="AJ1656">
        <f t="shared" si="179"/>
        <v>0</v>
      </c>
      <c r="AK1656">
        <f t="shared" si="180"/>
        <v>0</v>
      </c>
      <c r="AL1656">
        <f t="shared" si="181"/>
        <v>0</v>
      </c>
    </row>
    <row r="1657" spans="32:38">
      <c r="AF1657">
        <f t="shared" si="175"/>
        <v>0</v>
      </c>
      <c r="AG1657">
        <f t="shared" si="176"/>
        <v>0</v>
      </c>
      <c r="AH1657">
        <f t="shared" si="177"/>
        <v>0</v>
      </c>
      <c r="AI1657">
        <f t="shared" si="178"/>
        <v>0</v>
      </c>
      <c r="AJ1657">
        <f t="shared" si="179"/>
        <v>0</v>
      </c>
      <c r="AK1657">
        <f t="shared" si="180"/>
        <v>0</v>
      </c>
      <c r="AL1657">
        <f t="shared" si="181"/>
        <v>0</v>
      </c>
    </row>
    <row r="1658" spans="32:38">
      <c r="AF1658">
        <f t="shared" si="175"/>
        <v>0</v>
      </c>
      <c r="AG1658">
        <f t="shared" si="176"/>
        <v>0</v>
      </c>
      <c r="AH1658">
        <f t="shared" si="177"/>
        <v>0</v>
      </c>
      <c r="AI1658">
        <f t="shared" si="178"/>
        <v>0</v>
      </c>
      <c r="AJ1658">
        <f t="shared" si="179"/>
        <v>0</v>
      </c>
      <c r="AK1658">
        <f t="shared" si="180"/>
        <v>0</v>
      </c>
      <c r="AL1658">
        <f t="shared" si="181"/>
        <v>0</v>
      </c>
    </row>
    <row r="1659" spans="32:38">
      <c r="AF1659">
        <f t="shared" si="175"/>
        <v>0</v>
      </c>
      <c r="AG1659">
        <f t="shared" si="176"/>
        <v>0</v>
      </c>
      <c r="AH1659">
        <f t="shared" si="177"/>
        <v>0</v>
      </c>
      <c r="AI1659">
        <f t="shared" si="178"/>
        <v>0</v>
      </c>
      <c r="AJ1659">
        <f t="shared" si="179"/>
        <v>0</v>
      </c>
      <c r="AK1659">
        <f t="shared" si="180"/>
        <v>0</v>
      </c>
      <c r="AL1659">
        <f t="shared" si="181"/>
        <v>0</v>
      </c>
    </row>
    <row r="1660" spans="32:38">
      <c r="AF1660">
        <f t="shared" si="175"/>
        <v>0</v>
      </c>
      <c r="AG1660">
        <f t="shared" si="176"/>
        <v>0</v>
      </c>
      <c r="AH1660">
        <f t="shared" si="177"/>
        <v>0</v>
      </c>
      <c r="AI1660">
        <f t="shared" si="178"/>
        <v>0</v>
      </c>
      <c r="AJ1660">
        <f t="shared" si="179"/>
        <v>0</v>
      </c>
      <c r="AK1660">
        <f t="shared" si="180"/>
        <v>0</v>
      </c>
      <c r="AL1660">
        <f t="shared" si="181"/>
        <v>0</v>
      </c>
    </row>
    <row r="1661" spans="32:38">
      <c r="AF1661">
        <f t="shared" si="175"/>
        <v>0</v>
      </c>
      <c r="AG1661">
        <f t="shared" si="176"/>
        <v>0</v>
      </c>
      <c r="AH1661">
        <f t="shared" si="177"/>
        <v>0</v>
      </c>
      <c r="AI1661">
        <f t="shared" si="178"/>
        <v>0</v>
      </c>
      <c r="AJ1661">
        <f t="shared" si="179"/>
        <v>0</v>
      </c>
      <c r="AK1661">
        <f t="shared" si="180"/>
        <v>0</v>
      </c>
      <c r="AL1661">
        <f t="shared" si="181"/>
        <v>0</v>
      </c>
    </row>
    <row r="1662" spans="32:38">
      <c r="AF1662">
        <f t="shared" si="175"/>
        <v>0</v>
      </c>
      <c r="AG1662">
        <f t="shared" si="176"/>
        <v>0</v>
      </c>
      <c r="AH1662">
        <f t="shared" si="177"/>
        <v>0</v>
      </c>
      <c r="AI1662">
        <f t="shared" si="178"/>
        <v>0</v>
      </c>
      <c r="AJ1662">
        <f t="shared" si="179"/>
        <v>0</v>
      </c>
      <c r="AK1662">
        <f t="shared" si="180"/>
        <v>0</v>
      </c>
      <c r="AL1662">
        <f t="shared" si="181"/>
        <v>0</v>
      </c>
    </row>
    <row r="1663" spans="32:38">
      <c r="AF1663">
        <f t="shared" si="175"/>
        <v>0</v>
      </c>
      <c r="AG1663">
        <f t="shared" si="176"/>
        <v>0</v>
      </c>
      <c r="AH1663">
        <f t="shared" si="177"/>
        <v>0</v>
      </c>
      <c r="AI1663">
        <f t="shared" si="178"/>
        <v>0</v>
      </c>
      <c r="AJ1663">
        <f t="shared" si="179"/>
        <v>0</v>
      </c>
      <c r="AK1663">
        <f t="shared" si="180"/>
        <v>0</v>
      </c>
      <c r="AL1663">
        <f t="shared" si="181"/>
        <v>0</v>
      </c>
    </row>
    <row r="1664" spans="32:38">
      <c r="AF1664">
        <f t="shared" si="175"/>
        <v>0</v>
      </c>
      <c r="AG1664">
        <f t="shared" si="176"/>
        <v>0</v>
      </c>
      <c r="AH1664">
        <f t="shared" si="177"/>
        <v>0</v>
      </c>
      <c r="AI1664">
        <f t="shared" si="178"/>
        <v>0</v>
      </c>
      <c r="AJ1664">
        <f t="shared" si="179"/>
        <v>0</v>
      </c>
      <c r="AK1664">
        <f t="shared" si="180"/>
        <v>0</v>
      </c>
      <c r="AL1664">
        <f t="shared" si="181"/>
        <v>0</v>
      </c>
    </row>
    <row r="1665" spans="32:38">
      <c r="AF1665">
        <f t="shared" si="175"/>
        <v>0</v>
      </c>
      <c r="AG1665">
        <f t="shared" si="176"/>
        <v>0</v>
      </c>
      <c r="AH1665">
        <f t="shared" si="177"/>
        <v>0</v>
      </c>
      <c r="AI1665">
        <f t="shared" si="178"/>
        <v>0</v>
      </c>
      <c r="AJ1665">
        <f t="shared" si="179"/>
        <v>0</v>
      </c>
      <c r="AK1665">
        <f t="shared" si="180"/>
        <v>0</v>
      </c>
      <c r="AL1665">
        <f t="shared" si="181"/>
        <v>0</v>
      </c>
    </row>
    <row r="1666" spans="32:38">
      <c r="AF1666">
        <f t="shared" si="175"/>
        <v>0</v>
      </c>
      <c r="AG1666">
        <f t="shared" si="176"/>
        <v>0</v>
      </c>
      <c r="AH1666">
        <f t="shared" si="177"/>
        <v>0</v>
      </c>
      <c r="AI1666">
        <f t="shared" si="178"/>
        <v>0</v>
      </c>
      <c r="AJ1666">
        <f t="shared" si="179"/>
        <v>0</v>
      </c>
      <c r="AK1666">
        <f t="shared" si="180"/>
        <v>0</v>
      </c>
      <c r="AL1666">
        <f t="shared" si="181"/>
        <v>0</v>
      </c>
    </row>
    <row r="1667" spans="32:38">
      <c r="AF1667">
        <f t="shared" si="175"/>
        <v>0</v>
      </c>
      <c r="AG1667">
        <f t="shared" si="176"/>
        <v>0</v>
      </c>
      <c r="AH1667">
        <f t="shared" si="177"/>
        <v>0</v>
      </c>
      <c r="AI1667">
        <f t="shared" si="178"/>
        <v>0</v>
      </c>
      <c r="AJ1667">
        <f t="shared" si="179"/>
        <v>0</v>
      </c>
      <c r="AK1667">
        <f t="shared" si="180"/>
        <v>0</v>
      </c>
      <c r="AL1667">
        <f t="shared" si="181"/>
        <v>0</v>
      </c>
    </row>
    <row r="1668" spans="32:38">
      <c r="AF1668">
        <f t="shared" si="175"/>
        <v>0</v>
      </c>
      <c r="AG1668">
        <f t="shared" si="176"/>
        <v>0</v>
      </c>
      <c r="AH1668">
        <f t="shared" si="177"/>
        <v>0</v>
      </c>
      <c r="AI1668">
        <f t="shared" si="178"/>
        <v>0</v>
      </c>
      <c r="AJ1668">
        <f t="shared" si="179"/>
        <v>0</v>
      </c>
      <c r="AK1668">
        <f t="shared" si="180"/>
        <v>0</v>
      </c>
      <c r="AL1668">
        <f t="shared" si="181"/>
        <v>0</v>
      </c>
    </row>
    <row r="1669" spans="32:38">
      <c r="AF1669">
        <f t="shared" si="175"/>
        <v>0</v>
      </c>
      <c r="AG1669">
        <f t="shared" si="176"/>
        <v>0</v>
      </c>
      <c r="AH1669">
        <f t="shared" si="177"/>
        <v>0</v>
      </c>
      <c r="AI1669">
        <f t="shared" si="178"/>
        <v>0</v>
      </c>
      <c r="AJ1669">
        <f t="shared" si="179"/>
        <v>0</v>
      </c>
      <c r="AK1669">
        <f t="shared" si="180"/>
        <v>0</v>
      </c>
      <c r="AL1669">
        <f t="shared" si="181"/>
        <v>0</v>
      </c>
    </row>
    <row r="1670" spans="32:38">
      <c r="AF1670">
        <f t="shared" ref="AF1670:AF1733" si="182">T1670*2.5</f>
        <v>0</v>
      </c>
      <c r="AG1670">
        <f t="shared" ref="AG1670:AG1733" si="183">U1670*2.5</f>
        <v>0</v>
      </c>
      <c r="AH1670">
        <f t="shared" ref="AH1670:AH1733" si="184">V1670*2</f>
        <v>0</v>
      </c>
      <c r="AI1670">
        <f t="shared" ref="AI1670:AI1733" si="185">W1670*2</f>
        <v>0</v>
      </c>
      <c r="AJ1670">
        <f t="shared" ref="AJ1670:AJ1733" si="186">X1670*2</f>
        <v>0</v>
      </c>
      <c r="AK1670">
        <f t="shared" ref="AK1670:AK1733" si="187">SUM(AF1670,AH1670,AI1670)</f>
        <v>0</v>
      </c>
      <c r="AL1670">
        <f t="shared" ref="AL1670:AL1733" si="188">SUM(AG1670,AJ1670)</f>
        <v>0</v>
      </c>
    </row>
    <row r="1671" spans="32:38">
      <c r="AF1671">
        <f t="shared" si="182"/>
        <v>0</v>
      </c>
      <c r="AG1671">
        <f t="shared" si="183"/>
        <v>0</v>
      </c>
      <c r="AH1671">
        <f t="shared" si="184"/>
        <v>0</v>
      </c>
      <c r="AI1671">
        <f t="shared" si="185"/>
        <v>0</v>
      </c>
      <c r="AJ1671">
        <f t="shared" si="186"/>
        <v>0</v>
      </c>
      <c r="AK1671">
        <f t="shared" si="187"/>
        <v>0</v>
      </c>
      <c r="AL1671">
        <f t="shared" si="188"/>
        <v>0</v>
      </c>
    </row>
    <row r="1672" spans="32:38">
      <c r="AF1672">
        <f t="shared" si="182"/>
        <v>0</v>
      </c>
      <c r="AG1672">
        <f t="shared" si="183"/>
        <v>0</v>
      </c>
      <c r="AH1672">
        <f t="shared" si="184"/>
        <v>0</v>
      </c>
      <c r="AI1672">
        <f t="shared" si="185"/>
        <v>0</v>
      </c>
      <c r="AJ1672">
        <f t="shared" si="186"/>
        <v>0</v>
      </c>
      <c r="AK1672">
        <f t="shared" si="187"/>
        <v>0</v>
      </c>
      <c r="AL1672">
        <f t="shared" si="188"/>
        <v>0</v>
      </c>
    </row>
    <row r="1673" spans="32:38">
      <c r="AF1673">
        <f t="shared" si="182"/>
        <v>0</v>
      </c>
      <c r="AG1673">
        <f t="shared" si="183"/>
        <v>0</v>
      </c>
      <c r="AH1673">
        <f t="shared" si="184"/>
        <v>0</v>
      </c>
      <c r="AI1673">
        <f t="shared" si="185"/>
        <v>0</v>
      </c>
      <c r="AJ1673">
        <f t="shared" si="186"/>
        <v>0</v>
      </c>
      <c r="AK1673">
        <f t="shared" si="187"/>
        <v>0</v>
      </c>
      <c r="AL1673">
        <f t="shared" si="188"/>
        <v>0</v>
      </c>
    </row>
    <row r="1674" spans="32:38">
      <c r="AF1674">
        <f t="shared" si="182"/>
        <v>0</v>
      </c>
      <c r="AG1674">
        <f t="shared" si="183"/>
        <v>0</v>
      </c>
      <c r="AH1674">
        <f t="shared" si="184"/>
        <v>0</v>
      </c>
      <c r="AI1674">
        <f t="shared" si="185"/>
        <v>0</v>
      </c>
      <c r="AJ1674">
        <f t="shared" si="186"/>
        <v>0</v>
      </c>
      <c r="AK1674">
        <f t="shared" si="187"/>
        <v>0</v>
      </c>
      <c r="AL1674">
        <f t="shared" si="188"/>
        <v>0</v>
      </c>
    </row>
    <row r="1675" spans="32:38">
      <c r="AF1675">
        <f t="shared" si="182"/>
        <v>0</v>
      </c>
      <c r="AG1675">
        <f t="shared" si="183"/>
        <v>0</v>
      </c>
      <c r="AH1675">
        <f t="shared" si="184"/>
        <v>0</v>
      </c>
      <c r="AI1675">
        <f t="shared" si="185"/>
        <v>0</v>
      </c>
      <c r="AJ1675">
        <f t="shared" si="186"/>
        <v>0</v>
      </c>
      <c r="AK1675">
        <f t="shared" si="187"/>
        <v>0</v>
      </c>
      <c r="AL1675">
        <f t="shared" si="188"/>
        <v>0</v>
      </c>
    </row>
    <row r="1676" spans="32:38">
      <c r="AF1676">
        <f t="shared" si="182"/>
        <v>0</v>
      </c>
      <c r="AG1676">
        <f t="shared" si="183"/>
        <v>0</v>
      </c>
      <c r="AH1676">
        <f t="shared" si="184"/>
        <v>0</v>
      </c>
      <c r="AI1676">
        <f t="shared" si="185"/>
        <v>0</v>
      </c>
      <c r="AJ1676">
        <f t="shared" si="186"/>
        <v>0</v>
      </c>
      <c r="AK1676">
        <f t="shared" si="187"/>
        <v>0</v>
      </c>
      <c r="AL1676">
        <f t="shared" si="188"/>
        <v>0</v>
      </c>
    </row>
    <row r="1677" spans="32:38">
      <c r="AF1677">
        <f t="shared" si="182"/>
        <v>0</v>
      </c>
      <c r="AG1677">
        <f t="shared" si="183"/>
        <v>0</v>
      </c>
      <c r="AH1677">
        <f t="shared" si="184"/>
        <v>0</v>
      </c>
      <c r="AI1677">
        <f t="shared" si="185"/>
        <v>0</v>
      </c>
      <c r="AJ1677">
        <f t="shared" si="186"/>
        <v>0</v>
      </c>
      <c r="AK1677">
        <f t="shared" si="187"/>
        <v>0</v>
      </c>
      <c r="AL1677">
        <f t="shared" si="188"/>
        <v>0</v>
      </c>
    </row>
    <row r="1678" spans="32:38">
      <c r="AF1678">
        <f t="shared" si="182"/>
        <v>0</v>
      </c>
      <c r="AG1678">
        <f t="shared" si="183"/>
        <v>0</v>
      </c>
      <c r="AH1678">
        <f t="shared" si="184"/>
        <v>0</v>
      </c>
      <c r="AI1678">
        <f t="shared" si="185"/>
        <v>0</v>
      </c>
      <c r="AJ1678">
        <f t="shared" si="186"/>
        <v>0</v>
      </c>
      <c r="AK1678">
        <f t="shared" si="187"/>
        <v>0</v>
      </c>
      <c r="AL1678">
        <f t="shared" si="188"/>
        <v>0</v>
      </c>
    </row>
    <row r="1679" spans="32:38">
      <c r="AF1679">
        <f t="shared" si="182"/>
        <v>0</v>
      </c>
      <c r="AG1679">
        <f t="shared" si="183"/>
        <v>0</v>
      </c>
      <c r="AH1679">
        <f t="shared" si="184"/>
        <v>0</v>
      </c>
      <c r="AI1679">
        <f t="shared" si="185"/>
        <v>0</v>
      </c>
      <c r="AJ1679">
        <f t="shared" si="186"/>
        <v>0</v>
      </c>
      <c r="AK1679">
        <f t="shared" si="187"/>
        <v>0</v>
      </c>
      <c r="AL1679">
        <f t="shared" si="188"/>
        <v>0</v>
      </c>
    </row>
    <row r="1680" spans="32:38">
      <c r="AF1680">
        <f t="shared" si="182"/>
        <v>0</v>
      </c>
      <c r="AG1680">
        <f t="shared" si="183"/>
        <v>0</v>
      </c>
      <c r="AH1680">
        <f t="shared" si="184"/>
        <v>0</v>
      </c>
      <c r="AI1680">
        <f t="shared" si="185"/>
        <v>0</v>
      </c>
      <c r="AJ1680">
        <f t="shared" si="186"/>
        <v>0</v>
      </c>
      <c r="AK1680">
        <f t="shared" si="187"/>
        <v>0</v>
      </c>
      <c r="AL1680">
        <f t="shared" si="188"/>
        <v>0</v>
      </c>
    </row>
    <row r="1681" spans="32:38">
      <c r="AF1681">
        <f t="shared" si="182"/>
        <v>0</v>
      </c>
      <c r="AG1681">
        <f t="shared" si="183"/>
        <v>0</v>
      </c>
      <c r="AH1681">
        <f t="shared" si="184"/>
        <v>0</v>
      </c>
      <c r="AI1681">
        <f t="shared" si="185"/>
        <v>0</v>
      </c>
      <c r="AJ1681">
        <f t="shared" si="186"/>
        <v>0</v>
      </c>
      <c r="AK1681">
        <f t="shared" si="187"/>
        <v>0</v>
      </c>
      <c r="AL1681">
        <f t="shared" si="188"/>
        <v>0</v>
      </c>
    </row>
    <row r="1682" spans="32:38">
      <c r="AF1682">
        <f t="shared" si="182"/>
        <v>0</v>
      </c>
      <c r="AG1682">
        <f t="shared" si="183"/>
        <v>0</v>
      </c>
      <c r="AH1682">
        <f t="shared" si="184"/>
        <v>0</v>
      </c>
      <c r="AI1682">
        <f t="shared" si="185"/>
        <v>0</v>
      </c>
      <c r="AJ1682">
        <f t="shared" si="186"/>
        <v>0</v>
      </c>
      <c r="AK1682">
        <f t="shared" si="187"/>
        <v>0</v>
      </c>
      <c r="AL1682">
        <f t="shared" si="188"/>
        <v>0</v>
      </c>
    </row>
    <row r="1683" spans="32:38">
      <c r="AF1683">
        <f t="shared" si="182"/>
        <v>0</v>
      </c>
      <c r="AG1683">
        <f t="shared" si="183"/>
        <v>0</v>
      </c>
      <c r="AH1683">
        <f t="shared" si="184"/>
        <v>0</v>
      </c>
      <c r="AI1683">
        <f t="shared" si="185"/>
        <v>0</v>
      </c>
      <c r="AJ1683">
        <f t="shared" si="186"/>
        <v>0</v>
      </c>
      <c r="AK1683">
        <f t="shared" si="187"/>
        <v>0</v>
      </c>
      <c r="AL1683">
        <f t="shared" si="188"/>
        <v>0</v>
      </c>
    </row>
    <row r="1684" spans="32:38">
      <c r="AF1684">
        <f t="shared" si="182"/>
        <v>0</v>
      </c>
      <c r="AG1684">
        <f t="shared" si="183"/>
        <v>0</v>
      </c>
      <c r="AH1684">
        <f t="shared" si="184"/>
        <v>0</v>
      </c>
      <c r="AI1684">
        <f t="shared" si="185"/>
        <v>0</v>
      </c>
      <c r="AJ1684">
        <f t="shared" si="186"/>
        <v>0</v>
      </c>
      <c r="AK1684">
        <f t="shared" si="187"/>
        <v>0</v>
      </c>
      <c r="AL1684">
        <f t="shared" si="188"/>
        <v>0</v>
      </c>
    </row>
    <row r="1685" spans="32:38">
      <c r="AF1685">
        <f t="shared" si="182"/>
        <v>0</v>
      </c>
      <c r="AG1685">
        <f t="shared" si="183"/>
        <v>0</v>
      </c>
      <c r="AH1685">
        <f t="shared" si="184"/>
        <v>0</v>
      </c>
      <c r="AI1685">
        <f t="shared" si="185"/>
        <v>0</v>
      </c>
      <c r="AJ1685">
        <f t="shared" si="186"/>
        <v>0</v>
      </c>
      <c r="AK1685">
        <f t="shared" si="187"/>
        <v>0</v>
      </c>
      <c r="AL1685">
        <f t="shared" si="188"/>
        <v>0</v>
      </c>
    </row>
    <row r="1686" spans="32:38">
      <c r="AF1686">
        <f t="shared" si="182"/>
        <v>0</v>
      </c>
      <c r="AG1686">
        <f t="shared" si="183"/>
        <v>0</v>
      </c>
      <c r="AH1686">
        <f t="shared" si="184"/>
        <v>0</v>
      </c>
      <c r="AI1686">
        <f t="shared" si="185"/>
        <v>0</v>
      </c>
      <c r="AJ1686">
        <f t="shared" si="186"/>
        <v>0</v>
      </c>
      <c r="AK1686">
        <f t="shared" si="187"/>
        <v>0</v>
      </c>
      <c r="AL1686">
        <f t="shared" si="188"/>
        <v>0</v>
      </c>
    </row>
    <row r="1687" spans="32:38">
      <c r="AF1687">
        <f t="shared" si="182"/>
        <v>0</v>
      </c>
      <c r="AG1687">
        <f t="shared" si="183"/>
        <v>0</v>
      </c>
      <c r="AH1687">
        <f t="shared" si="184"/>
        <v>0</v>
      </c>
      <c r="AI1687">
        <f t="shared" si="185"/>
        <v>0</v>
      </c>
      <c r="AJ1687">
        <f t="shared" si="186"/>
        <v>0</v>
      </c>
      <c r="AK1687">
        <f t="shared" si="187"/>
        <v>0</v>
      </c>
      <c r="AL1687">
        <f t="shared" si="188"/>
        <v>0</v>
      </c>
    </row>
    <row r="1688" spans="32:38">
      <c r="AF1688">
        <f t="shared" si="182"/>
        <v>0</v>
      </c>
      <c r="AG1688">
        <f t="shared" si="183"/>
        <v>0</v>
      </c>
      <c r="AH1688">
        <f t="shared" si="184"/>
        <v>0</v>
      </c>
      <c r="AI1688">
        <f t="shared" si="185"/>
        <v>0</v>
      </c>
      <c r="AJ1688">
        <f t="shared" si="186"/>
        <v>0</v>
      </c>
      <c r="AK1688">
        <f t="shared" si="187"/>
        <v>0</v>
      </c>
      <c r="AL1688">
        <f t="shared" si="188"/>
        <v>0</v>
      </c>
    </row>
    <row r="1689" spans="32:38">
      <c r="AF1689">
        <f t="shared" si="182"/>
        <v>0</v>
      </c>
      <c r="AG1689">
        <f t="shared" si="183"/>
        <v>0</v>
      </c>
      <c r="AH1689">
        <f t="shared" si="184"/>
        <v>0</v>
      </c>
      <c r="AI1689">
        <f t="shared" si="185"/>
        <v>0</v>
      </c>
      <c r="AJ1689">
        <f t="shared" si="186"/>
        <v>0</v>
      </c>
      <c r="AK1689">
        <f t="shared" si="187"/>
        <v>0</v>
      </c>
      <c r="AL1689">
        <f t="shared" si="188"/>
        <v>0</v>
      </c>
    </row>
    <row r="1690" spans="32:38">
      <c r="AF1690">
        <f t="shared" si="182"/>
        <v>0</v>
      </c>
      <c r="AG1690">
        <f t="shared" si="183"/>
        <v>0</v>
      </c>
      <c r="AH1690">
        <f t="shared" si="184"/>
        <v>0</v>
      </c>
      <c r="AI1690">
        <f t="shared" si="185"/>
        <v>0</v>
      </c>
      <c r="AJ1690">
        <f t="shared" si="186"/>
        <v>0</v>
      </c>
      <c r="AK1690">
        <f t="shared" si="187"/>
        <v>0</v>
      </c>
      <c r="AL1690">
        <f t="shared" si="188"/>
        <v>0</v>
      </c>
    </row>
    <row r="1691" spans="32:38">
      <c r="AF1691">
        <f t="shared" si="182"/>
        <v>0</v>
      </c>
      <c r="AG1691">
        <f t="shared" si="183"/>
        <v>0</v>
      </c>
      <c r="AH1691">
        <f t="shared" si="184"/>
        <v>0</v>
      </c>
      <c r="AI1691">
        <f t="shared" si="185"/>
        <v>0</v>
      </c>
      <c r="AJ1691">
        <f t="shared" si="186"/>
        <v>0</v>
      </c>
      <c r="AK1691">
        <f t="shared" si="187"/>
        <v>0</v>
      </c>
      <c r="AL1691">
        <f t="shared" si="188"/>
        <v>0</v>
      </c>
    </row>
    <row r="1692" spans="32:38">
      <c r="AF1692">
        <f t="shared" si="182"/>
        <v>0</v>
      </c>
      <c r="AG1692">
        <f t="shared" si="183"/>
        <v>0</v>
      </c>
      <c r="AH1692">
        <f t="shared" si="184"/>
        <v>0</v>
      </c>
      <c r="AI1692">
        <f t="shared" si="185"/>
        <v>0</v>
      </c>
      <c r="AJ1692">
        <f t="shared" si="186"/>
        <v>0</v>
      </c>
      <c r="AK1692">
        <f t="shared" si="187"/>
        <v>0</v>
      </c>
      <c r="AL1692">
        <f t="shared" si="188"/>
        <v>0</v>
      </c>
    </row>
    <row r="1693" spans="32:38">
      <c r="AF1693">
        <f t="shared" si="182"/>
        <v>0</v>
      </c>
      <c r="AG1693">
        <f t="shared" si="183"/>
        <v>0</v>
      </c>
      <c r="AH1693">
        <f t="shared" si="184"/>
        <v>0</v>
      </c>
      <c r="AI1693">
        <f t="shared" si="185"/>
        <v>0</v>
      </c>
      <c r="AJ1693">
        <f t="shared" si="186"/>
        <v>0</v>
      </c>
      <c r="AK1693">
        <f t="shared" si="187"/>
        <v>0</v>
      </c>
      <c r="AL1693">
        <f t="shared" si="188"/>
        <v>0</v>
      </c>
    </row>
    <row r="1694" spans="32:38">
      <c r="AF1694">
        <f t="shared" si="182"/>
        <v>0</v>
      </c>
      <c r="AG1694">
        <f t="shared" si="183"/>
        <v>0</v>
      </c>
      <c r="AH1694">
        <f t="shared" si="184"/>
        <v>0</v>
      </c>
      <c r="AI1694">
        <f t="shared" si="185"/>
        <v>0</v>
      </c>
      <c r="AJ1694">
        <f t="shared" si="186"/>
        <v>0</v>
      </c>
      <c r="AK1694">
        <f t="shared" si="187"/>
        <v>0</v>
      </c>
      <c r="AL1694">
        <f t="shared" si="188"/>
        <v>0</v>
      </c>
    </row>
    <row r="1695" spans="32:38">
      <c r="AF1695">
        <f t="shared" si="182"/>
        <v>0</v>
      </c>
      <c r="AG1695">
        <f t="shared" si="183"/>
        <v>0</v>
      </c>
      <c r="AH1695">
        <f t="shared" si="184"/>
        <v>0</v>
      </c>
      <c r="AI1695">
        <f t="shared" si="185"/>
        <v>0</v>
      </c>
      <c r="AJ1695">
        <f t="shared" si="186"/>
        <v>0</v>
      </c>
      <c r="AK1695">
        <f t="shared" si="187"/>
        <v>0</v>
      </c>
      <c r="AL1695">
        <f t="shared" si="188"/>
        <v>0</v>
      </c>
    </row>
    <row r="1696" spans="32:38">
      <c r="AF1696">
        <f t="shared" si="182"/>
        <v>0</v>
      </c>
      <c r="AG1696">
        <f t="shared" si="183"/>
        <v>0</v>
      </c>
      <c r="AH1696">
        <f t="shared" si="184"/>
        <v>0</v>
      </c>
      <c r="AI1696">
        <f t="shared" si="185"/>
        <v>0</v>
      </c>
      <c r="AJ1696">
        <f t="shared" si="186"/>
        <v>0</v>
      </c>
      <c r="AK1696">
        <f t="shared" si="187"/>
        <v>0</v>
      </c>
      <c r="AL1696">
        <f t="shared" si="188"/>
        <v>0</v>
      </c>
    </row>
    <row r="1697" spans="32:38">
      <c r="AF1697">
        <f t="shared" si="182"/>
        <v>0</v>
      </c>
      <c r="AG1697">
        <f t="shared" si="183"/>
        <v>0</v>
      </c>
      <c r="AH1697">
        <f t="shared" si="184"/>
        <v>0</v>
      </c>
      <c r="AI1697">
        <f t="shared" si="185"/>
        <v>0</v>
      </c>
      <c r="AJ1697">
        <f t="shared" si="186"/>
        <v>0</v>
      </c>
      <c r="AK1697">
        <f t="shared" si="187"/>
        <v>0</v>
      </c>
      <c r="AL1697">
        <f t="shared" si="188"/>
        <v>0</v>
      </c>
    </row>
    <row r="1698" spans="32:38">
      <c r="AF1698">
        <f t="shared" si="182"/>
        <v>0</v>
      </c>
      <c r="AG1698">
        <f t="shared" si="183"/>
        <v>0</v>
      </c>
      <c r="AH1698">
        <f t="shared" si="184"/>
        <v>0</v>
      </c>
      <c r="AI1698">
        <f t="shared" si="185"/>
        <v>0</v>
      </c>
      <c r="AJ1698">
        <f t="shared" si="186"/>
        <v>0</v>
      </c>
      <c r="AK1698">
        <f t="shared" si="187"/>
        <v>0</v>
      </c>
      <c r="AL1698">
        <f t="shared" si="188"/>
        <v>0</v>
      </c>
    </row>
    <row r="1699" spans="32:38">
      <c r="AF1699">
        <f t="shared" si="182"/>
        <v>0</v>
      </c>
      <c r="AG1699">
        <f t="shared" si="183"/>
        <v>0</v>
      </c>
      <c r="AH1699">
        <f t="shared" si="184"/>
        <v>0</v>
      </c>
      <c r="AI1699">
        <f t="shared" si="185"/>
        <v>0</v>
      </c>
      <c r="AJ1699">
        <f t="shared" si="186"/>
        <v>0</v>
      </c>
      <c r="AK1699">
        <f t="shared" si="187"/>
        <v>0</v>
      </c>
      <c r="AL1699">
        <f t="shared" si="188"/>
        <v>0</v>
      </c>
    </row>
    <row r="1700" spans="32:38">
      <c r="AF1700">
        <f t="shared" si="182"/>
        <v>0</v>
      </c>
      <c r="AG1700">
        <f t="shared" si="183"/>
        <v>0</v>
      </c>
      <c r="AH1700">
        <f t="shared" si="184"/>
        <v>0</v>
      </c>
      <c r="AI1700">
        <f t="shared" si="185"/>
        <v>0</v>
      </c>
      <c r="AJ1700">
        <f t="shared" si="186"/>
        <v>0</v>
      </c>
      <c r="AK1700">
        <f t="shared" si="187"/>
        <v>0</v>
      </c>
      <c r="AL1700">
        <f t="shared" si="188"/>
        <v>0</v>
      </c>
    </row>
    <row r="1701" spans="32:38">
      <c r="AF1701">
        <f t="shared" si="182"/>
        <v>0</v>
      </c>
      <c r="AG1701">
        <f t="shared" si="183"/>
        <v>0</v>
      </c>
      <c r="AH1701">
        <f t="shared" si="184"/>
        <v>0</v>
      </c>
      <c r="AI1701">
        <f t="shared" si="185"/>
        <v>0</v>
      </c>
      <c r="AJ1701">
        <f t="shared" si="186"/>
        <v>0</v>
      </c>
      <c r="AK1701">
        <f t="shared" si="187"/>
        <v>0</v>
      </c>
      <c r="AL1701">
        <f t="shared" si="188"/>
        <v>0</v>
      </c>
    </row>
    <row r="1702" spans="32:38">
      <c r="AF1702">
        <f t="shared" si="182"/>
        <v>0</v>
      </c>
      <c r="AG1702">
        <f t="shared" si="183"/>
        <v>0</v>
      </c>
      <c r="AH1702">
        <f t="shared" si="184"/>
        <v>0</v>
      </c>
      <c r="AI1702">
        <f t="shared" si="185"/>
        <v>0</v>
      </c>
      <c r="AJ1702">
        <f t="shared" si="186"/>
        <v>0</v>
      </c>
      <c r="AK1702">
        <f t="shared" si="187"/>
        <v>0</v>
      </c>
      <c r="AL1702">
        <f t="shared" si="188"/>
        <v>0</v>
      </c>
    </row>
    <row r="1703" spans="32:38">
      <c r="AF1703">
        <f t="shared" si="182"/>
        <v>0</v>
      </c>
      <c r="AG1703">
        <f t="shared" si="183"/>
        <v>0</v>
      </c>
      <c r="AH1703">
        <f t="shared" si="184"/>
        <v>0</v>
      </c>
      <c r="AI1703">
        <f t="shared" si="185"/>
        <v>0</v>
      </c>
      <c r="AJ1703">
        <f t="shared" si="186"/>
        <v>0</v>
      </c>
      <c r="AK1703">
        <f t="shared" si="187"/>
        <v>0</v>
      </c>
      <c r="AL1703">
        <f t="shared" si="188"/>
        <v>0</v>
      </c>
    </row>
    <row r="1704" spans="32:38">
      <c r="AF1704">
        <f t="shared" si="182"/>
        <v>0</v>
      </c>
      <c r="AG1704">
        <f t="shared" si="183"/>
        <v>0</v>
      </c>
      <c r="AH1704">
        <f t="shared" si="184"/>
        <v>0</v>
      </c>
      <c r="AI1704">
        <f t="shared" si="185"/>
        <v>0</v>
      </c>
      <c r="AJ1704">
        <f t="shared" si="186"/>
        <v>0</v>
      </c>
      <c r="AK1704">
        <f t="shared" si="187"/>
        <v>0</v>
      </c>
      <c r="AL1704">
        <f t="shared" si="188"/>
        <v>0</v>
      </c>
    </row>
    <row r="1705" spans="32:38">
      <c r="AF1705">
        <f t="shared" si="182"/>
        <v>0</v>
      </c>
      <c r="AG1705">
        <f t="shared" si="183"/>
        <v>0</v>
      </c>
      <c r="AH1705">
        <f t="shared" si="184"/>
        <v>0</v>
      </c>
      <c r="AI1705">
        <f t="shared" si="185"/>
        <v>0</v>
      </c>
      <c r="AJ1705">
        <f t="shared" si="186"/>
        <v>0</v>
      </c>
      <c r="AK1705">
        <f t="shared" si="187"/>
        <v>0</v>
      </c>
      <c r="AL1705">
        <f t="shared" si="188"/>
        <v>0</v>
      </c>
    </row>
    <row r="1706" spans="32:38">
      <c r="AF1706">
        <f t="shared" si="182"/>
        <v>0</v>
      </c>
      <c r="AG1706">
        <f t="shared" si="183"/>
        <v>0</v>
      </c>
      <c r="AH1706">
        <f t="shared" si="184"/>
        <v>0</v>
      </c>
      <c r="AI1706">
        <f t="shared" si="185"/>
        <v>0</v>
      </c>
      <c r="AJ1706">
        <f t="shared" si="186"/>
        <v>0</v>
      </c>
      <c r="AK1706">
        <f t="shared" si="187"/>
        <v>0</v>
      </c>
      <c r="AL1706">
        <f t="shared" si="188"/>
        <v>0</v>
      </c>
    </row>
    <row r="1707" spans="32:38">
      <c r="AF1707">
        <f t="shared" si="182"/>
        <v>0</v>
      </c>
      <c r="AG1707">
        <f t="shared" si="183"/>
        <v>0</v>
      </c>
      <c r="AH1707">
        <f t="shared" si="184"/>
        <v>0</v>
      </c>
      <c r="AI1707">
        <f t="shared" si="185"/>
        <v>0</v>
      </c>
      <c r="AJ1707">
        <f t="shared" si="186"/>
        <v>0</v>
      </c>
      <c r="AK1707">
        <f t="shared" si="187"/>
        <v>0</v>
      </c>
      <c r="AL1707">
        <f t="shared" si="188"/>
        <v>0</v>
      </c>
    </row>
    <row r="1708" spans="32:38">
      <c r="AF1708">
        <f t="shared" si="182"/>
        <v>0</v>
      </c>
      <c r="AG1708">
        <f t="shared" si="183"/>
        <v>0</v>
      </c>
      <c r="AH1708">
        <f t="shared" si="184"/>
        <v>0</v>
      </c>
      <c r="AI1708">
        <f t="shared" si="185"/>
        <v>0</v>
      </c>
      <c r="AJ1708">
        <f t="shared" si="186"/>
        <v>0</v>
      </c>
      <c r="AK1708">
        <f t="shared" si="187"/>
        <v>0</v>
      </c>
      <c r="AL1708">
        <f t="shared" si="188"/>
        <v>0</v>
      </c>
    </row>
    <row r="1709" spans="32:38">
      <c r="AF1709">
        <f t="shared" si="182"/>
        <v>0</v>
      </c>
      <c r="AG1709">
        <f t="shared" si="183"/>
        <v>0</v>
      </c>
      <c r="AH1709">
        <f t="shared" si="184"/>
        <v>0</v>
      </c>
      <c r="AI1709">
        <f t="shared" si="185"/>
        <v>0</v>
      </c>
      <c r="AJ1709">
        <f t="shared" si="186"/>
        <v>0</v>
      </c>
      <c r="AK1709">
        <f t="shared" si="187"/>
        <v>0</v>
      </c>
      <c r="AL1709">
        <f t="shared" si="188"/>
        <v>0</v>
      </c>
    </row>
    <row r="1710" spans="32:38">
      <c r="AF1710">
        <f t="shared" si="182"/>
        <v>0</v>
      </c>
      <c r="AG1710">
        <f t="shared" si="183"/>
        <v>0</v>
      </c>
      <c r="AH1710">
        <f t="shared" si="184"/>
        <v>0</v>
      </c>
      <c r="AI1710">
        <f t="shared" si="185"/>
        <v>0</v>
      </c>
      <c r="AJ1710">
        <f t="shared" si="186"/>
        <v>0</v>
      </c>
      <c r="AK1710">
        <f t="shared" si="187"/>
        <v>0</v>
      </c>
      <c r="AL1710">
        <f t="shared" si="188"/>
        <v>0</v>
      </c>
    </row>
    <row r="1711" spans="32:38">
      <c r="AF1711">
        <f t="shared" si="182"/>
        <v>0</v>
      </c>
      <c r="AG1711">
        <f t="shared" si="183"/>
        <v>0</v>
      </c>
      <c r="AH1711">
        <f t="shared" si="184"/>
        <v>0</v>
      </c>
      <c r="AI1711">
        <f t="shared" si="185"/>
        <v>0</v>
      </c>
      <c r="AJ1711">
        <f t="shared" si="186"/>
        <v>0</v>
      </c>
      <c r="AK1711">
        <f t="shared" si="187"/>
        <v>0</v>
      </c>
      <c r="AL1711">
        <f t="shared" si="188"/>
        <v>0</v>
      </c>
    </row>
    <row r="1712" spans="32:38">
      <c r="AF1712">
        <f t="shared" si="182"/>
        <v>0</v>
      </c>
      <c r="AG1712">
        <f t="shared" si="183"/>
        <v>0</v>
      </c>
      <c r="AH1712">
        <f t="shared" si="184"/>
        <v>0</v>
      </c>
      <c r="AI1712">
        <f t="shared" si="185"/>
        <v>0</v>
      </c>
      <c r="AJ1712">
        <f t="shared" si="186"/>
        <v>0</v>
      </c>
      <c r="AK1712">
        <f t="shared" si="187"/>
        <v>0</v>
      </c>
      <c r="AL1712">
        <f t="shared" si="188"/>
        <v>0</v>
      </c>
    </row>
    <row r="1713" spans="32:38">
      <c r="AF1713">
        <f t="shared" si="182"/>
        <v>0</v>
      </c>
      <c r="AG1713">
        <f t="shared" si="183"/>
        <v>0</v>
      </c>
      <c r="AH1713">
        <f t="shared" si="184"/>
        <v>0</v>
      </c>
      <c r="AI1713">
        <f t="shared" si="185"/>
        <v>0</v>
      </c>
      <c r="AJ1713">
        <f t="shared" si="186"/>
        <v>0</v>
      </c>
      <c r="AK1713">
        <f t="shared" si="187"/>
        <v>0</v>
      </c>
      <c r="AL1713">
        <f t="shared" si="188"/>
        <v>0</v>
      </c>
    </row>
    <row r="1714" spans="32:38">
      <c r="AF1714">
        <f t="shared" si="182"/>
        <v>0</v>
      </c>
      <c r="AG1714">
        <f t="shared" si="183"/>
        <v>0</v>
      </c>
      <c r="AH1714">
        <f t="shared" si="184"/>
        <v>0</v>
      </c>
      <c r="AI1714">
        <f t="shared" si="185"/>
        <v>0</v>
      </c>
      <c r="AJ1714">
        <f t="shared" si="186"/>
        <v>0</v>
      </c>
      <c r="AK1714">
        <f t="shared" si="187"/>
        <v>0</v>
      </c>
      <c r="AL1714">
        <f t="shared" si="188"/>
        <v>0</v>
      </c>
    </row>
    <row r="1715" spans="32:38">
      <c r="AF1715">
        <f t="shared" si="182"/>
        <v>0</v>
      </c>
      <c r="AG1715">
        <f t="shared" si="183"/>
        <v>0</v>
      </c>
      <c r="AH1715">
        <f t="shared" si="184"/>
        <v>0</v>
      </c>
      <c r="AI1715">
        <f t="shared" si="185"/>
        <v>0</v>
      </c>
      <c r="AJ1715">
        <f t="shared" si="186"/>
        <v>0</v>
      </c>
      <c r="AK1715">
        <f t="shared" si="187"/>
        <v>0</v>
      </c>
      <c r="AL1715">
        <f t="shared" si="188"/>
        <v>0</v>
      </c>
    </row>
    <row r="1716" spans="32:38">
      <c r="AF1716">
        <f t="shared" si="182"/>
        <v>0</v>
      </c>
      <c r="AG1716">
        <f t="shared" si="183"/>
        <v>0</v>
      </c>
      <c r="AH1716">
        <f t="shared" si="184"/>
        <v>0</v>
      </c>
      <c r="AI1716">
        <f t="shared" si="185"/>
        <v>0</v>
      </c>
      <c r="AJ1716">
        <f t="shared" si="186"/>
        <v>0</v>
      </c>
      <c r="AK1716">
        <f t="shared" si="187"/>
        <v>0</v>
      </c>
      <c r="AL1716">
        <f t="shared" si="188"/>
        <v>0</v>
      </c>
    </row>
    <row r="1717" spans="32:38">
      <c r="AF1717">
        <f t="shared" si="182"/>
        <v>0</v>
      </c>
      <c r="AG1717">
        <f t="shared" si="183"/>
        <v>0</v>
      </c>
      <c r="AH1717">
        <f t="shared" si="184"/>
        <v>0</v>
      </c>
      <c r="AI1717">
        <f t="shared" si="185"/>
        <v>0</v>
      </c>
      <c r="AJ1717">
        <f t="shared" si="186"/>
        <v>0</v>
      </c>
      <c r="AK1717">
        <f t="shared" si="187"/>
        <v>0</v>
      </c>
      <c r="AL1717">
        <f t="shared" si="188"/>
        <v>0</v>
      </c>
    </row>
    <row r="1718" spans="32:38">
      <c r="AF1718">
        <f t="shared" si="182"/>
        <v>0</v>
      </c>
      <c r="AG1718">
        <f t="shared" si="183"/>
        <v>0</v>
      </c>
      <c r="AH1718">
        <f t="shared" si="184"/>
        <v>0</v>
      </c>
      <c r="AI1718">
        <f t="shared" si="185"/>
        <v>0</v>
      </c>
      <c r="AJ1718">
        <f t="shared" si="186"/>
        <v>0</v>
      </c>
      <c r="AK1718">
        <f t="shared" si="187"/>
        <v>0</v>
      </c>
      <c r="AL1718">
        <f t="shared" si="188"/>
        <v>0</v>
      </c>
    </row>
    <row r="1719" spans="32:38">
      <c r="AF1719">
        <f t="shared" si="182"/>
        <v>0</v>
      </c>
      <c r="AG1719">
        <f t="shared" si="183"/>
        <v>0</v>
      </c>
      <c r="AH1719">
        <f t="shared" si="184"/>
        <v>0</v>
      </c>
      <c r="AI1719">
        <f t="shared" si="185"/>
        <v>0</v>
      </c>
      <c r="AJ1719">
        <f t="shared" si="186"/>
        <v>0</v>
      </c>
      <c r="AK1719">
        <f t="shared" si="187"/>
        <v>0</v>
      </c>
      <c r="AL1719">
        <f t="shared" si="188"/>
        <v>0</v>
      </c>
    </row>
    <row r="1720" spans="32:38">
      <c r="AF1720">
        <f t="shared" si="182"/>
        <v>0</v>
      </c>
      <c r="AG1720">
        <f t="shared" si="183"/>
        <v>0</v>
      </c>
      <c r="AH1720">
        <f t="shared" si="184"/>
        <v>0</v>
      </c>
      <c r="AI1720">
        <f t="shared" si="185"/>
        <v>0</v>
      </c>
      <c r="AJ1720">
        <f t="shared" si="186"/>
        <v>0</v>
      </c>
      <c r="AK1720">
        <f t="shared" si="187"/>
        <v>0</v>
      </c>
      <c r="AL1720">
        <f t="shared" si="188"/>
        <v>0</v>
      </c>
    </row>
    <row r="1721" spans="32:38">
      <c r="AF1721">
        <f t="shared" si="182"/>
        <v>0</v>
      </c>
      <c r="AG1721">
        <f t="shared" si="183"/>
        <v>0</v>
      </c>
      <c r="AH1721">
        <f t="shared" si="184"/>
        <v>0</v>
      </c>
      <c r="AI1721">
        <f t="shared" si="185"/>
        <v>0</v>
      </c>
      <c r="AJ1721">
        <f t="shared" si="186"/>
        <v>0</v>
      </c>
      <c r="AK1721">
        <f t="shared" si="187"/>
        <v>0</v>
      </c>
      <c r="AL1721">
        <f t="shared" si="188"/>
        <v>0</v>
      </c>
    </row>
    <row r="1722" spans="32:38">
      <c r="AF1722">
        <f t="shared" si="182"/>
        <v>0</v>
      </c>
      <c r="AG1722">
        <f t="shared" si="183"/>
        <v>0</v>
      </c>
      <c r="AH1722">
        <f t="shared" si="184"/>
        <v>0</v>
      </c>
      <c r="AI1722">
        <f t="shared" si="185"/>
        <v>0</v>
      </c>
      <c r="AJ1722">
        <f t="shared" si="186"/>
        <v>0</v>
      </c>
      <c r="AK1722">
        <f t="shared" si="187"/>
        <v>0</v>
      </c>
      <c r="AL1722">
        <f t="shared" si="188"/>
        <v>0</v>
      </c>
    </row>
    <row r="1723" spans="32:38">
      <c r="AF1723">
        <f t="shared" si="182"/>
        <v>0</v>
      </c>
      <c r="AG1723">
        <f t="shared" si="183"/>
        <v>0</v>
      </c>
      <c r="AH1723">
        <f t="shared" si="184"/>
        <v>0</v>
      </c>
      <c r="AI1723">
        <f t="shared" si="185"/>
        <v>0</v>
      </c>
      <c r="AJ1723">
        <f t="shared" si="186"/>
        <v>0</v>
      </c>
      <c r="AK1723">
        <f t="shared" si="187"/>
        <v>0</v>
      </c>
      <c r="AL1723">
        <f t="shared" si="188"/>
        <v>0</v>
      </c>
    </row>
    <row r="1724" spans="32:38">
      <c r="AF1724">
        <f t="shared" si="182"/>
        <v>0</v>
      </c>
      <c r="AG1724">
        <f t="shared" si="183"/>
        <v>0</v>
      </c>
      <c r="AH1724">
        <f t="shared" si="184"/>
        <v>0</v>
      </c>
      <c r="AI1724">
        <f t="shared" si="185"/>
        <v>0</v>
      </c>
      <c r="AJ1724">
        <f t="shared" si="186"/>
        <v>0</v>
      </c>
      <c r="AK1724">
        <f t="shared" si="187"/>
        <v>0</v>
      </c>
      <c r="AL1724">
        <f t="shared" si="188"/>
        <v>0</v>
      </c>
    </row>
    <row r="1725" spans="32:38">
      <c r="AF1725">
        <f t="shared" si="182"/>
        <v>0</v>
      </c>
      <c r="AG1725">
        <f t="shared" si="183"/>
        <v>0</v>
      </c>
      <c r="AH1725">
        <f t="shared" si="184"/>
        <v>0</v>
      </c>
      <c r="AI1725">
        <f t="shared" si="185"/>
        <v>0</v>
      </c>
      <c r="AJ1725">
        <f t="shared" si="186"/>
        <v>0</v>
      </c>
      <c r="AK1725">
        <f t="shared" si="187"/>
        <v>0</v>
      </c>
      <c r="AL1725">
        <f t="shared" si="188"/>
        <v>0</v>
      </c>
    </row>
    <row r="1726" spans="32:38">
      <c r="AF1726">
        <f t="shared" si="182"/>
        <v>0</v>
      </c>
      <c r="AG1726">
        <f t="shared" si="183"/>
        <v>0</v>
      </c>
      <c r="AH1726">
        <f t="shared" si="184"/>
        <v>0</v>
      </c>
      <c r="AI1726">
        <f t="shared" si="185"/>
        <v>0</v>
      </c>
      <c r="AJ1726">
        <f t="shared" si="186"/>
        <v>0</v>
      </c>
      <c r="AK1726">
        <f t="shared" si="187"/>
        <v>0</v>
      </c>
      <c r="AL1726">
        <f t="shared" si="188"/>
        <v>0</v>
      </c>
    </row>
    <row r="1727" spans="32:38">
      <c r="AF1727">
        <f t="shared" si="182"/>
        <v>0</v>
      </c>
      <c r="AG1727">
        <f t="shared" si="183"/>
        <v>0</v>
      </c>
      <c r="AH1727">
        <f t="shared" si="184"/>
        <v>0</v>
      </c>
      <c r="AI1727">
        <f t="shared" si="185"/>
        <v>0</v>
      </c>
      <c r="AJ1727">
        <f t="shared" si="186"/>
        <v>0</v>
      </c>
      <c r="AK1727">
        <f t="shared" si="187"/>
        <v>0</v>
      </c>
      <c r="AL1727">
        <f t="shared" si="188"/>
        <v>0</v>
      </c>
    </row>
    <row r="1728" spans="32:38">
      <c r="AF1728">
        <f t="shared" si="182"/>
        <v>0</v>
      </c>
      <c r="AG1728">
        <f t="shared" si="183"/>
        <v>0</v>
      </c>
      <c r="AH1728">
        <f t="shared" si="184"/>
        <v>0</v>
      </c>
      <c r="AI1728">
        <f t="shared" si="185"/>
        <v>0</v>
      </c>
      <c r="AJ1728">
        <f t="shared" si="186"/>
        <v>0</v>
      </c>
      <c r="AK1728">
        <f t="shared" si="187"/>
        <v>0</v>
      </c>
      <c r="AL1728">
        <f t="shared" si="188"/>
        <v>0</v>
      </c>
    </row>
    <row r="1729" spans="32:38">
      <c r="AF1729">
        <f t="shared" si="182"/>
        <v>0</v>
      </c>
      <c r="AG1729">
        <f t="shared" si="183"/>
        <v>0</v>
      </c>
      <c r="AH1729">
        <f t="shared" si="184"/>
        <v>0</v>
      </c>
      <c r="AI1729">
        <f t="shared" si="185"/>
        <v>0</v>
      </c>
      <c r="AJ1729">
        <f t="shared" si="186"/>
        <v>0</v>
      </c>
      <c r="AK1729">
        <f t="shared" si="187"/>
        <v>0</v>
      </c>
      <c r="AL1729">
        <f t="shared" si="188"/>
        <v>0</v>
      </c>
    </row>
    <row r="1730" spans="32:38">
      <c r="AF1730">
        <f t="shared" si="182"/>
        <v>0</v>
      </c>
      <c r="AG1730">
        <f t="shared" si="183"/>
        <v>0</v>
      </c>
      <c r="AH1730">
        <f t="shared" si="184"/>
        <v>0</v>
      </c>
      <c r="AI1730">
        <f t="shared" si="185"/>
        <v>0</v>
      </c>
      <c r="AJ1730">
        <f t="shared" si="186"/>
        <v>0</v>
      </c>
      <c r="AK1730">
        <f t="shared" si="187"/>
        <v>0</v>
      </c>
      <c r="AL1730">
        <f t="shared" si="188"/>
        <v>0</v>
      </c>
    </row>
    <row r="1731" spans="32:38">
      <c r="AF1731">
        <f t="shared" si="182"/>
        <v>0</v>
      </c>
      <c r="AG1731">
        <f t="shared" si="183"/>
        <v>0</v>
      </c>
      <c r="AH1731">
        <f t="shared" si="184"/>
        <v>0</v>
      </c>
      <c r="AI1731">
        <f t="shared" si="185"/>
        <v>0</v>
      </c>
      <c r="AJ1731">
        <f t="shared" si="186"/>
        <v>0</v>
      </c>
      <c r="AK1731">
        <f t="shared" si="187"/>
        <v>0</v>
      </c>
      <c r="AL1731">
        <f t="shared" si="188"/>
        <v>0</v>
      </c>
    </row>
    <row r="1732" spans="32:38">
      <c r="AF1732">
        <f t="shared" si="182"/>
        <v>0</v>
      </c>
      <c r="AG1732">
        <f t="shared" si="183"/>
        <v>0</v>
      </c>
      <c r="AH1732">
        <f t="shared" si="184"/>
        <v>0</v>
      </c>
      <c r="AI1732">
        <f t="shared" si="185"/>
        <v>0</v>
      </c>
      <c r="AJ1732">
        <f t="shared" si="186"/>
        <v>0</v>
      </c>
      <c r="AK1732">
        <f t="shared" si="187"/>
        <v>0</v>
      </c>
      <c r="AL1732">
        <f t="shared" si="188"/>
        <v>0</v>
      </c>
    </row>
    <row r="1733" spans="32:38">
      <c r="AF1733">
        <f t="shared" si="182"/>
        <v>0</v>
      </c>
      <c r="AG1733">
        <f t="shared" si="183"/>
        <v>0</v>
      </c>
      <c r="AH1733">
        <f t="shared" si="184"/>
        <v>0</v>
      </c>
      <c r="AI1733">
        <f t="shared" si="185"/>
        <v>0</v>
      </c>
      <c r="AJ1733">
        <f t="shared" si="186"/>
        <v>0</v>
      </c>
      <c r="AK1733">
        <f t="shared" si="187"/>
        <v>0</v>
      </c>
      <c r="AL1733">
        <f t="shared" si="188"/>
        <v>0</v>
      </c>
    </row>
    <row r="1734" spans="32:38">
      <c r="AF1734">
        <f t="shared" ref="AF1734:AF1797" si="189">T1734*2.5</f>
        <v>0</v>
      </c>
      <c r="AG1734">
        <f t="shared" ref="AG1734:AG1797" si="190">U1734*2.5</f>
        <v>0</v>
      </c>
      <c r="AH1734">
        <f t="shared" ref="AH1734:AH1797" si="191">V1734*2</f>
        <v>0</v>
      </c>
      <c r="AI1734">
        <f t="shared" ref="AI1734:AI1797" si="192">W1734*2</f>
        <v>0</v>
      </c>
      <c r="AJ1734">
        <f t="shared" ref="AJ1734:AJ1797" si="193">X1734*2</f>
        <v>0</v>
      </c>
      <c r="AK1734">
        <f t="shared" ref="AK1734:AK1797" si="194">SUM(AF1734,AH1734,AI1734)</f>
        <v>0</v>
      </c>
      <c r="AL1734">
        <f t="shared" ref="AL1734:AL1797" si="195">SUM(AG1734,AJ1734)</f>
        <v>0</v>
      </c>
    </row>
    <row r="1735" spans="32:38">
      <c r="AF1735">
        <f t="shared" si="189"/>
        <v>0</v>
      </c>
      <c r="AG1735">
        <f t="shared" si="190"/>
        <v>0</v>
      </c>
      <c r="AH1735">
        <f t="shared" si="191"/>
        <v>0</v>
      </c>
      <c r="AI1735">
        <f t="shared" si="192"/>
        <v>0</v>
      </c>
      <c r="AJ1735">
        <f t="shared" si="193"/>
        <v>0</v>
      </c>
      <c r="AK1735">
        <f t="shared" si="194"/>
        <v>0</v>
      </c>
      <c r="AL1735">
        <f t="shared" si="195"/>
        <v>0</v>
      </c>
    </row>
    <row r="1736" spans="32:38">
      <c r="AF1736">
        <f t="shared" si="189"/>
        <v>0</v>
      </c>
      <c r="AG1736">
        <f t="shared" si="190"/>
        <v>0</v>
      </c>
      <c r="AH1736">
        <f t="shared" si="191"/>
        <v>0</v>
      </c>
      <c r="AI1736">
        <f t="shared" si="192"/>
        <v>0</v>
      </c>
      <c r="AJ1736">
        <f t="shared" si="193"/>
        <v>0</v>
      </c>
      <c r="AK1736">
        <f t="shared" si="194"/>
        <v>0</v>
      </c>
      <c r="AL1736">
        <f t="shared" si="195"/>
        <v>0</v>
      </c>
    </row>
    <row r="1737" spans="32:38">
      <c r="AF1737">
        <f t="shared" si="189"/>
        <v>0</v>
      </c>
      <c r="AG1737">
        <f t="shared" si="190"/>
        <v>0</v>
      </c>
      <c r="AH1737">
        <f t="shared" si="191"/>
        <v>0</v>
      </c>
      <c r="AI1737">
        <f t="shared" si="192"/>
        <v>0</v>
      </c>
      <c r="AJ1737">
        <f t="shared" si="193"/>
        <v>0</v>
      </c>
      <c r="AK1737">
        <f t="shared" si="194"/>
        <v>0</v>
      </c>
      <c r="AL1737">
        <f t="shared" si="195"/>
        <v>0</v>
      </c>
    </row>
    <row r="1738" spans="32:38">
      <c r="AF1738">
        <f t="shared" si="189"/>
        <v>0</v>
      </c>
      <c r="AG1738">
        <f t="shared" si="190"/>
        <v>0</v>
      </c>
      <c r="AH1738">
        <f t="shared" si="191"/>
        <v>0</v>
      </c>
      <c r="AI1738">
        <f t="shared" si="192"/>
        <v>0</v>
      </c>
      <c r="AJ1738">
        <f t="shared" si="193"/>
        <v>0</v>
      </c>
      <c r="AK1738">
        <f t="shared" si="194"/>
        <v>0</v>
      </c>
      <c r="AL1738">
        <f t="shared" si="195"/>
        <v>0</v>
      </c>
    </row>
    <row r="1739" spans="32:38">
      <c r="AF1739">
        <f t="shared" si="189"/>
        <v>0</v>
      </c>
      <c r="AG1739">
        <f t="shared" si="190"/>
        <v>0</v>
      </c>
      <c r="AH1739">
        <f t="shared" si="191"/>
        <v>0</v>
      </c>
      <c r="AI1739">
        <f t="shared" si="192"/>
        <v>0</v>
      </c>
      <c r="AJ1739">
        <f t="shared" si="193"/>
        <v>0</v>
      </c>
      <c r="AK1739">
        <f t="shared" si="194"/>
        <v>0</v>
      </c>
      <c r="AL1739">
        <f t="shared" si="195"/>
        <v>0</v>
      </c>
    </row>
    <row r="1740" spans="32:38">
      <c r="AF1740">
        <f t="shared" si="189"/>
        <v>0</v>
      </c>
      <c r="AG1740">
        <f t="shared" si="190"/>
        <v>0</v>
      </c>
      <c r="AH1740">
        <f t="shared" si="191"/>
        <v>0</v>
      </c>
      <c r="AI1740">
        <f t="shared" si="192"/>
        <v>0</v>
      </c>
      <c r="AJ1740">
        <f t="shared" si="193"/>
        <v>0</v>
      </c>
      <c r="AK1740">
        <f t="shared" si="194"/>
        <v>0</v>
      </c>
      <c r="AL1740">
        <f t="shared" si="195"/>
        <v>0</v>
      </c>
    </row>
    <row r="1741" spans="32:38">
      <c r="AF1741">
        <f t="shared" si="189"/>
        <v>0</v>
      </c>
      <c r="AG1741">
        <f t="shared" si="190"/>
        <v>0</v>
      </c>
      <c r="AH1741">
        <f t="shared" si="191"/>
        <v>0</v>
      </c>
      <c r="AI1741">
        <f t="shared" si="192"/>
        <v>0</v>
      </c>
      <c r="AJ1741">
        <f t="shared" si="193"/>
        <v>0</v>
      </c>
      <c r="AK1741">
        <f t="shared" si="194"/>
        <v>0</v>
      </c>
      <c r="AL1741">
        <f t="shared" si="195"/>
        <v>0</v>
      </c>
    </row>
    <row r="1742" spans="32:38">
      <c r="AF1742">
        <f t="shared" si="189"/>
        <v>0</v>
      </c>
      <c r="AG1742">
        <f t="shared" si="190"/>
        <v>0</v>
      </c>
      <c r="AH1742">
        <f t="shared" si="191"/>
        <v>0</v>
      </c>
      <c r="AI1742">
        <f t="shared" si="192"/>
        <v>0</v>
      </c>
      <c r="AJ1742">
        <f t="shared" si="193"/>
        <v>0</v>
      </c>
      <c r="AK1742">
        <f t="shared" si="194"/>
        <v>0</v>
      </c>
      <c r="AL1742">
        <f t="shared" si="195"/>
        <v>0</v>
      </c>
    </row>
    <row r="1743" spans="32:38">
      <c r="AF1743">
        <f t="shared" si="189"/>
        <v>0</v>
      </c>
      <c r="AG1743">
        <f t="shared" si="190"/>
        <v>0</v>
      </c>
      <c r="AH1743">
        <f t="shared" si="191"/>
        <v>0</v>
      </c>
      <c r="AI1743">
        <f t="shared" si="192"/>
        <v>0</v>
      </c>
      <c r="AJ1743">
        <f t="shared" si="193"/>
        <v>0</v>
      </c>
      <c r="AK1743">
        <f t="shared" si="194"/>
        <v>0</v>
      </c>
      <c r="AL1743">
        <f t="shared" si="195"/>
        <v>0</v>
      </c>
    </row>
    <row r="1744" spans="32:38">
      <c r="AF1744">
        <f t="shared" si="189"/>
        <v>0</v>
      </c>
      <c r="AG1744">
        <f t="shared" si="190"/>
        <v>0</v>
      </c>
      <c r="AH1744">
        <f t="shared" si="191"/>
        <v>0</v>
      </c>
      <c r="AI1744">
        <f t="shared" si="192"/>
        <v>0</v>
      </c>
      <c r="AJ1744">
        <f t="shared" si="193"/>
        <v>0</v>
      </c>
      <c r="AK1744">
        <f t="shared" si="194"/>
        <v>0</v>
      </c>
      <c r="AL1744">
        <f t="shared" si="195"/>
        <v>0</v>
      </c>
    </row>
    <row r="1745" spans="32:38">
      <c r="AF1745">
        <f t="shared" si="189"/>
        <v>0</v>
      </c>
      <c r="AG1745">
        <f t="shared" si="190"/>
        <v>0</v>
      </c>
      <c r="AH1745">
        <f t="shared" si="191"/>
        <v>0</v>
      </c>
      <c r="AI1745">
        <f t="shared" si="192"/>
        <v>0</v>
      </c>
      <c r="AJ1745">
        <f t="shared" si="193"/>
        <v>0</v>
      </c>
      <c r="AK1745">
        <f t="shared" si="194"/>
        <v>0</v>
      </c>
      <c r="AL1745">
        <f t="shared" si="195"/>
        <v>0</v>
      </c>
    </row>
    <row r="1746" spans="32:38">
      <c r="AF1746">
        <f t="shared" si="189"/>
        <v>0</v>
      </c>
      <c r="AG1746">
        <f t="shared" si="190"/>
        <v>0</v>
      </c>
      <c r="AH1746">
        <f t="shared" si="191"/>
        <v>0</v>
      </c>
      <c r="AI1746">
        <f t="shared" si="192"/>
        <v>0</v>
      </c>
      <c r="AJ1746">
        <f t="shared" si="193"/>
        <v>0</v>
      </c>
      <c r="AK1746">
        <f t="shared" si="194"/>
        <v>0</v>
      </c>
      <c r="AL1746">
        <f t="shared" si="195"/>
        <v>0</v>
      </c>
    </row>
    <row r="1747" spans="32:38">
      <c r="AF1747">
        <f t="shared" si="189"/>
        <v>0</v>
      </c>
      <c r="AG1747">
        <f t="shared" si="190"/>
        <v>0</v>
      </c>
      <c r="AH1747">
        <f t="shared" si="191"/>
        <v>0</v>
      </c>
      <c r="AI1747">
        <f t="shared" si="192"/>
        <v>0</v>
      </c>
      <c r="AJ1747">
        <f t="shared" si="193"/>
        <v>0</v>
      </c>
      <c r="AK1747">
        <f t="shared" si="194"/>
        <v>0</v>
      </c>
      <c r="AL1747">
        <f t="shared" si="195"/>
        <v>0</v>
      </c>
    </row>
    <row r="1748" spans="32:38">
      <c r="AF1748">
        <f t="shared" si="189"/>
        <v>0</v>
      </c>
      <c r="AG1748">
        <f t="shared" si="190"/>
        <v>0</v>
      </c>
      <c r="AH1748">
        <f t="shared" si="191"/>
        <v>0</v>
      </c>
      <c r="AI1748">
        <f t="shared" si="192"/>
        <v>0</v>
      </c>
      <c r="AJ1748">
        <f t="shared" si="193"/>
        <v>0</v>
      </c>
      <c r="AK1748">
        <f t="shared" si="194"/>
        <v>0</v>
      </c>
      <c r="AL1748">
        <f t="shared" si="195"/>
        <v>0</v>
      </c>
    </row>
    <row r="1749" spans="32:38">
      <c r="AF1749">
        <f t="shared" si="189"/>
        <v>0</v>
      </c>
      <c r="AG1749">
        <f t="shared" si="190"/>
        <v>0</v>
      </c>
      <c r="AH1749">
        <f t="shared" si="191"/>
        <v>0</v>
      </c>
      <c r="AI1749">
        <f t="shared" si="192"/>
        <v>0</v>
      </c>
      <c r="AJ1749">
        <f t="shared" si="193"/>
        <v>0</v>
      </c>
      <c r="AK1749">
        <f t="shared" si="194"/>
        <v>0</v>
      </c>
      <c r="AL1749">
        <f t="shared" si="195"/>
        <v>0</v>
      </c>
    </row>
    <row r="1750" spans="32:38">
      <c r="AF1750">
        <f t="shared" si="189"/>
        <v>0</v>
      </c>
      <c r="AG1750">
        <f t="shared" si="190"/>
        <v>0</v>
      </c>
      <c r="AH1750">
        <f t="shared" si="191"/>
        <v>0</v>
      </c>
      <c r="AI1750">
        <f t="shared" si="192"/>
        <v>0</v>
      </c>
      <c r="AJ1750">
        <f t="shared" si="193"/>
        <v>0</v>
      </c>
      <c r="AK1750">
        <f t="shared" si="194"/>
        <v>0</v>
      </c>
      <c r="AL1750">
        <f t="shared" si="195"/>
        <v>0</v>
      </c>
    </row>
    <row r="1751" spans="32:38">
      <c r="AF1751">
        <f t="shared" si="189"/>
        <v>0</v>
      </c>
      <c r="AG1751">
        <f t="shared" si="190"/>
        <v>0</v>
      </c>
      <c r="AH1751">
        <f t="shared" si="191"/>
        <v>0</v>
      </c>
      <c r="AI1751">
        <f t="shared" si="192"/>
        <v>0</v>
      </c>
      <c r="AJ1751">
        <f t="shared" si="193"/>
        <v>0</v>
      </c>
      <c r="AK1751">
        <f t="shared" si="194"/>
        <v>0</v>
      </c>
      <c r="AL1751">
        <f t="shared" si="195"/>
        <v>0</v>
      </c>
    </row>
    <row r="1752" spans="32:38">
      <c r="AF1752">
        <f t="shared" si="189"/>
        <v>0</v>
      </c>
      <c r="AG1752">
        <f t="shared" si="190"/>
        <v>0</v>
      </c>
      <c r="AH1752">
        <f t="shared" si="191"/>
        <v>0</v>
      </c>
      <c r="AI1752">
        <f t="shared" si="192"/>
        <v>0</v>
      </c>
      <c r="AJ1752">
        <f t="shared" si="193"/>
        <v>0</v>
      </c>
      <c r="AK1752">
        <f t="shared" si="194"/>
        <v>0</v>
      </c>
      <c r="AL1752">
        <f t="shared" si="195"/>
        <v>0</v>
      </c>
    </row>
    <row r="1753" spans="32:38">
      <c r="AF1753">
        <f t="shared" si="189"/>
        <v>0</v>
      </c>
      <c r="AG1753">
        <f t="shared" si="190"/>
        <v>0</v>
      </c>
      <c r="AH1753">
        <f t="shared" si="191"/>
        <v>0</v>
      </c>
      <c r="AI1753">
        <f t="shared" si="192"/>
        <v>0</v>
      </c>
      <c r="AJ1753">
        <f t="shared" si="193"/>
        <v>0</v>
      </c>
      <c r="AK1753">
        <f t="shared" si="194"/>
        <v>0</v>
      </c>
      <c r="AL1753">
        <f t="shared" si="195"/>
        <v>0</v>
      </c>
    </row>
    <row r="1754" spans="32:38">
      <c r="AF1754">
        <f t="shared" si="189"/>
        <v>0</v>
      </c>
      <c r="AG1754">
        <f t="shared" si="190"/>
        <v>0</v>
      </c>
      <c r="AH1754">
        <f t="shared" si="191"/>
        <v>0</v>
      </c>
      <c r="AI1754">
        <f t="shared" si="192"/>
        <v>0</v>
      </c>
      <c r="AJ1754">
        <f t="shared" si="193"/>
        <v>0</v>
      </c>
      <c r="AK1754">
        <f t="shared" si="194"/>
        <v>0</v>
      </c>
      <c r="AL1754">
        <f t="shared" si="195"/>
        <v>0</v>
      </c>
    </row>
    <row r="1755" spans="32:38">
      <c r="AF1755">
        <f t="shared" si="189"/>
        <v>0</v>
      </c>
      <c r="AG1755">
        <f t="shared" si="190"/>
        <v>0</v>
      </c>
      <c r="AH1755">
        <f t="shared" si="191"/>
        <v>0</v>
      </c>
      <c r="AI1755">
        <f t="shared" si="192"/>
        <v>0</v>
      </c>
      <c r="AJ1755">
        <f t="shared" si="193"/>
        <v>0</v>
      </c>
      <c r="AK1755">
        <f t="shared" si="194"/>
        <v>0</v>
      </c>
      <c r="AL1755">
        <f t="shared" si="195"/>
        <v>0</v>
      </c>
    </row>
    <row r="1756" spans="32:38">
      <c r="AF1756">
        <f t="shared" si="189"/>
        <v>0</v>
      </c>
      <c r="AG1756">
        <f t="shared" si="190"/>
        <v>0</v>
      </c>
      <c r="AH1756">
        <f t="shared" si="191"/>
        <v>0</v>
      </c>
      <c r="AI1756">
        <f t="shared" si="192"/>
        <v>0</v>
      </c>
      <c r="AJ1756">
        <f t="shared" si="193"/>
        <v>0</v>
      </c>
      <c r="AK1756">
        <f t="shared" si="194"/>
        <v>0</v>
      </c>
      <c r="AL1756">
        <f t="shared" si="195"/>
        <v>0</v>
      </c>
    </row>
    <row r="1757" spans="32:38">
      <c r="AF1757">
        <f t="shared" si="189"/>
        <v>0</v>
      </c>
      <c r="AG1757">
        <f t="shared" si="190"/>
        <v>0</v>
      </c>
      <c r="AH1757">
        <f t="shared" si="191"/>
        <v>0</v>
      </c>
      <c r="AI1757">
        <f t="shared" si="192"/>
        <v>0</v>
      </c>
      <c r="AJ1757">
        <f t="shared" si="193"/>
        <v>0</v>
      </c>
      <c r="AK1757">
        <f t="shared" si="194"/>
        <v>0</v>
      </c>
      <c r="AL1757">
        <f t="shared" si="195"/>
        <v>0</v>
      </c>
    </row>
    <row r="1758" spans="32:38">
      <c r="AF1758">
        <f t="shared" si="189"/>
        <v>0</v>
      </c>
      <c r="AG1758">
        <f t="shared" si="190"/>
        <v>0</v>
      </c>
      <c r="AH1758">
        <f t="shared" si="191"/>
        <v>0</v>
      </c>
      <c r="AI1758">
        <f t="shared" si="192"/>
        <v>0</v>
      </c>
      <c r="AJ1758">
        <f t="shared" si="193"/>
        <v>0</v>
      </c>
      <c r="AK1758">
        <f t="shared" si="194"/>
        <v>0</v>
      </c>
      <c r="AL1758">
        <f t="shared" si="195"/>
        <v>0</v>
      </c>
    </row>
    <row r="1759" spans="32:38">
      <c r="AF1759">
        <f t="shared" si="189"/>
        <v>0</v>
      </c>
      <c r="AG1759">
        <f t="shared" si="190"/>
        <v>0</v>
      </c>
      <c r="AH1759">
        <f t="shared" si="191"/>
        <v>0</v>
      </c>
      <c r="AI1759">
        <f t="shared" si="192"/>
        <v>0</v>
      </c>
      <c r="AJ1759">
        <f t="shared" si="193"/>
        <v>0</v>
      </c>
      <c r="AK1759">
        <f t="shared" si="194"/>
        <v>0</v>
      </c>
      <c r="AL1759">
        <f t="shared" si="195"/>
        <v>0</v>
      </c>
    </row>
    <row r="1760" spans="32:38">
      <c r="AF1760">
        <f t="shared" si="189"/>
        <v>0</v>
      </c>
      <c r="AG1760">
        <f t="shared" si="190"/>
        <v>0</v>
      </c>
      <c r="AH1760">
        <f t="shared" si="191"/>
        <v>0</v>
      </c>
      <c r="AI1760">
        <f t="shared" si="192"/>
        <v>0</v>
      </c>
      <c r="AJ1760">
        <f t="shared" si="193"/>
        <v>0</v>
      </c>
      <c r="AK1760">
        <f t="shared" si="194"/>
        <v>0</v>
      </c>
      <c r="AL1760">
        <f t="shared" si="195"/>
        <v>0</v>
      </c>
    </row>
    <row r="1761" spans="32:38">
      <c r="AF1761">
        <f t="shared" si="189"/>
        <v>0</v>
      </c>
      <c r="AG1761">
        <f t="shared" si="190"/>
        <v>0</v>
      </c>
      <c r="AH1761">
        <f t="shared" si="191"/>
        <v>0</v>
      </c>
      <c r="AI1761">
        <f t="shared" si="192"/>
        <v>0</v>
      </c>
      <c r="AJ1761">
        <f t="shared" si="193"/>
        <v>0</v>
      </c>
      <c r="AK1761">
        <f t="shared" si="194"/>
        <v>0</v>
      </c>
      <c r="AL1761">
        <f t="shared" si="195"/>
        <v>0</v>
      </c>
    </row>
    <row r="1762" spans="32:38">
      <c r="AF1762">
        <f t="shared" si="189"/>
        <v>0</v>
      </c>
      <c r="AG1762">
        <f t="shared" si="190"/>
        <v>0</v>
      </c>
      <c r="AH1762">
        <f t="shared" si="191"/>
        <v>0</v>
      </c>
      <c r="AI1762">
        <f t="shared" si="192"/>
        <v>0</v>
      </c>
      <c r="AJ1762">
        <f t="shared" si="193"/>
        <v>0</v>
      </c>
      <c r="AK1762">
        <f t="shared" si="194"/>
        <v>0</v>
      </c>
      <c r="AL1762">
        <f t="shared" si="195"/>
        <v>0</v>
      </c>
    </row>
    <row r="1763" spans="32:38">
      <c r="AF1763">
        <f t="shared" si="189"/>
        <v>0</v>
      </c>
      <c r="AG1763">
        <f t="shared" si="190"/>
        <v>0</v>
      </c>
      <c r="AH1763">
        <f t="shared" si="191"/>
        <v>0</v>
      </c>
      <c r="AI1763">
        <f t="shared" si="192"/>
        <v>0</v>
      </c>
      <c r="AJ1763">
        <f t="shared" si="193"/>
        <v>0</v>
      </c>
      <c r="AK1763">
        <f t="shared" si="194"/>
        <v>0</v>
      </c>
      <c r="AL1763">
        <f t="shared" si="195"/>
        <v>0</v>
      </c>
    </row>
    <row r="1764" spans="32:38">
      <c r="AF1764">
        <f t="shared" si="189"/>
        <v>0</v>
      </c>
      <c r="AG1764">
        <f t="shared" si="190"/>
        <v>0</v>
      </c>
      <c r="AH1764">
        <f t="shared" si="191"/>
        <v>0</v>
      </c>
      <c r="AI1764">
        <f t="shared" si="192"/>
        <v>0</v>
      </c>
      <c r="AJ1764">
        <f t="shared" si="193"/>
        <v>0</v>
      </c>
      <c r="AK1764">
        <f t="shared" si="194"/>
        <v>0</v>
      </c>
      <c r="AL1764">
        <f t="shared" si="195"/>
        <v>0</v>
      </c>
    </row>
    <row r="1765" spans="32:38">
      <c r="AF1765">
        <f t="shared" si="189"/>
        <v>0</v>
      </c>
      <c r="AG1765">
        <f t="shared" si="190"/>
        <v>0</v>
      </c>
      <c r="AH1765">
        <f t="shared" si="191"/>
        <v>0</v>
      </c>
      <c r="AI1765">
        <f t="shared" si="192"/>
        <v>0</v>
      </c>
      <c r="AJ1765">
        <f t="shared" si="193"/>
        <v>0</v>
      </c>
      <c r="AK1765">
        <f t="shared" si="194"/>
        <v>0</v>
      </c>
      <c r="AL1765">
        <f t="shared" si="195"/>
        <v>0</v>
      </c>
    </row>
    <row r="1766" spans="32:38">
      <c r="AF1766">
        <f t="shared" si="189"/>
        <v>0</v>
      </c>
      <c r="AG1766">
        <f t="shared" si="190"/>
        <v>0</v>
      </c>
      <c r="AH1766">
        <f t="shared" si="191"/>
        <v>0</v>
      </c>
      <c r="AI1766">
        <f t="shared" si="192"/>
        <v>0</v>
      </c>
      <c r="AJ1766">
        <f t="shared" si="193"/>
        <v>0</v>
      </c>
      <c r="AK1766">
        <f t="shared" si="194"/>
        <v>0</v>
      </c>
      <c r="AL1766">
        <f t="shared" si="195"/>
        <v>0</v>
      </c>
    </row>
    <row r="1767" spans="32:38">
      <c r="AF1767">
        <f t="shared" si="189"/>
        <v>0</v>
      </c>
      <c r="AG1767">
        <f t="shared" si="190"/>
        <v>0</v>
      </c>
      <c r="AH1767">
        <f t="shared" si="191"/>
        <v>0</v>
      </c>
      <c r="AI1767">
        <f t="shared" si="192"/>
        <v>0</v>
      </c>
      <c r="AJ1767">
        <f t="shared" si="193"/>
        <v>0</v>
      </c>
      <c r="AK1767">
        <f t="shared" si="194"/>
        <v>0</v>
      </c>
      <c r="AL1767">
        <f t="shared" si="195"/>
        <v>0</v>
      </c>
    </row>
    <row r="1768" spans="32:38">
      <c r="AF1768">
        <f t="shared" si="189"/>
        <v>0</v>
      </c>
      <c r="AG1768">
        <f t="shared" si="190"/>
        <v>0</v>
      </c>
      <c r="AH1768">
        <f t="shared" si="191"/>
        <v>0</v>
      </c>
      <c r="AI1768">
        <f t="shared" si="192"/>
        <v>0</v>
      </c>
      <c r="AJ1768">
        <f t="shared" si="193"/>
        <v>0</v>
      </c>
      <c r="AK1768">
        <f t="shared" si="194"/>
        <v>0</v>
      </c>
      <c r="AL1768">
        <f t="shared" si="195"/>
        <v>0</v>
      </c>
    </row>
    <row r="1769" spans="32:38">
      <c r="AF1769">
        <f t="shared" si="189"/>
        <v>0</v>
      </c>
      <c r="AG1769">
        <f t="shared" si="190"/>
        <v>0</v>
      </c>
      <c r="AH1769">
        <f t="shared" si="191"/>
        <v>0</v>
      </c>
      <c r="AI1769">
        <f t="shared" si="192"/>
        <v>0</v>
      </c>
      <c r="AJ1769">
        <f t="shared" si="193"/>
        <v>0</v>
      </c>
      <c r="AK1769">
        <f t="shared" si="194"/>
        <v>0</v>
      </c>
      <c r="AL1769">
        <f t="shared" si="195"/>
        <v>0</v>
      </c>
    </row>
    <row r="1770" spans="32:38">
      <c r="AF1770">
        <f t="shared" si="189"/>
        <v>0</v>
      </c>
      <c r="AG1770">
        <f t="shared" si="190"/>
        <v>0</v>
      </c>
      <c r="AH1770">
        <f t="shared" si="191"/>
        <v>0</v>
      </c>
      <c r="AI1770">
        <f t="shared" si="192"/>
        <v>0</v>
      </c>
      <c r="AJ1770">
        <f t="shared" si="193"/>
        <v>0</v>
      </c>
      <c r="AK1770">
        <f t="shared" si="194"/>
        <v>0</v>
      </c>
      <c r="AL1770">
        <f t="shared" si="195"/>
        <v>0</v>
      </c>
    </row>
    <row r="1771" spans="32:38">
      <c r="AF1771">
        <f t="shared" si="189"/>
        <v>0</v>
      </c>
      <c r="AG1771">
        <f t="shared" si="190"/>
        <v>0</v>
      </c>
      <c r="AH1771">
        <f t="shared" si="191"/>
        <v>0</v>
      </c>
      <c r="AI1771">
        <f t="shared" si="192"/>
        <v>0</v>
      </c>
      <c r="AJ1771">
        <f t="shared" si="193"/>
        <v>0</v>
      </c>
      <c r="AK1771">
        <f t="shared" si="194"/>
        <v>0</v>
      </c>
      <c r="AL1771">
        <f t="shared" si="195"/>
        <v>0</v>
      </c>
    </row>
    <row r="1772" spans="32:38">
      <c r="AF1772">
        <f t="shared" si="189"/>
        <v>0</v>
      </c>
      <c r="AG1772">
        <f t="shared" si="190"/>
        <v>0</v>
      </c>
      <c r="AH1772">
        <f t="shared" si="191"/>
        <v>0</v>
      </c>
      <c r="AI1772">
        <f t="shared" si="192"/>
        <v>0</v>
      </c>
      <c r="AJ1772">
        <f t="shared" si="193"/>
        <v>0</v>
      </c>
      <c r="AK1772">
        <f t="shared" si="194"/>
        <v>0</v>
      </c>
      <c r="AL1772">
        <f t="shared" si="195"/>
        <v>0</v>
      </c>
    </row>
    <row r="1773" spans="32:38">
      <c r="AF1773">
        <f t="shared" si="189"/>
        <v>0</v>
      </c>
      <c r="AG1773">
        <f t="shared" si="190"/>
        <v>0</v>
      </c>
      <c r="AH1773">
        <f t="shared" si="191"/>
        <v>0</v>
      </c>
      <c r="AI1773">
        <f t="shared" si="192"/>
        <v>0</v>
      </c>
      <c r="AJ1773">
        <f t="shared" si="193"/>
        <v>0</v>
      </c>
      <c r="AK1773">
        <f t="shared" si="194"/>
        <v>0</v>
      </c>
      <c r="AL1773">
        <f t="shared" si="195"/>
        <v>0</v>
      </c>
    </row>
    <row r="1774" spans="32:38">
      <c r="AF1774">
        <f t="shared" si="189"/>
        <v>0</v>
      </c>
      <c r="AG1774">
        <f t="shared" si="190"/>
        <v>0</v>
      </c>
      <c r="AH1774">
        <f t="shared" si="191"/>
        <v>0</v>
      </c>
      <c r="AI1774">
        <f t="shared" si="192"/>
        <v>0</v>
      </c>
      <c r="AJ1774">
        <f t="shared" si="193"/>
        <v>0</v>
      </c>
      <c r="AK1774">
        <f t="shared" si="194"/>
        <v>0</v>
      </c>
      <c r="AL1774">
        <f t="shared" si="195"/>
        <v>0</v>
      </c>
    </row>
    <row r="1775" spans="32:38">
      <c r="AF1775">
        <f t="shared" si="189"/>
        <v>0</v>
      </c>
      <c r="AG1775">
        <f t="shared" si="190"/>
        <v>0</v>
      </c>
      <c r="AH1775">
        <f t="shared" si="191"/>
        <v>0</v>
      </c>
      <c r="AI1775">
        <f t="shared" si="192"/>
        <v>0</v>
      </c>
      <c r="AJ1775">
        <f t="shared" si="193"/>
        <v>0</v>
      </c>
      <c r="AK1775">
        <f t="shared" si="194"/>
        <v>0</v>
      </c>
      <c r="AL1775">
        <f t="shared" si="195"/>
        <v>0</v>
      </c>
    </row>
    <row r="1776" spans="32:38">
      <c r="AF1776">
        <f t="shared" si="189"/>
        <v>0</v>
      </c>
      <c r="AG1776">
        <f t="shared" si="190"/>
        <v>0</v>
      </c>
      <c r="AH1776">
        <f t="shared" si="191"/>
        <v>0</v>
      </c>
      <c r="AI1776">
        <f t="shared" si="192"/>
        <v>0</v>
      </c>
      <c r="AJ1776">
        <f t="shared" si="193"/>
        <v>0</v>
      </c>
      <c r="AK1776">
        <f t="shared" si="194"/>
        <v>0</v>
      </c>
      <c r="AL1776">
        <f t="shared" si="195"/>
        <v>0</v>
      </c>
    </row>
    <row r="1777" spans="32:38">
      <c r="AF1777">
        <f t="shared" si="189"/>
        <v>0</v>
      </c>
      <c r="AG1777">
        <f t="shared" si="190"/>
        <v>0</v>
      </c>
      <c r="AH1777">
        <f t="shared" si="191"/>
        <v>0</v>
      </c>
      <c r="AI1777">
        <f t="shared" si="192"/>
        <v>0</v>
      </c>
      <c r="AJ1777">
        <f t="shared" si="193"/>
        <v>0</v>
      </c>
      <c r="AK1777">
        <f t="shared" si="194"/>
        <v>0</v>
      </c>
      <c r="AL1777">
        <f t="shared" si="195"/>
        <v>0</v>
      </c>
    </row>
    <row r="1778" spans="32:38">
      <c r="AF1778">
        <f t="shared" si="189"/>
        <v>0</v>
      </c>
      <c r="AG1778">
        <f t="shared" si="190"/>
        <v>0</v>
      </c>
      <c r="AH1778">
        <f t="shared" si="191"/>
        <v>0</v>
      </c>
      <c r="AI1778">
        <f t="shared" si="192"/>
        <v>0</v>
      </c>
      <c r="AJ1778">
        <f t="shared" si="193"/>
        <v>0</v>
      </c>
      <c r="AK1778">
        <f t="shared" si="194"/>
        <v>0</v>
      </c>
      <c r="AL1778">
        <f t="shared" si="195"/>
        <v>0</v>
      </c>
    </row>
    <row r="1779" spans="32:38">
      <c r="AF1779">
        <f t="shared" si="189"/>
        <v>0</v>
      </c>
      <c r="AG1779">
        <f t="shared" si="190"/>
        <v>0</v>
      </c>
      <c r="AH1779">
        <f t="shared" si="191"/>
        <v>0</v>
      </c>
      <c r="AI1779">
        <f t="shared" si="192"/>
        <v>0</v>
      </c>
      <c r="AJ1779">
        <f t="shared" si="193"/>
        <v>0</v>
      </c>
      <c r="AK1779">
        <f t="shared" si="194"/>
        <v>0</v>
      </c>
      <c r="AL1779">
        <f t="shared" si="195"/>
        <v>0</v>
      </c>
    </row>
    <row r="1780" spans="32:38">
      <c r="AF1780">
        <f t="shared" si="189"/>
        <v>0</v>
      </c>
      <c r="AG1780">
        <f t="shared" si="190"/>
        <v>0</v>
      </c>
      <c r="AH1780">
        <f t="shared" si="191"/>
        <v>0</v>
      </c>
      <c r="AI1780">
        <f t="shared" si="192"/>
        <v>0</v>
      </c>
      <c r="AJ1780">
        <f t="shared" si="193"/>
        <v>0</v>
      </c>
      <c r="AK1780">
        <f t="shared" si="194"/>
        <v>0</v>
      </c>
      <c r="AL1780">
        <f t="shared" si="195"/>
        <v>0</v>
      </c>
    </row>
    <row r="1781" spans="32:38">
      <c r="AF1781">
        <f t="shared" si="189"/>
        <v>0</v>
      </c>
      <c r="AG1781">
        <f t="shared" si="190"/>
        <v>0</v>
      </c>
      <c r="AH1781">
        <f t="shared" si="191"/>
        <v>0</v>
      </c>
      <c r="AI1781">
        <f t="shared" si="192"/>
        <v>0</v>
      </c>
      <c r="AJ1781">
        <f t="shared" si="193"/>
        <v>0</v>
      </c>
      <c r="AK1781">
        <f t="shared" si="194"/>
        <v>0</v>
      </c>
      <c r="AL1781">
        <f t="shared" si="195"/>
        <v>0</v>
      </c>
    </row>
    <row r="1782" spans="32:38">
      <c r="AF1782">
        <f t="shared" si="189"/>
        <v>0</v>
      </c>
      <c r="AG1782">
        <f t="shared" si="190"/>
        <v>0</v>
      </c>
      <c r="AH1782">
        <f t="shared" si="191"/>
        <v>0</v>
      </c>
      <c r="AI1782">
        <f t="shared" si="192"/>
        <v>0</v>
      </c>
      <c r="AJ1782">
        <f t="shared" si="193"/>
        <v>0</v>
      </c>
      <c r="AK1782">
        <f t="shared" si="194"/>
        <v>0</v>
      </c>
      <c r="AL1782">
        <f t="shared" si="195"/>
        <v>0</v>
      </c>
    </row>
    <row r="1783" spans="32:38">
      <c r="AF1783">
        <f t="shared" si="189"/>
        <v>0</v>
      </c>
      <c r="AG1783">
        <f t="shared" si="190"/>
        <v>0</v>
      </c>
      <c r="AH1783">
        <f t="shared" si="191"/>
        <v>0</v>
      </c>
      <c r="AI1783">
        <f t="shared" si="192"/>
        <v>0</v>
      </c>
      <c r="AJ1783">
        <f t="shared" si="193"/>
        <v>0</v>
      </c>
      <c r="AK1783">
        <f t="shared" si="194"/>
        <v>0</v>
      </c>
      <c r="AL1783">
        <f t="shared" si="195"/>
        <v>0</v>
      </c>
    </row>
    <row r="1784" spans="32:38">
      <c r="AF1784">
        <f t="shared" si="189"/>
        <v>0</v>
      </c>
      <c r="AG1784">
        <f t="shared" si="190"/>
        <v>0</v>
      </c>
      <c r="AH1784">
        <f t="shared" si="191"/>
        <v>0</v>
      </c>
      <c r="AI1784">
        <f t="shared" si="192"/>
        <v>0</v>
      </c>
      <c r="AJ1784">
        <f t="shared" si="193"/>
        <v>0</v>
      </c>
      <c r="AK1784">
        <f t="shared" si="194"/>
        <v>0</v>
      </c>
      <c r="AL1784">
        <f t="shared" si="195"/>
        <v>0</v>
      </c>
    </row>
    <row r="1785" spans="32:38">
      <c r="AF1785">
        <f t="shared" si="189"/>
        <v>0</v>
      </c>
      <c r="AG1785">
        <f t="shared" si="190"/>
        <v>0</v>
      </c>
      <c r="AH1785">
        <f t="shared" si="191"/>
        <v>0</v>
      </c>
      <c r="AI1785">
        <f t="shared" si="192"/>
        <v>0</v>
      </c>
      <c r="AJ1785">
        <f t="shared" si="193"/>
        <v>0</v>
      </c>
      <c r="AK1785">
        <f t="shared" si="194"/>
        <v>0</v>
      </c>
      <c r="AL1785">
        <f t="shared" si="195"/>
        <v>0</v>
      </c>
    </row>
    <row r="1786" spans="32:38">
      <c r="AF1786">
        <f t="shared" si="189"/>
        <v>0</v>
      </c>
      <c r="AG1786">
        <f t="shared" si="190"/>
        <v>0</v>
      </c>
      <c r="AH1786">
        <f t="shared" si="191"/>
        <v>0</v>
      </c>
      <c r="AI1786">
        <f t="shared" si="192"/>
        <v>0</v>
      </c>
      <c r="AJ1786">
        <f t="shared" si="193"/>
        <v>0</v>
      </c>
      <c r="AK1786">
        <f t="shared" si="194"/>
        <v>0</v>
      </c>
      <c r="AL1786">
        <f t="shared" si="195"/>
        <v>0</v>
      </c>
    </row>
    <row r="1787" spans="32:38">
      <c r="AF1787">
        <f t="shared" si="189"/>
        <v>0</v>
      </c>
      <c r="AG1787">
        <f t="shared" si="190"/>
        <v>0</v>
      </c>
      <c r="AH1787">
        <f t="shared" si="191"/>
        <v>0</v>
      </c>
      <c r="AI1787">
        <f t="shared" si="192"/>
        <v>0</v>
      </c>
      <c r="AJ1787">
        <f t="shared" si="193"/>
        <v>0</v>
      </c>
      <c r="AK1787">
        <f t="shared" si="194"/>
        <v>0</v>
      </c>
      <c r="AL1787">
        <f t="shared" si="195"/>
        <v>0</v>
      </c>
    </row>
    <row r="1788" spans="32:38">
      <c r="AF1788">
        <f t="shared" si="189"/>
        <v>0</v>
      </c>
      <c r="AG1788">
        <f t="shared" si="190"/>
        <v>0</v>
      </c>
      <c r="AH1788">
        <f t="shared" si="191"/>
        <v>0</v>
      </c>
      <c r="AI1788">
        <f t="shared" si="192"/>
        <v>0</v>
      </c>
      <c r="AJ1788">
        <f t="shared" si="193"/>
        <v>0</v>
      </c>
      <c r="AK1788">
        <f t="shared" si="194"/>
        <v>0</v>
      </c>
      <c r="AL1788">
        <f t="shared" si="195"/>
        <v>0</v>
      </c>
    </row>
    <row r="1789" spans="32:38">
      <c r="AF1789">
        <f t="shared" si="189"/>
        <v>0</v>
      </c>
      <c r="AG1789">
        <f t="shared" si="190"/>
        <v>0</v>
      </c>
      <c r="AH1789">
        <f t="shared" si="191"/>
        <v>0</v>
      </c>
      <c r="AI1789">
        <f t="shared" si="192"/>
        <v>0</v>
      </c>
      <c r="AJ1789">
        <f t="shared" si="193"/>
        <v>0</v>
      </c>
      <c r="AK1789">
        <f t="shared" si="194"/>
        <v>0</v>
      </c>
      <c r="AL1789">
        <f t="shared" si="195"/>
        <v>0</v>
      </c>
    </row>
    <row r="1790" spans="32:38">
      <c r="AF1790">
        <f t="shared" si="189"/>
        <v>0</v>
      </c>
      <c r="AG1790">
        <f t="shared" si="190"/>
        <v>0</v>
      </c>
      <c r="AH1790">
        <f t="shared" si="191"/>
        <v>0</v>
      </c>
      <c r="AI1790">
        <f t="shared" si="192"/>
        <v>0</v>
      </c>
      <c r="AJ1790">
        <f t="shared" si="193"/>
        <v>0</v>
      </c>
      <c r="AK1790">
        <f t="shared" si="194"/>
        <v>0</v>
      </c>
      <c r="AL1790">
        <f t="shared" si="195"/>
        <v>0</v>
      </c>
    </row>
    <row r="1791" spans="32:38">
      <c r="AF1791">
        <f t="shared" si="189"/>
        <v>0</v>
      </c>
      <c r="AG1791">
        <f t="shared" si="190"/>
        <v>0</v>
      </c>
      <c r="AH1791">
        <f t="shared" si="191"/>
        <v>0</v>
      </c>
      <c r="AI1791">
        <f t="shared" si="192"/>
        <v>0</v>
      </c>
      <c r="AJ1791">
        <f t="shared" si="193"/>
        <v>0</v>
      </c>
      <c r="AK1791">
        <f t="shared" si="194"/>
        <v>0</v>
      </c>
      <c r="AL1791">
        <f t="shared" si="195"/>
        <v>0</v>
      </c>
    </row>
    <row r="1792" spans="32:38">
      <c r="AF1792">
        <f t="shared" si="189"/>
        <v>0</v>
      </c>
      <c r="AG1792">
        <f t="shared" si="190"/>
        <v>0</v>
      </c>
      <c r="AH1792">
        <f t="shared" si="191"/>
        <v>0</v>
      </c>
      <c r="AI1792">
        <f t="shared" si="192"/>
        <v>0</v>
      </c>
      <c r="AJ1792">
        <f t="shared" si="193"/>
        <v>0</v>
      </c>
      <c r="AK1792">
        <f t="shared" si="194"/>
        <v>0</v>
      </c>
      <c r="AL1792">
        <f t="shared" si="195"/>
        <v>0</v>
      </c>
    </row>
    <row r="1793" spans="32:38">
      <c r="AF1793">
        <f t="shared" si="189"/>
        <v>0</v>
      </c>
      <c r="AG1793">
        <f t="shared" si="190"/>
        <v>0</v>
      </c>
      <c r="AH1793">
        <f t="shared" si="191"/>
        <v>0</v>
      </c>
      <c r="AI1793">
        <f t="shared" si="192"/>
        <v>0</v>
      </c>
      <c r="AJ1793">
        <f t="shared" si="193"/>
        <v>0</v>
      </c>
      <c r="AK1793">
        <f t="shared" si="194"/>
        <v>0</v>
      </c>
      <c r="AL1793">
        <f t="shared" si="195"/>
        <v>0</v>
      </c>
    </row>
    <row r="1794" spans="32:38">
      <c r="AF1794">
        <f t="shared" si="189"/>
        <v>0</v>
      </c>
      <c r="AG1794">
        <f t="shared" si="190"/>
        <v>0</v>
      </c>
      <c r="AH1794">
        <f t="shared" si="191"/>
        <v>0</v>
      </c>
      <c r="AI1794">
        <f t="shared" si="192"/>
        <v>0</v>
      </c>
      <c r="AJ1794">
        <f t="shared" si="193"/>
        <v>0</v>
      </c>
      <c r="AK1794">
        <f t="shared" si="194"/>
        <v>0</v>
      </c>
      <c r="AL1794">
        <f t="shared" si="195"/>
        <v>0</v>
      </c>
    </row>
    <row r="1795" spans="32:38">
      <c r="AF1795">
        <f t="shared" si="189"/>
        <v>0</v>
      </c>
      <c r="AG1795">
        <f t="shared" si="190"/>
        <v>0</v>
      </c>
      <c r="AH1795">
        <f t="shared" si="191"/>
        <v>0</v>
      </c>
      <c r="AI1795">
        <f t="shared" si="192"/>
        <v>0</v>
      </c>
      <c r="AJ1795">
        <f t="shared" si="193"/>
        <v>0</v>
      </c>
      <c r="AK1795">
        <f t="shared" si="194"/>
        <v>0</v>
      </c>
      <c r="AL1795">
        <f t="shared" si="195"/>
        <v>0</v>
      </c>
    </row>
    <row r="1796" spans="32:38">
      <c r="AF1796">
        <f t="shared" si="189"/>
        <v>0</v>
      </c>
      <c r="AG1796">
        <f t="shared" si="190"/>
        <v>0</v>
      </c>
      <c r="AH1796">
        <f t="shared" si="191"/>
        <v>0</v>
      </c>
      <c r="AI1796">
        <f t="shared" si="192"/>
        <v>0</v>
      </c>
      <c r="AJ1796">
        <f t="shared" si="193"/>
        <v>0</v>
      </c>
      <c r="AK1796">
        <f t="shared" si="194"/>
        <v>0</v>
      </c>
      <c r="AL1796">
        <f t="shared" si="195"/>
        <v>0</v>
      </c>
    </row>
    <row r="1797" spans="32:38">
      <c r="AF1797">
        <f t="shared" si="189"/>
        <v>0</v>
      </c>
      <c r="AG1797">
        <f t="shared" si="190"/>
        <v>0</v>
      </c>
      <c r="AH1797">
        <f t="shared" si="191"/>
        <v>0</v>
      </c>
      <c r="AI1797">
        <f t="shared" si="192"/>
        <v>0</v>
      </c>
      <c r="AJ1797">
        <f t="shared" si="193"/>
        <v>0</v>
      </c>
      <c r="AK1797">
        <f t="shared" si="194"/>
        <v>0</v>
      </c>
      <c r="AL1797">
        <f t="shared" si="195"/>
        <v>0</v>
      </c>
    </row>
    <row r="1798" spans="32:38">
      <c r="AF1798">
        <f t="shared" ref="AF1798:AF1861" si="196">T1798*2.5</f>
        <v>0</v>
      </c>
      <c r="AG1798">
        <f t="shared" ref="AG1798:AG1861" si="197">U1798*2.5</f>
        <v>0</v>
      </c>
      <c r="AH1798">
        <f t="shared" ref="AH1798:AH1861" si="198">V1798*2</f>
        <v>0</v>
      </c>
      <c r="AI1798">
        <f t="shared" ref="AI1798:AI1861" si="199">W1798*2</f>
        <v>0</v>
      </c>
      <c r="AJ1798">
        <f t="shared" ref="AJ1798:AJ1861" si="200">X1798*2</f>
        <v>0</v>
      </c>
      <c r="AK1798">
        <f t="shared" ref="AK1798:AK1861" si="201">SUM(AF1798,AH1798,AI1798)</f>
        <v>0</v>
      </c>
      <c r="AL1798">
        <f t="shared" ref="AL1798:AL1861" si="202">SUM(AG1798,AJ1798)</f>
        <v>0</v>
      </c>
    </row>
    <row r="1799" spans="32:38">
      <c r="AF1799">
        <f t="shared" si="196"/>
        <v>0</v>
      </c>
      <c r="AG1799">
        <f t="shared" si="197"/>
        <v>0</v>
      </c>
      <c r="AH1799">
        <f t="shared" si="198"/>
        <v>0</v>
      </c>
      <c r="AI1799">
        <f t="shared" si="199"/>
        <v>0</v>
      </c>
      <c r="AJ1799">
        <f t="shared" si="200"/>
        <v>0</v>
      </c>
      <c r="AK1799">
        <f t="shared" si="201"/>
        <v>0</v>
      </c>
      <c r="AL1799">
        <f t="shared" si="202"/>
        <v>0</v>
      </c>
    </row>
    <row r="1800" spans="32:38">
      <c r="AF1800">
        <f t="shared" si="196"/>
        <v>0</v>
      </c>
      <c r="AG1800">
        <f t="shared" si="197"/>
        <v>0</v>
      </c>
      <c r="AH1800">
        <f t="shared" si="198"/>
        <v>0</v>
      </c>
      <c r="AI1800">
        <f t="shared" si="199"/>
        <v>0</v>
      </c>
      <c r="AJ1800">
        <f t="shared" si="200"/>
        <v>0</v>
      </c>
      <c r="AK1800">
        <f t="shared" si="201"/>
        <v>0</v>
      </c>
      <c r="AL1800">
        <f t="shared" si="202"/>
        <v>0</v>
      </c>
    </row>
    <row r="1801" spans="32:38">
      <c r="AF1801">
        <f t="shared" si="196"/>
        <v>0</v>
      </c>
      <c r="AG1801">
        <f t="shared" si="197"/>
        <v>0</v>
      </c>
      <c r="AH1801">
        <f t="shared" si="198"/>
        <v>0</v>
      </c>
      <c r="AI1801">
        <f t="shared" si="199"/>
        <v>0</v>
      </c>
      <c r="AJ1801">
        <f t="shared" si="200"/>
        <v>0</v>
      </c>
      <c r="AK1801">
        <f t="shared" si="201"/>
        <v>0</v>
      </c>
      <c r="AL1801">
        <f t="shared" si="202"/>
        <v>0</v>
      </c>
    </row>
    <row r="1802" spans="32:38">
      <c r="AF1802">
        <f t="shared" si="196"/>
        <v>0</v>
      </c>
      <c r="AG1802">
        <f t="shared" si="197"/>
        <v>0</v>
      </c>
      <c r="AH1802">
        <f t="shared" si="198"/>
        <v>0</v>
      </c>
      <c r="AI1802">
        <f t="shared" si="199"/>
        <v>0</v>
      </c>
      <c r="AJ1802">
        <f t="shared" si="200"/>
        <v>0</v>
      </c>
      <c r="AK1802">
        <f t="shared" si="201"/>
        <v>0</v>
      </c>
      <c r="AL1802">
        <f t="shared" si="202"/>
        <v>0</v>
      </c>
    </row>
    <row r="1803" spans="32:38">
      <c r="AF1803">
        <f t="shared" si="196"/>
        <v>0</v>
      </c>
      <c r="AG1803">
        <f t="shared" si="197"/>
        <v>0</v>
      </c>
      <c r="AH1803">
        <f t="shared" si="198"/>
        <v>0</v>
      </c>
      <c r="AI1803">
        <f t="shared" si="199"/>
        <v>0</v>
      </c>
      <c r="AJ1803">
        <f t="shared" si="200"/>
        <v>0</v>
      </c>
      <c r="AK1803">
        <f t="shared" si="201"/>
        <v>0</v>
      </c>
      <c r="AL1803">
        <f t="shared" si="202"/>
        <v>0</v>
      </c>
    </row>
    <row r="1804" spans="32:38">
      <c r="AF1804">
        <f t="shared" si="196"/>
        <v>0</v>
      </c>
      <c r="AG1804">
        <f t="shared" si="197"/>
        <v>0</v>
      </c>
      <c r="AH1804">
        <f t="shared" si="198"/>
        <v>0</v>
      </c>
      <c r="AI1804">
        <f t="shared" si="199"/>
        <v>0</v>
      </c>
      <c r="AJ1804">
        <f t="shared" si="200"/>
        <v>0</v>
      </c>
      <c r="AK1804">
        <f t="shared" si="201"/>
        <v>0</v>
      </c>
      <c r="AL1804">
        <f t="shared" si="202"/>
        <v>0</v>
      </c>
    </row>
    <row r="1805" spans="32:38">
      <c r="AF1805">
        <f t="shared" si="196"/>
        <v>0</v>
      </c>
      <c r="AG1805">
        <f t="shared" si="197"/>
        <v>0</v>
      </c>
      <c r="AH1805">
        <f t="shared" si="198"/>
        <v>0</v>
      </c>
      <c r="AI1805">
        <f t="shared" si="199"/>
        <v>0</v>
      </c>
      <c r="AJ1805">
        <f t="shared" si="200"/>
        <v>0</v>
      </c>
      <c r="AK1805">
        <f t="shared" si="201"/>
        <v>0</v>
      </c>
      <c r="AL1805">
        <f t="shared" si="202"/>
        <v>0</v>
      </c>
    </row>
    <row r="1806" spans="32:38">
      <c r="AF1806">
        <f t="shared" si="196"/>
        <v>0</v>
      </c>
      <c r="AG1806">
        <f t="shared" si="197"/>
        <v>0</v>
      </c>
      <c r="AH1806">
        <f t="shared" si="198"/>
        <v>0</v>
      </c>
      <c r="AI1806">
        <f t="shared" si="199"/>
        <v>0</v>
      </c>
      <c r="AJ1806">
        <f t="shared" si="200"/>
        <v>0</v>
      </c>
      <c r="AK1806">
        <f t="shared" si="201"/>
        <v>0</v>
      </c>
      <c r="AL1806">
        <f t="shared" si="202"/>
        <v>0</v>
      </c>
    </row>
    <row r="1807" spans="32:38">
      <c r="AF1807">
        <f t="shared" si="196"/>
        <v>0</v>
      </c>
      <c r="AG1807">
        <f t="shared" si="197"/>
        <v>0</v>
      </c>
      <c r="AH1807">
        <f t="shared" si="198"/>
        <v>0</v>
      </c>
      <c r="AI1807">
        <f t="shared" si="199"/>
        <v>0</v>
      </c>
      <c r="AJ1807">
        <f t="shared" si="200"/>
        <v>0</v>
      </c>
      <c r="AK1807">
        <f t="shared" si="201"/>
        <v>0</v>
      </c>
      <c r="AL1807">
        <f t="shared" si="202"/>
        <v>0</v>
      </c>
    </row>
    <row r="1808" spans="32:38">
      <c r="AF1808">
        <f t="shared" si="196"/>
        <v>0</v>
      </c>
      <c r="AG1808">
        <f t="shared" si="197"/>
        <v>0</v>
      </c>
      <c r="AH1808">
        <f t="shared" si="198"/>
        <v>0</v>
      </c>
      <c r="AI1808">
        <f t="shared" si="199"/>
        <v>0</v>
      </c>
      <c r="AJ1808">
        <f t="shared" si="200"/>
        <v>0</v>
      </c>
      <c r="AK1808">
        <f t="shared" si="201"/>
        <v>0</v>
      </c>
      <c r="AL1808">
        <f t="shared" si="202"/>
        <v>0</v>
      </c>
    </row>
    <row r="1809" spans="32:38">
      <c r="AF1809">
        <f t="shared" si="196"/>
        <v>0</v>
      </c>
      <c r="AG1809">
        <f t="shared" si="197"/>
        <v>0</v>
      </c>
      <c r="AH1809">
        <f t="shared" si="198"/>
        <v>0</v>
      </c>
      <c r="AI1809">
        <f t="shared" si="199"/>
        <v>0</v>
      </c>
      <c r="AJ1809">
        <f t="shared" si="200"/>
        <v>0</v>
      </c>
      <c r="AK1809">
        <f t="shared" si="201"/>
        <v>0</v>
      </c>
      <c r="AL1809">
        <f t="shared" si="202"/>
        <v>0</v>
      </c>
    </row>
    <row r="1810" spans="32:38">
      <c r="AF1810">
        <f t="shared" si="196"/>
        <v>0</v>
      </c>
      <c r="AG1810">
        <f t="shared" si="197"/>
        <v>0</v>
      </c>
      <c r="AH1810">
        <f t="shared" si="198"/>
        <v>0</v>
      </c>
      <c r="AI1810">
        <f t="shared" si="199"/>
        <v>0</v>
      </c>
      <c r="AJ1810">
        <f t="shared" si="200"/>
        <v>0</v>
      </c>
      <c r="AK1810">
        <f t="shared" si="201"/>
        <v>0</v>
      </c>
      <c r="AL1810">
        <f t="shared" si="202"/>
        <v>0</v>
      </c>
    </row>
    <row r="1811" spans="32:38">
      <c r="AF1811">
        <f t="shared" si="196"/>
        <v>0</v>
      </c>
      <c r="AG1811">
        <f t="shared" si="197"/>
        <v>0</v>
      </c>
      <c r="AH1811">
        <f t="shared" si="198"/>
        <v>0</v>
      </c>
      <c r="AI1811">
        <f t="shared" si="199"/>
        <v>0</v>
      </c>
      <c r="AJ1811">
        <f t="shared" si="200"/>
        <v>0</v>
      </c>
      <c r="AK1811">
        <f t="shared" si="201"/>
        <v>0</v>
      </c>
      <c r="AL1811">
        <f t="shared" si="202"/>
        <v>0</v>
      </c>
    </row>
    <row r="1812" spans="32:38">
      <c r="AF1812">
        <f t="shared" si="196"/>
        <v>0</v>
      </c>
      <c r="AG1812">
        <f t="shared" si="197"/>
        <v>0</v>
      </c>
      <c r="AH1812">
        <f t="shared" si="198"/>
        <v>0</v>
      </c>
      <c r="AI1812">
        <f t="shared" si="199"/>
        <v>0</v>
      </c>
      <c r="AJ1812">
        <f t="shared" si="200"/>
        <v>0</v>
      </c>
      <c r="AK1812">
        <f t="shared" si="201"/>
        <v>0</v>
      </c>
      <c r="AL1812">
        <f t="shared" si="202"/>
        <v>0</v>
      </c>
    </row>
    <row r="1813" spans="32:38">
      <c r="AF1813">
        <f t="shared" si="196"/>
        <v>0</v>
      </c>
      <c r="AG1813">
        <f t="shared" si="197"/>
        <v>0</v>
      </c>
      <c r="AH1813">
        <f t="shared" si="198"/>
        <v>0</v>
      </c>
      <c r="AI1813">
        <f t="shared" si="199"/>
        <v>0</v>
      </c>
      <c r="AJ1813">
        <f t="shared" si="200"/>
        <v>0</v>
      </c>
      <c r="AK1813">
        <f t="shared" si="201"/>
        <v>0</v>
      </c>
      <c r="AL1813">
        <f t="shared" si="202"/>
        <v>0</v>
      </c>
    </row>
    <row r="1814" spans="32:38">
      <c r="AF1814">
        <f t="shared" si="196"/>
        <v>0</v>
      </c>
      <c r="AG1814">
        <f t="shared" si="197"/>
        <v>0</v>
      </c>
      <c r="AH1814">
        <f t="shared" si="198"/>
        <v>0</v>
      </c>
      <c r="AI1814">
        <f t="shared" si="199"/>
        <v>0</v>
      </c>
      <c r="AJ1814">
        <f t="shared" si="200"/>
        <v>0</v>
      </c>
      <c r="AK1814">
        <f t="shared" si="201"/>
        <v>0</v>
      </c>
      <c r="AL1814">
        <f t="shared" si="202"/>
        <v>0</v>
      </c>
    </row>
    <row r="1815" spans="32:38">
      <c r="AF1815">
        <f t="shared" si="196"/>
        <v>0</v>
      </c>
      <c r="AG1815">
        <f t="shared" si="197"/>
        <v>0</v>
      </c>
      <c r="AH1815">
        <f t="shared" si="198"/>
        <v>0</v>
      </c>
      <c r="AI1815">
        <f t="shared" si="199"/>
        <v>0</v>
      </c>
      <c r="AJ1815">
        <f t="shared" si="200"/>
        <v>0</v>
      </c>
      <c r="AK1815">
        <f t="shared" si="201"/>
        <v>0</v>
      </c>
      <c r="AL1815">
        <f t="shared" si="202"/>
        <v>0</v>
      </c>
    </row>
    <row r="1816" spans="32:38">
      <c r="AF1816">
        <f t="shared" si="196"/>
        <v>0</v>
      </c>
      <c r="AG1816">
        <f t="shared" si="197"/>
        <v>0</v>
      </c>
      <c r="AH1816">
        <f t="shared" si="198"/>
        <v>0</v>
      </c>
      <c r="AI1816">
        <f t="shared" si="199"/>
        <v>0</v>
      </c>
      <c r="AJ1816">
        <f t="shared" si="200"/>
        <v>0</v>
      </c>
      <c r="AK1816">
        <f t="shared" si="201"/>
        <v>0</v>
      </c>
      <c r="AL1816">
        <f t="shared" si="202"/>
        <v>0</v>
      </c>
    </row>
    <row r="1817" spans="32:38">
      <c r="AF1817">
        <f t="shared" si="196"/>
        <v>0</v>
      </c>
      <c r="AG1817">
        <f t="shared" si="197"/>
        <v>0</v>
      </c>
      <c r="AH1817">
        <f t="shared" si="198"/>
        <v>0</v>
      </c>
      <c r="AI1817">
        <f t="shared" si="199"/>
        <v>0</v>
      </c>
      <c r="AJ1817">
        <f t="shared" si="200"/>
        <v>0</v>
      </c>
      <c r="AK1817">
        <f t="shared" si="201"/>
        <v>0</v>
      </c>
      <c r="AL1817">
        <f t="shared" si="202"/>
        <v>0</v>
      </c>
    </row>
    <row r="1818" spans="32:38">
      <c r="AF1818">
        <f t="shared" si="196"/>
        <v>0</v>
      </c>
      <c r="AG1818">
        <f t="shared" si="197"/>
        <v>0</v>
      </c>
      <c r="AH1818">
        <f t="shared" si="198"/>
        <v>0</v>
      </c>
      <c r="AI1818">
        <f t="shared" si="199"/>
        <v>0</v>
      </c>
      <c r="AJ1818">
        <f t="shared" si="200"/>
        <v>0</v>
      </c>
      <c r="AK1818">
        <f t="shared" si="201"/>
        <v>0</v>
      </c>
      <c r="AL1818">
        <f t="shared" si="202"/>
        <v>0</v>
      </c>
    </row>
    <row r="1819" spans="32:38">
      <c r="AF1819">
        <f t="shared" si="196"/>
        <v>0</v>
      </c>
      <c r="AG1819">
        <f t="shared" si="197"/>
        <v>0</v>
      </c>
      <c r="AH1819">
        <f t="shared" si="198"/>
        <v>0</v>
      </c>
      <c r="AI1819">
        <f t="shared" si="199"/>
        <v>0</v>
      </c>
      <c r="AJ1819">
        <f t="shared" si="200"/>
        <v>0</v>
      </c>
      <c r="AK1819">
        <f t="shared" si="201"/>
        <v>0</v>
      </c>
      <c r="AL1819">
        <f t="shared" si="202"/>
        <v>0</v>
      </c>
    </row>
    <row r="1820" spans="32:38">
      <c r="AF1820">
        <f t="shared" si="196"/>
        <v>0</v>
      </c>
      <c r="AG1820">
        <f t="shared" si="197"/>
        <v>0</v>
      </c>
      <c r="AH1820">
        <f t="shared" si="198"/>
        <v>0</v>
      </c>
      <c r="AI1820">
        <f t="shared" si="199"/>
        <v>0</v>
      </c>
      <c r="AJ1820">
        <f t="shared" si="200"/>
        <v>0</v>
      </c>
      <c r="AK1820">
        <f t="shared" si="201"/>
        <v>0</v>
      </c>
      <c r="AL1820">
        <f t="shared" si="202"/>
        <v>0</v>
      </c>
    </row>
    <row r="1821" spans="32:38">
      <c r="AF1821">
        <f t="shared" si="196"/>
        <v>0</v>
      </c>
      <c r="AG1821">
        <f t="shared" si="197"/>
        <v>0</v>
      </c>
      <c r="AH1821">
        <f t="shared" si="198"/>
        <v>0</v>
      </c>
      <c r="AI1821">
        <f t="shared" si="199"/>
        <v>0</v>
      </c>
      <c r="AJ1821">
        <f t="shared" si="200"/>
        <v>0</v>
      </c>
      <c r="AK1821">
        <f t="shared" si="201"/>
        <v>0</v>
      </c>
      <c r="AL1821">
        <f t="shared" si="202"/>
        <v>0</v>
      </c>
    </row>
    <row r="1822" spans="32:38">
      <c r="AF1822">
        <f t="shared" si="196"/>
        <v>0</v>
      </c>
      <c r="AG1822">
        <f t="shared" si="197"/>
        <v>0</v>
      </c>
      <c r="AH1822">
        <f t="shared" si="198"/>
        <v>0</v>
      </c>
      <c r="AI1822">
        <f t="shared" si="199"/>
        <v>0</v>
      </c>
      <c r="AJ1822">
        <f t="shared" si="200"/>
        <v>0</v>
      </c>
      <c r="AK1822">
        <f t="shared" si="201"/>
        <v>0</v>
      </c>
      <c r="AL1822">
        <f t="shared" si="202"/>
        <v>0</v>
      </c>
    </row>
    <row r="1823" spans="32:38">
      <c r="AF1823">
        <f t="shared" si="196"/>
        <v>0</v>
      </c>
      <c r="AG1823">
        <f t="shared" si="197"/>
        <v>0</v>
      </c>
      <c r="AH1823">
        <f t="shared" si="198"/>
        <v>0</v>
      </c>
      <c r="AI1823">
        <f t="shared" si="199"/>
        <v>0</v>
      </c>
      <c r="AJ1823">
        <f t="shared" si="200"/>
        <v>0</v>
      </c>
      <c r="AK1823">
        <f t="shared" si="201"/>
        <v>0</v>
      </c>
      <c r="AL1823">
        <f t="shared" si="202"/>
        <v>0</v>
      </c>
    </row>
    <row r="1824" spans="32:38">
      <c r="AF1824">
        <f t="shared" si="196"/>
        <v>0</v>
      </c>
      <c r="AG1824">
        <f t="shared" si="197"/>
        <v>0</v>
      </c>
      <c r="AH1824">
        <f t="shared" si="198"/>
        <v>0</v>
      </c>
      <c r="AI1824">
        <f t="shared" si="199"/>
        <v>0</v>
      </c>
      <c r="AJ1824">
        <f t="shared" si="200"/>
        <v>0</v>
      </c>
      <c r="AK1824">
        <f t="shared" si="201"/>
        <v>0</v>
      </c>
      <c r="AL1824">
        <f t="shared" si="202"/>
        <v>0</v>
      </c>
    </row>
    <row r="1825" spans="32:38">
      <c r="AF1825">
        <f t="shared" si="196"/>
        <v>0</v>
      </c>
      <c r="AG1825">
        <f t="shared" si="197"/>
        <v>0</v>
      </c>
      <c r="AH1825">
        <f t="shared" si="198"/>
        <v>0</v>
      </c>
      <c r="AI1825">
        <f t="shared" si="199"/>
        <v>0</v>
      </c>
      <c r="AJ1825">
        <f t="shared" si="200"/>
        <v>0</v>
      </c>
      <c r="AK1825">
        <f t="shared" si="201"/>
        <v>0</v>
      </c>
      <c r="AL1825">
        <f t="shared" si="202"/>
        <v>0</v>
      </c>
    </row>
    <row r="1826" spans="32:38">
      <c r="AF1826">
        <f t="shared" si="196"/>
        <v>0</v>
      </c>
      <c r="AG1826">
        <f t="shared" si="197"/>
        <v>0</v>
      </c>
      <c r="AH1826">
        <f t="shared" si="198"/>
        <v>0</v>
      </c>
      <c r="AI1826">
        <f t="shared" si="199"/>
        <v>0</v>
      </c>
      <c r="AJ1826">
        <f t="shared" si="200"/>
        <v>0</v>
      </c>
      <c r="AK1826">
        <f t="shared" si="201"/>
        <v>0</v>
      </c>
      <c r="AL1826">
        <f t="shared" si="202"/>
        <v>0</v>
      </c>
    </row>
    <row r="1827" spans="32:38">
      <c r="AF1827">
        <f t="shared" si="196"/>
        <v>0</v>
      </c>
      <c r="AG1827">
        <f t="shared" si="197"/>
        <v>0</v>
      </c>
      <c r="AH1827">
        <f t="shared" si="198"/>
        <v>0</v>
      </c>
      <c r="AI1827">
        <f t="shared" si="199"/>
        <v>0</v>
      </c>
      <c r="AJ1827">
        <f t="shared" si="200"/>
        <v>0</v>
      </c>
      <c r="AK1827">
        <f t="shared" si="201"/>
        <v>0</v>
      </c>
      <c r="AL1827">
        <f t="shared" si="202"/>
        <v>0</v>
      </c>
    </row>
    <row r="1828" spans="32:38">
      <c r="AF1828">
        <f t="shared" si="196"/>
        <v>0</v>
      </c>
      <c r="AG1828">
        <f t="shared" si="197"/>
        <v>0</v>
      </c>
      <c r="AH1828">
        <f t="shared" si="198"/>
        <v>0</v>
      </c>
      <c r="AI1828">
        <f t="shared" si="199"/>
        <v>0</v>
      </c>
      <c r="AJ1828">
        <f t="shared" si="200"/>
        <v>0</v>
      </c>
      <c r="AK1828">
        <f t="shared" si="201"/>
        <v>0</v>
      </c>
      <c r="AL1828">
        <f t="shared" si="202"/>
        <v>0</v>
      </c>
    </row>
    <row r="1829" spans="32:38">
      <c r="AF1829">
        <f t="shared" si="196"/>
        <v>0</v>
      </c>
      <c r="AG1829">
        <f t="shared" si="197"/>
        <v>0</v>
      </c>
      <c r="AH1829">
        <f t="shared" si="198"/>
        <v>0</v>
      </c>
      <c r="AI1829">
        <f t="shared" si="199"/>
        <v>0</v>
      </c>
      <c r="AJ1829">
        <f t="shared" si="200"/>
        <v>0</v>
      </c>
      <c r="AK1829">
        <f t="shared" si="201"/>
        <v>0</v>
      </c>
      <c r="AL1829">
        <f t="shared" si="202"/>
        <v>0</v>
      </c>
    </row>
    <row r="1830" spans="32:38">
      <c r="AF1830">
        <f t="shared" si="196"/>
        <v>0</v>
      </c>
      <c r="AG1830">
        <f t="shared" si="197"/>
        <v>0</v>
      </c>
      <c r="AH1830">
        <f t="shared" si="198"/>
        <v>0</v>
      </c>
      <c r="AI1830">
        <f t="shared" si="199"/>
        <v>0</v>
      </c>
      <c r="AJ1830">
        <f t="shared" si="200"/>
        <v>0</v>
      </c>
      <c r="AK1830">
        <f t="shared" si="201"/>
        <v>0</v>
      </c>
      <c r="AL1830">
        <f t="shared" si="202"/>
        <v>0</v>
      </c>
    </row>
    <row r="1831" spans="32:38">
      <c r="AF1831">
        <f t="shared" si="196"/>
        <v>0</v>
      </c>
      <c r="AG1831">
        <f t="shared" si="197"/>
        <v>0</v>
      </c>
      <c r="AH1831">
        <f t="shared" si="198"/>
        <v>0</v>
      </c>
      <c r="AI1831">
        <f t="shared" si="199"/>
        <v>0</v>
      </c>
      <c r="AJ1831">
        <f t="shared" si="200"/>
        <v>0</v>
      </c>
      <c r="AK1831">
        <f t="shared" si="201"/>
        <v>0</v>
      </c>
      <c r="AL1831">
        <f t="shared" si="202"/>
        <v>0</v>
      </c>
    </row>
    <row r="1832" spans="32:38">
      <c r="AF1832">
        <f t="shared" si="196"/>
        <v>0</v>
      </c>
      <c r="AG1832">
        <f t="shared" si="197"/>
        <v>0</v>
      </c>
      <c r="AH1832">
        <f t="shared" si="198"/>
        <v>0</v>
      </c>
      <c r="AI1832">
        <f t="shared" si="199"/>
        <v>0</v>
      </c>
      <c r="AJ1832">
        <f t="shared" si="200"/>
        <v>0</v>
      </c>
      <c r="AK1832">
        <f t="shared" si="201"/>
        <v>0</v>
      </c>
      <c r="AL1832">
        <f t="shared" si="202"/>
        <v>0</v>
      </c>
    </row>
    <row r="1833" spans="32:38">
      <c r="AF1833">
        <f t="shared" si="196"/>
        <v>0</v>
      </c>
      <c r="AG1833">
        <f t="shared" si="197"/>
        <v>0</v>
      </c>
      <c r="AH1833">
        <f t="shared" si="198"/>
        <v>0</v>
      </c>
      <c r="AI1833">
        <f t="shared" si="199"/>
        <v>0</v>
      </c>
      <c r="AJ1833">
        <f t="shared" si="200"/>
        <v>0</v>
      </c>
      <c r="AK1833">
        <f t="shared" si="201"/>
        <v>0</v>
      </c>
      <c r="AL1833">
        <f t="shared" si="202"/>
        <v>0</v>
      </c>
    </row>
    <row r="1834" spans="32:38">
      <c r="AF1834">
        <f t="shared" si="196"/>
        <v>0</v>
      </c>
      <c r="AG1834">
        <f t="shared" si="197"/>
        <v>0</v>
      </c>
      <c r="AH1834">
        <f t="shared" si="198"/>
        <v>0</v>
      </c>
      <c r="AI1834">
        <f t="shared" si="199"/>
        <v>0</v>
      </c>
      <c r="AJ1834">
        <f t="shared" si="200"/>
        <v>0</v>
      </c>
      <c r="AK1834">
        <f t="shared" si="201"/>
        <v>0</v>
      </c>
      <c r="AL1834">
        <f t="shared" si="202"/>
        <v>0</v>
      </c>
    </row>
    <row r="1835" spans="32:38">
      <c r="AF1835">
        <f t="shared" si="196"/>
        <v>0</v>
      </c>
      <c r="AG1835">
        <f t="shared" si="197"/>
        <v>0</v>
      </c>
      <c r="AH1835">
        <f t="shared" si="198"/>
        <v>0</v>
      </c>
      <c r="AI1835">
        <f t="shared" si="199"/>
        <v>0</v>
      </c>
      <c r="AJ1835">
        <f t="shared" si="200"/>
        <v>0</v>
      </c>
      <c r="AK1835">
        <f t="shared" si="201"/>
        <v>0</v>
      </c>
      <c r="AL1835">
        <f t="shared" si="202"/>
        <v>0</v>
      </c>
    </row>
    <row r="1836" spans="32:38">
      <c r="AF1836">
        <f t="shared" si="196"/>
        <v>0</v>
      </c>
      <c r="AG1836">
        <f t="shared" si="197"/>
        <v>0</v>
      </c>
      <c r="AH1836">
        <f t="shared" si="198"/>
        <v>0</v>
      </c>
      <c r="AI1836">
        <f t="shared" si="199"/>
        <v>0</v>
      </c>
      <c r="AJ1836">
        <f t="shared" si="200"/>
        <v>0</v>
      </c>
      <c r="AK1836">
        <f t="shared" si="201"/>
        <v>0</v>
      </c>
      <c r="AL1836">
        <f t="shared" si="202"/>
        <v>0</v>
      </c>
    </row>
    <row r="1837" spans="32:38">
      <c r="AF1837">
        <f t="shared" si="196"/>
        <v>0</v>
      </c>
      <c r="AG1837">
        <f t="shared" si="197"/>
        <v>0</v>
      </c>
      <c r="AH1837">
        <f t="shared" si="198"/>
        <v>0</v>
      </c>
      <c r="AI1837">
        <f t="shared" si="199"/>
        <v>0</v>
      </c>
      <c r="AJ1837">
        <f t="shared" si="200"/>
        <v>0</v>
      </c>
      <c r="AK1837">
        <f t="shared" si="201"/>
        <v>0</v>
      </c>
      <c r="AL1837">
        <f t="shared" si="202"/>
        <v>0</v>
      </c>
    </row>
    <row r="1838" spans="32:38">
      <c r="AF1838">
        <f t="shared" si="196"/>
        <v>0</v>
      </c>
      <c r="AG1838">
        <f t="shared" si="197"/>
        <v>0</v>
      </c>
      <c r="AH1838">
        <f t="shared" si="198"/>
        <v>0</v>
      </c>
      <c r="AI1838">
        <f t="shared" si="199"/>
        <v>0</v>
      </c>
      <c r="AJ1838">
        <f t="shared" si="200"/>
        <v>0</v>
      </c>
      <c r="AK1838">
        <f t="shared" si="201"/>
        <v>0</v>
      </c>
      <c r="AL1838">
        <f t="shared" si="202"/>
        <v>0</v>
      </c>
    </row>
    <row r="1839" spans="32:38">
      <c r="AF1839">
        <f t="shared" si="196"/>
        <v>0</v>
      </c>
      <c r="AG1839">
        <f t="shared" si="197"/>
        <v>0</v>
      </c>
      <c r="AH1839">
        <f t="shared" si="198"/>
        <v>0</v>
      </c>
      <c r="AI1839">
        <f t="shared" si="199"/>
        <v>0</v>
      </c>
      <c r="AJ1839">
        <f t="shared" si="200"/>
        <v>0</v>
      </c>
      <c r="AK1839">
        <f t="shared" si="201"/>
        <v>0</v>
      </c>
      <c r="AL1839">
        <f t="shared" si="202"/>
        <v>0</v>
      </c>
    </row>
    <row r="1840" spans="32:38">
      <c r="AF1840">
        <f t="shared" si="196"/>
        <v>0</v>
      </c>
      <c r="AG1840">
        <f t="shared" si="197"/>
        <v>0</v>
      </c>
      <c r="AH1840">
        <f t="shared" si="198"/>
        <v>0</v>
      </c>
      <c r="AI1840">
        <f t="shared" si="199"/>
        <v>0</v>
      </c>
      <c r="AJ1840">
        <f t="shared" si="200"/>
        <v>0</v>
      </c>
      <c r="AK1840">
        <f t="shared" si="201"/>
        <v>0</v>
      </c>
      <c r="AL1840">
        <f t="shared" si="202"/>
        <v>0</v>
      </c>
    </row>
    <row r="1841" spans="32:38">
      <c r="AF1841">
        <f t="shared" si="196"/>
        <v>0</v>
      </c>
      <c r="AG1841">
        <f t="shared" si="197"/>
        <v>0</v>
      </c>
      <c r="AH1841">
        <f t="shared" si="198"/>
        <v>0</v>
      </c>
      <c r="AI1841">
        <f t="shared" si="199"/>
        <v>0</v>
      </c>
      <c r="AJ1841">
        <f t="shared" si="200"/>
        <v>0</v>
      </c>
      <c r="AK1841">
        <f t="shared" si="201"/>
        <v>0</v>
      </c>
      <c r="AL1841">
        <f t="shared" si="202"/>
        <v>0</v>
      </c>
    </row>
    <row r="1842" spans="32:38">
      <c r="AF1842">
        <f t="shared" si="196"/>
        <v>0</v>
      </c>
      <c r="AG1842">
        <f t="shared" si="197"/>
        <v>0</v>
      </c>
      <c r="AH1842">
        <f t="shared" si="198"/>
        <v>0</v>
      </c>
      <c r="AI1842">
        <f t="shared" si="199"/>
        <v>0</v>
      </c>
      <c r="AJ1842">
        <f t="shared" si="200"/>
        <v>0</v>
      </c>
      <c r="AK1842">
        <f t="shared" si="201"/>
        <v>0</v>
      </c>
      <c r="AL1842">
        <f t="shared" si="202"/>
        <v>0</v>
      </c>
    </row>
    <row r="1843" spans="32:38">
      <c r="AF1843">
        <f t="shared" si="196"/>
        <v>0</v>
      </c>
      <c r="AG1843">
        <f t="shared" si="197"/>
        <v>0</v>
      </c>
      <c r="AH1843">
        <f t="shared" si="198"/>
        <v>0</v>
      </c>
      <c r="AI1843">
        <f t="shared" si="199"/>
        <v>0</v>
      </c>
      <c r="AJ1843">
        <f t="shared" si="200"/>
        <v>0</v>
      </c>
      <c r="AK1843">
        <f t="shared" si="201"/>
        <v>0</v>
      </c>
      <c r="AL1843">
        <f t="shared" si="202"/>
        <v>0</v>
      </c>
    </row>
    <row r="1844" spans="32:38">
      <c r="AF1844">
        <f t="shared" si="196"/>
        <v>0</v>
      </c>
      <c r="AG1844">
        <f t="shared" si="197"/>
        <v>0</v>
      </c>
      <c r="AH1844">
        <f t="shared" si="198"/>
        <v>0</v>
      </c>
      <c r="AI1844">
        <f t="shared" si="199"/>
        <v>0</v>
      </c>
      <c r="AJ1844">
        <f t="shared" si="200"/>
        <v>0</v>
      </c>
      <c r="AK1844">
        <f t="shared" si="201"/>
        <v>0</v>
      </c>
      <c r="AL1844">
        <f t="shared" si="202"/>
        <v>0</v>
      </c>
    </row>
    <row r="1845" spans="32:38">
      <c r="AF1845">
        <f t="shared" si="196"/>
        <v>0</v>
      </c>
      <c r="AG1845">
        <f t="shared" si="197"/>
        <v>0</v>
      </c>
      <c r="AH1845">
        <f t="shared" si="198"/>
        <v>0</v>
      </c>
      <c r="AI1845">
        <f t="shared" si="199"/>
        <v>0</v>
      </c>
      <c r="AJ1845">
        <f t="shared" si="200"/>
        <v>0</v>
      </c>
      <c r="AK1845">
        <f t="shared" si="201"/>
        <v>0</v>
      </c>
      <c r="AL1845">
        <f t="shared" si="202"/>
        <v>0</v>
      </c>
    </row>
    <row r="1846" spans="32:38">
      <c r="AF1846">
        <f t="shared" si="196"/>
        <v>0</v>
      </c>
      <c r="AG1846">
        <f t="shared" si="197"/>
        <v>0</v>
      </c>
      <c r="AH1846">
        <f t="shared" si="198"/>
        <v>0</v>
      </c>
      <c r="AI1846">
        <f t="shared" si="199"/>
        <v>0</v>
      </c>
      <c r="AJ1846">
        <f t="shared" si="200"/>
        <v>0</v>
      </c>
      <c r="AK1846">
        <f t="shared" si="201"/>
        <v>0</v>
      </c>
      <c r="AL1846">
        <f t="shared" si="202"/>
        <v>0</v>
      </c>
    </row>
    <row r="1847" spans="32:38">
      <c r="AF1847">
        <f t="shared" si="196"/>
        <v>0</v>
      </c>
      <c r="AG1847">
        <f t="shared" si="197"/>
        <v>0</v>
      </c>
      <c r="AH1847">
        <f t="shared" si="198"/>
        <v>0</v>
      </c>
      <c r="AI1847">
        <f t="shared" si="199"/>
        <v>0</v>
      </c>
      <c r="AJ1847">
        <f t="shared" si="200"/>
        <v>0</v>
      </c>
      <c r="AK1847">
        <f t="shared" si="201"/>
        <v>0</v>
      </c>
      <c r="AL1847">
        <f t="shared" si="202"/>
        <v>0</v>
      </c>
    </row>
    <row r="1848" spans="32:38">
      <c r="AF1848">
        <f t="shared" si="196"/>
        <v>0</v>
      </c>
      <c r="AG1848">
        <f t="shared" si="197"/>
        <v>0</v>
      </c>
      <c r="AH1848">
        <f t="shared" si="198"/>
        <v>0</v>
      </c>
      <c r="AI1848">
        <f t="shared" si="199"/>
        <v>0</v>
      </c>
      <c r="AJ1848">
        <f t="shared" si="200"/>
        <v>0</v>
      </c>
      <c r="AK1848">
        <f t="shared" si="201"/>
        <v>0</v>
      </c>
      <c r="AL1848">
        <f t="shared" si="202"/>
        <v>0</v>
      </c>
    </row>
    <row r="1849" spans="32:38">
      <c r="AF1849">
        <f t="shared" si="196"/>
        <v>0</v>
      </c>
      <c r="AG1849">
        <f t="shared" si="197"/>
        <v>0</v>
      </c>
      <c r="AH1849">
        <f t="shared" si="198"/>
        <v>0</v>
      </c>
      <c r="AI1849">
        <f t="shared" si="199"/>
        <v>0</v>
      </c>
      <c r="AJ1849">
        <f t="shared" si="200"/>
        <v>0</v>
      </c>
      <c r="AK1849">
        <f t="shared" si="201"/>
        <v>0</v>
      </c>
      <c r="AL1849">
        <f t="shared" si="202"/>
        <v>0</v>
      </c>
    </row>
    <row r="1850" spans="32:38">
      <c r="AF1850">
        <f t="shared" si="196"/>
        <v>0</v>
      </c>
      <c r="AG1850">
        <f t="shared" si="197"/>
        <v>0</v>
      </c>
      <c r="AH1850">
        <f t="shared" si="198"/>
        <v>0</v>
      </c>
      <c r="AI1850">
        <f t="shared" si="199"/>
        <v>0</v>
      </c>
      <c r="AJ1850">
        <f t="shared" si="200"/>
        <v>0</v>
      </c>
      <c r="AK1850">
        <f t="shared" si="201"/>
        <v>0</v>
      </c>
      <c r="AL1850">
        <f t="shared" si="202"/>
        <v>0</v>
      </c>
    </row>
    <row r="1851" spans="32:38">
      <c r="AF1851">
        <f t="shared" si="196"/>
        <v>0</v>
      </c>
      <c r="AG1851">
        <f t="shared" si="197"/>
        <v>0</v>
      </c>
      <c r="AH1851">
        <f t="shared" si="198"/>
        <v>0</v>
      </c>
      <c r="AI1851">
        <f t="shared" si="199"/>
        <v>0</v>
      </c>
      <c r="AJ1851">
        <f t="shared" si="200"/>
        <v>0</v>
      </c>
      <c r="AK1851">
        <f t="shared" si="201"/>
        <v>0</v>
      </c>
      <c r="AL1851">
        <f t="shared" si="202"/>
        <v>0</v>
      </c>
    </row>
    <row r="1852" spans="32:38">
      <c r="AF1852">
        <f t="shared" si="196"/>
        <v>0</v>
      </c>
      <c r="AG1852">
        <f t="shared" si="197"/>
        <v>0</v>
      </c>
      <c r="AH1852">
        <f t="shared" si="198"/>
        <v>0</v>
      </c>
      <c r="AI1852">
        <f t="shared" si="199"/>
        <v>0</v>
      </c>
      <c r="AJ1852">
        <f t="shared" si="200"/>
        <v>0</v>
      </c>
      <c r="AK1852">
        <f t="shared" si="201"/>
        <v>0</v>
      </c>
      <c r="AL1852">
        <f t="shared" si="202"/>
        <v>0</v>
      </c>
    </row>
    <row r="1853" spans="32:38">
      <c r="AF1853">
        <f t="shared" si="196"/>
        <v>0</v>
      </c>
      <c r="AG1853">
        <f t="shared" si="197"/>
        <v>0</v>
      </c>
      <c r="AH1853">
        <f t="shared" si="198"/>
        <v>0</v>
      </c>
      <c r="AI1853">
        <f t="shared" si="199"/>
        <v>0</v>
      </c>
      <c r="AJ1853">
        <f t="shared" si="200"/>
        <v>0</v>
      </c>
      <c r="AK1853">
        <f t="shared" si="201"/>
        <v>0</v>
      </c>
      <c r="AL1853">
        <f t="shared" si="202"/>
        <v>0</v>
      </c>
    </row>
    <row r="1854" spans="32:38">
      <c r="AF1854">
        <f t="shared" si="196"/>
        <v>0</v>
      </c>
      <c r="AG1854">
        <f t="shared" si="197"/>
        <v>0</v>
      </c>
      <c r="AH1854">
        <f t="shared" si="198"/>
        <v>0</v>
      </c>
      <c r="AI1854">
        <f t="shared" si="199"/>
        <v>0</v>
      </c>
      <c r="AJ1854">
        <f t="shared" si="200"/>
        <v>0</v>
      </c>
      <c r="AK1854">
        <f t="shared" si="201"/>
        <v>0</v>
      </c>
      <c r="AL1854">
        <f t="shared" si="202"/>
        <v>0</v>
      </c>
    </row>
    <row r="1855" spans="32:38">
      <c r="AF1855">
        <f t="shared" si="196"/>
        <v>0</v>
      </c>
      <c r="AG1855">
        <f t="shared" si="197"/>
        <v>0</v>
      </c>
      <c r="AH1855">
        <f t="shared" si="198"/>
        <v>0</v>
      </c>
      <c r="AI1855">
        <f t="shared" si="199"/>
        <v>0</v>
      </c>
      <c r="AJ1855">
        <f t="shared" si="200"/>
        <v>0</v>
      </c>
      <c r="AK1855">
        <f t="shared" si="201"/>
        <v>0</v>
      </c>
      <c r="AL1855">
        <f t="shared" si="202"/>
        <v>0</v>
      </c>
    </row>
    <row r="1856" spans="32:38">
      <c r="AF1856">
        <f t="shared" si="196"/>
        <v>0</v>
      </c>
      <c r="AG1856">
        <f t="shared" si="197"/>
        <v>0</v>
      </c>
      <c r="AH1856">
        <f t="shared" si="198"/>
        <v>0</v>
      </c>
      <c r="AI1856">
        <f t="shared" si="199"/>
        <v>0</v>
      </c>
      <c r="AJ1856">
        <f t="shared" si="200"/>
        <v>0</v>
      </c>
      <c r="AK1856">
        <f t="shared" si="201"/>
        <v>0</v>
      </c>
      <c r="AL1856">
        <f t="shared" si="202"/>
        <v>0</v>
      </c>
    </row>
    <row r="1857" spans="32:38">
      <c r="AF1857">
        <f t="shared" si="196"/>
        <v>0</v>
      </c>
      <c r="AG1857">
        <f t="shared" si="197"/>
        <v>0</v>
      </c>
      <c r="AH1857">
        <f t="shared" si="198"/>
        <v>0</v>
      </c>
      <c r="AI1857">
        <f t="shared" si="199"/>
        <v>0</v>
      </c>
      <c r="AJ1857">
        <f t="shared" si="200"/>
        <v>0</v>
      </c>
      <c r="AK1857">
        <f t="shared" si="201"/>
        <v>0</v>
      </c>
      <c r="AL1857">
        <f t="shared" si="202"/>
        <v>0</v>
      </c>
    </row>
    <row r="1858" spans="32:38">
      <c r="AF1858">
        <f t="shared" si="196"/>
        <v>0</v>
      </c>
      <c r="AG1858">
        <f t="shared" si="197"/>
        <v>0</v>
      </c>
      <c r="AH1858">
        <f t="shared" si="198"/>
        <v>0</v>
      </c>
      <c r="AI1858">
        <f t="shared" si="199"/>
        <v>0</v>
      </c>
      <c r="AJ1858">
        <f t="shared" si="200"/>
        <v>0</v>
      </c>
      <c r="AK1858">
        <f t="shared" si="201"/>
        <v>0</v>
      </c>
      <c r="AL1858">
        <f t="shared" si="202"/>
        <v>0</v>
      </c>
    </row>
    <row r="1859" spans="32:38">
      <c r="AF1859">
        <f t="shared" si="196"/>
        <v>0</v>
      </c>
      <c r="AG1859">
        <f t="shared" si="197"/>
        <v>0</v>
      </c>
      <c r="AH1859">
        <f t="shared" si="198"/>
        <v>0</v>
      </c>
      <c r="AI1859">
        <f t="shared" si="199"/>
        <v>0</v>
      </c>
      <c r="AJ1859">
        <f t="shared" si="200"/>
        <v>0</v>
      </c>
      <c r="AK1859">
        <f t="shared" si="201"/>
        <v>0</v>
      </c>
      <c r="AL1859">
        <f t="shared" si="202"/>
        <v>0</v>
      </c>
    </row>
    <row r="1860" spans="32:38">
      <c r="AF1860">
        <f t="shared" si="196"/>
        <v>0</v>
      </c>
      <c r="AG1860">
        <f t="shared" si="197"/>
        <v>0</v>
      </c>
      <c r="AH1860">
        <f t="shared" si="198"/>
        <v>0</v>
      </c>
      <c r="AI1860">
        <f t="shared" si="199"/>
        <v>0</v>
      </c>
      <c r="AJ1860">
        <f t="shared" si="200"/>
        <v>0</v>
      </c>
      <c r="AK1860">
        <f t="shared" si="201"/>
        <v>0</v>
      </c>
      <c r="AL1860">
        <f t="shared" si="202"/>
        <v>0</v>
      </c>
    </row>
    <row r="1861" spans="32:38">
      <c r="AF1861">
        <f t="shared" si="196"/>
        <v>0</v>
      </c>
      <c r="AG1861">
        <f t="shared" si="197"/>
        <v>0</v>
      </c>
      <c r="AH1861">
        <f t="shared" si="198"/>
        <v>0</v>
      </c>
      <c r="AI1861">
        <f t="shared" si="199"/>
        <v>0</v>
      </c>
      <c r="AJ1861">
        <f t="shared" si="200"/>
        <v>0</v>
      </c>
      <c r="AK1861">
        <f t="shared" si="201"/>
        <v>0</v>
      </c>
      <c r="AL1861">
        <f t="shared" si="202"/>
        <v>0</v>
      </c>
    </row>
    <row r="1862" spans="32:38">
      <c r="AF1862">
        <f t="shared" ref="AF1862:AF1925" si="203">T1862*2.5</f>
        <v>0</v>
      </c>
      <c r="AG1862">
        <f t="shared" ref="AG1862:AG1925" si="204">U1862*2.5</f>
        <v>0</v>
      </c>
      <c r="AH1862">
        <f t="shared" ref="AH1862:AH1925" si="205">V1862*2</f>
        <v>0</v>
      </c>
      <c r="AI1862">
        <f t="shared" ref="AI1862:AI1925" si="206">W1862*2</f>
        <v>0</v>
      </c>
      <c r="AJ1862">
        <f t="shared" ref="AJ1862:AJ1925" si="207">X1862*2</f>
        <v>0</v>
      </c>
      <c r="AK1862">
        <f t="shared" ref="AK1862:AK1925" si="208">SUM(AF1862,AH1862,AI1862)</f>
        <v>0</v>
      </c>
      <c r="AL1862">
        <f t="shared" ref="AL1862:AL1925" si="209">SUM(AG1862,AJ1862)</f>
        <v>0</v>
      </c>
    </row>
    <row r="1863" spans="32:38">
      <c r="AF1863">
        <f t="shared" si="203"/>
        <v>0</v>
      </c>
      <c r="AG1863">
        <f t="shared" si="204"/>
        <v>0</v>
      </c>
      <c r="AH1863">
        <f t="shared" si="205"/>
        <v>0</v>
      </c>
      <c r="AI1863">
        <f t="shared" si="206"/>
        <v>0</v>
      </c>
      <c r="AJ1863">
        <f t="shared" si="207"/>
        <v>0</v>
      </c>
      <c r="AK1863">
        <f t="shared" si="208"/>
        <v>0</v>
      </c>
      <c r="AL1863">
        <f t="shared" si="209"/>
        <v>0</v>
      </c>
    </row>
    <row r="1864" spans="32:38">
      <c r="AF1864">
        <f t="shared" si="203"/>
        <v>0</v>
      </c>
      <c r="AG1864">
        <f t="shared" si="204"/>
        <v>0</v>
      </c>
      <c r="AH1864">
        <f t="shared" si="205"/>
        <v>0</v>
      </c>
      <c r="AI1864">
        <f t="shared" si="206"/>
        <v>0</v>
      </c>
      <c r="AJ1864">
        <f t="shared" si="207"/>
        <v>0</v>
      </c>
      <c r="AK1864">
        <f t="shared" si="208"/>
        <v>0</v>
      </c>
      <c r="AL1864">
        <f t="shared" si="209"/>
        <v>0</v>
      </c>
    </row>
    <row r="1865" spans="32:38">
      <c r="AF1865">
        <f t="shared" si="203"/>
        <v>0</v>
      </c>
      <c r="AG1865">
        <f t="shared" si="204"/>
        <v>0</v>
      </c>
      <c r="AH1865">
        <f t="shared" si="205"/>
        <v>0</v>
      </c>
      <c r="AI1865">
        <f t="shared" si="206"/>
        <v>0</v>
      </c>
      <c r="AJ1865">
        <f t="shared" si="207"/>
        <v>0</v>
      </c>
      <c r="AK1865">
        <f t="shared" si="208"/>
        <v>0</v>
      </c>
      <c r="AL1865">
        <f t="shared" si="209"/>
        <v>0</v>
      </c>
    </row>
    <row r="1866" spans="32:38">
      <c r="AF1866">
        <f t="shared" si="203"/>
        <v>0</v>
      </c>
      <c r="AG1866">
        <f t="shared" si="204"/>
        <v>0</v>
      </c>
      <c r="AH1866">
        <f t="shared" si="205"/>
        <v>0</v>
      </c>
      <c r="AI1866">
        <f t="shared" si="206"/>
        <v>0</v>
      </c>
      <c r="AJ1866">
        <f t="shared" si="207"/>
        <v>0</v>
      </c>
      <c r="AK1866">
        <f t="shared" si="208"/>
        <v>0</v>
      </c>
      <c r="AL1866">
        <f t="shared" si="209"/>
        <v>0</v>
      </c>
    </row>
    <row r="1867" spans="32:38">
      <c r="AF1867">
        <f t="shared" si="203"/>
        <v>0</v>
      </c>
      <c r="AG1867">
        <f t="shared" si="204"/>
        <v>0</v>
      </c>
      <c r="AH1867">
        <f t="shared" si="205"/>
        <v>0</v>
      </c>
      <c r="AI1867">
        <f t="shared" si="206"/>
        <v>0</v>
      </c>
      <c r="AJ1867">
        <f t="shared" si="207"/>
        <v>0</v>
      </c>
      <c r="AK1867">
        <f t="shared" si="208"/>
        <v>0</v>
      </c>
      <c r="AL1867">
        <f t="shared" si="209"/>
        <v>0</v>
      </c>
    </row>
    <row r="1868" spans="32:38">
      <c r="AF1868">
        <f t="shared" si="203"/>
        <v>0</v>
      </c>
      <c r="AG1868">
        <f t="shared" si="204"/>
        <v>0</v>
      </c>
      <c r="AH1868">
        <f t="shared" si="205"/>
        <v>0</v>
      </c>
      <c r="AI1868">
        <f t="shared" si="206"/>
        <v>0</v>
      </c>
      <c r="AJ1868">
        <f t="shared" si="207"/>
        <v>0</v>
      </c>
      <c r="AK1868">
        <f t="shared" si="208"/>
        <v>0</v>
      </c>
      <c r="AL1868">
        <f t="shared" si="209"/>
        <v>0</v>
      </c>
    </row>
    <row r="1869" spans="32:38">
      <c r="AF1869">
        <f t="shared" si="203"/>
        <v>0</v>
      </c>
      <c r="AG1869">
        <f t="shared" si="204"/>
        <v>0</v>
      </c>
      <c r="AH1869">
        <f t="shared" si="205"/>
        <v>0</v>
      </c>
      <c r="AI1869">
        <f t="shared" si="206"/>
        <v>0</v>
      </c>
      <c r="AJ1869">
        <f t="shared" si="207"/>
        <v>0</v>
      </c>
      <c r="AK1869">
        <f t="shared" si="208"/>
        <v>0</v>
      </c>
      <c r="AL1869">
        <f t="shared" si="209"/>
        <v>0</v>
      </c>
    </row>
    <row r="1870" spans="32:38">
      <c r="AF1870">
        <f t="shared" si="203"/>
        <v>0</v>
      </c>
      <c r="AG1870">
        <f t="shared" si="204"/>
        <v>0</v>
      </c>
      <c r="AH1870">
        <f t="shared" si="205"/>
        <v>0</v>
      </c>
      <c r="AI1870">
        <f t="shared" si="206"/>
        <v>0</v>
      </c>
      <c r="AJ1870">
        <f t="shared" si="207"/>
        <v>0</v>
      </c>
      <c r="AK1870">
        <f t="shared" si="208"/>
        <v>0</v>
      </c>
      <c r="AL1870">
        <f t="shared" si="209"/>
        <v>0</v>
      </c>
    </row>
    <row r="1871" spans="32:38">
      <c r="AF1871">
        <f t="shared" si="203"/>
        <v>0</v>
      </c>
      <c r="AG1871">
        <f t="shared" si="204"/>
        <v>0</v>
      </c>
      <c r="AH1871">
        <f t="shared" si="205"/>
        <v>0</v>
      </c>
      <c r="AI1871">
        <f t="shared" si="206"/>
        <v>0</v>
      </c>
      <c r="AJ1871">
        <f t="shared" si="207"/>
        <v>0</v>
      </c>
      <c r="AK1871">
        <f t="shared" si="208"/>
        <v>0</v>
      </c>
      <c r="AL1871">
        <f t="shared" si="209"/>
        <v>0</v>
      </c>
    </row>
    <row r="1872" spans="32:38">
      <c r="AF1872">
        <f t="shared" si="203"/>
        <v>0</v>
      </c>
      <c r="AG1872">
        <f t="shared" si="204"/>
        <v>0</v>
      </c>
      <c r="AH1872">
        <f t="shared" si="205"/>
        <v>0</v>
      </c>
      <c r="AI1872">
        <f t="shared" si="206"/>
        <v>0</v>
      </c>
      <c r="AJ1872">
        <f t="shared" si="207"/>
        <v>0</v>
      </c>
      <c r="AK1872">
        <f t="shared" si="208"/>
        <v>0</v>
      </c>
      <c r="AL1872">
        <f t="shared" si="209"/>
        <v>0</v>
      </c>
    </row>
    <row r="1873" spans="32:38">
      <c r="AF1873">
        <f t="shared" si="203"/>
        <v>0</v>
      </c>
      <c r="AG1873">
        <f t="shared" si="204"/>
        <v>0</v>
      </c>
      <c r="AH1873">
        <f t="shared" si="205"/>
        <v>0</v>
      </c>
      <c r="AI1873">
        <f t="shared" si="206"/>
        <v>0</v>
      </c>
      <c r="AJ1873">
        <f t="shared" si="207"/>
        <v>0</v>
      </c>
      <c r="AK1873">
        <f t="shared" si="208"/>
        <v>0</v>
      </c>
      <c r="AL1873">
        <f t="shared" si="209"/>
        <v>0</v>
      </c>
    </row>
    <row r="1874" spans="32:38">
      <c r="AF1874">
        <f t="shared" si="203"/>
        <v>0</v>
      </c>
      <c r="AG1874">
        <f t="shared" si="204"/>
        <v>0</v>
      </c>
      <c r="AH1874">
        <f t="shared" si="205"/>
        <v>0</v>
      </c>
      <c r="AI1874">
        <f t="shared" si="206"/>
        <v>0</v>
      </c>
      <c r="AJ1874">
        <f t="shared" si="207"/>
        <v>0</v>
      </c>
      <c r="AK1874">
        <f t="shared" si="208"/>
        <v>0</v>
      </c>
      <c r="AL1874">
        <f t="shared" si="209"/>
        <v>0</v>
      </c>
    </row>
    <row r="1875" spans="32:38">
      <c r="AF1875">
        <f t="shared" si="203"/>
        <v>0</v>
      </c>
      <c r="AG1875">
        <f t="shared" si="204"/>
        <v>0</v>
      </c>
      <c r="AH1875">
        <f t="shared" si="205"/>
        <v>0</v>
      </c>
      <c r="AI1875">
        <f t="shared" si="206"/>
        <v>0</v>
      </c>
      <c r="AJ1875">
        <f t="shared" si="207"/>
        <v>0</v>
      </c>
      <c r="AK1875">
        <f t="shared" si="208"/>
        <v>0</v>
      </c>
      <c r="AL1875">
        <f t="shared" si="209"/>
        <v>0</v>
      </c>
    </row>
    <row r="1876" spans="32:38">
      <c r="AF1876">
        <f t="shared" si="203"/>
        <v>0</v>
      </c>
      <c r="AG1876">
        <f t="shared" si="204"/>
        <v>0</v>
      </c>
      <c r="AH1876">
        <f t="shared" si="205"/>
        <v>0</v>
      </c>
      <c r="AI1876">
        <f t="shared" si="206"/>
        <v>0</v>
      </c>
      <c r="AJ1876">
        <f t="shared" si="207"/>
        <v>0</v>
      </c>
      <c r="AK1876">
        <f t="shared" si="208"/>
        <v>0</v>
      </c>
      <c r="AL1876">
        <f t="shared" si="209"/>
        <v>0</v>
      </c>
    </row>
    <row r="1877" spans="32:38">
      <c r="AF1877">
        <f t="shared" si="203"/>
        <v>0</v>
      </c>
      <c r="AG1877">
        <f t="shared" si="204"/>
        <v>0</v>
      </c>
      <c r="AH1877">
        <f t="shared" si="205"/>
        <v>0</v>
      </c>
      <c r="AI1877">
        <f t="shared" si="206"/>
        <v>0</v>
      </c>
      <c r="AJ1877">
        <f t="shared" si="207"/>
        <v>0</v>
      </c>
      <c r="AK1877">
        <f t="shared" si="208"/>
        <v>0</v>
      </c>
      <c r="AL1877">
        <f t="shared" si="209"/>
        <v>0</v>
      </c>
    </row>
    <row r="1878" spans="32:38">
      <c r="AF1878">
        <f t="shared" si="203"/>
        <v>0</v>
      </c>
      <c r="AG1878">
        <f t="shared" si="204"/>
        <v>0</v>
      </c>
      <c r="AH1878">
        <f t="shared" si="205"/>
        <v>0</v>
      </c>
      <c r="AI1878">
        <f t="shared" si="206"/>
        <v>0</v>
      </c>
      <c r="AJ1878">
        <f t="shared" si="207"/>
        <v>0</v>
      </c>
      <c r="AK1878">
        <f t="shared" si="208"/>
        <v>0</v>
      </c>
      <c r="AL1878">
        <f t="shared" si="209"/>
        <v>0</v>
      </c>
    </row>
    <row r="1879" spans="32:38">
      <c r="AF1879">
        <f t="shared" si="203"/>
        <v>0</v>
      </c>
      <c r="AG1879">
        <f t="shared" si="204"/>
        <v>0</v>
      </c>
      <c r="AH1879">
        <f t="shared" si="205"/>
        <v>0</v>
      </c>
      <c r="AI1879">
        <f t="shared" si="206"/>
        <v>0</v>
      </c>
      <c r="AJ1879">
        <f t="shared" si="207"/>
        <v>0</v>
      </c>
      <c r="AK1879">
        <f t="shared" si="208"/>
        <v>0</v>
      </c>
      <c r="AL1879">
        <f t="shared" si="209"/>
        <v>0</v>
      </c>
    </row>
    <row r="1880" spans="32:38">
      <c r="AF1880">
        <f t="shared" si="203"/>
        <v>0</v>
      </c>
      <c r="AG1880">
        <f t="shared" si="204"/>
        <v>0</v>
      </c>
      <c r="AH1880">
        <f t="shared" si="205"/>
        <v>0</v>
      </c>
      <c r="AI1880">
        <f t="shared" si="206"/>
        <v>0</v>
      </c>
      <c r="AJ1880">
        <f t="shared" si="207"/>
        <v>0</v>
      </c>
      <c r="AK1880">
        <f t="shared" si="208"/>
        <v>0</v>
      </c>
      <c r="AL1880">
        <f t="shared" si="209"/>
        <v>0</v>
      </c>
    </row>
    <row r="1881" spans="32:38">
      <c r="AF1881">
        <f t="shared" si="203"/>
        <v>0</v>
      </c>
      <c r="AG1881">
        <f t="shared" si="204"/>
        <v>0</v>
      </c>
      <c r="AH1881">
        <f t="shared" si="205"/>
        <v>0</v>
      </c>
      <c r="AI1881">
        <f t="shared" si="206"/>
        <v>0</v>
      </c>
      <c r="AJ1881">
        <f t="shared" si="207"/>
        <v>0</v>
      </c>
      <c r="AK1881">
        <f t="shared" si="208"/>
        <v>0</v>
      </c>
      <c r="AL1881">
        <f t="shared" si="209"/>
        <v>0</v>
      </c>
    </row>
    <row r="1882" spans="32:38">
      <c r="AF1882">
        <f t="shared" si="203"/>
        <v>0</v>
      </c>
      <c r="AG1882">
        <f t="shared" si="204"/>
        <v>0</v>
      </c>
      <c r="AH1882">
        <f t="shared" si="205"/>
        <v>0</v>
      </c>
      <c r="AI1882">
        <f t="shared" si="206"/>
        <v>0</v>
      </c>
      <c r="AJ1882">
        <f t="shared" si="207"/>
        <v>0</v>
      </c>
      <c r="AK1882">
        <f t="shared" si="208"/>
        <v>0</v>
      </c>
      <c r="AL1882">
        <f t="shared" si="209"/>
        <v>0</v>
      </c>
    </row>
    <row r="1883" spans="32:38">
      <c r="AF1883">
        <f t="shared" si="203"/>
        <v>0</v>
      </c>
      <c r="AG1883">
        <f t="shared" si="204"/>
        <v>0</v>
      </c>
      <c r="AH1883">
        <f t="shared" si="205"/>
        <v>0</v>
      </c>
      <c r="AI1883">
        <f t="shared" si="206"/>
        <v>0</v>
      </c>
      <c r="AJ1883">
        <f t="shared" si="207"/>
        <v>0</v>
      </c>
      <c r="AK1883">
        <f t="shared" si="208"/>
        <v>0</v>
      </c>
      <c r="AL1883">
        <f t="shared" si="209"/>
        <v>0</v>
      </c>
    </row>
    <row r="1884" spans="32:38">
      <c r="AF1884">
        <f t="shared" si="203"/>
        <v>0</v>
      </c>
      <c r="AG1884">
        <f t="shared" si="204"/>
        <v>0</v>
      </c>
      <c r="AH1884">
        <f t="shared" si="205"/>
        <v>0</v>
      </c>
      <c r="AI1884">
        <f t="shared" si="206"/>
        <v>0</v>
      </c>
      <c r="AJ1884">
        <f t="shared" si="207"/>
        <v>0</v>
      </c>
      <c r="AK1884">
        <f t="shared" si="208"/>
        <v>0</v>
      </c>
      <c r="AL1884">
        <f t="shared" si="209"/>
        <v>0</v>
      </c>
    </row>
    <row r="1885" spans="32:38">
      <c r="AF1885">
        <f t="shared" si="203"/>
        <v>0</v>
      </c>
      <c r="AG1885">
        <f t="shared" si="204"/>
        <v>0</v>
      </c>
      <c r="AH1885">
        <f t="shared" si="205"/>
        <v>0</v>
      </c>
      <c r="AI1885">
        <f t="shared" si="206"/>
        <v>0</v>
      </c>
      <c r="AJ1885">
        <f t="shared" si="207"/>
        <v>0</v>
      </c>
      <c r="AK1885">
        <f t="shared" si="208"/>
        <v>0</v>
      </c>
      <c r="AL1885">
        <f t="shared" si="209"/>
        <v>0</v>
      </c>
    </row>
    <row r="1886" spans="32:38">
      <c r="AF1886">
        <f t="shared" si="203"/>
        <v>0</v>
      </c>
      <c r="AG1886">
        <f t="shared" si="204"/>
        <v>0</v>
      </c>
      <c r="AH1886">
        <f t="shared" si="205"/>
        <v>0</v>
      </c>
      <c r="AI1886">
        <f t="shared" si="206"/>
        <v>0</v>
      </c>
      <c r="AJ1886">
        <f t="shared" si="207"/>
        <v>0</v>
      </c>
      <c r="AK1886">
        <f t="shared" si="208"/>
        <v>0</v>
      </c>
      <c r="AL1886">
        <f t="shared" si="209"/>
        <v>0</v>
      </c>
    </row>
    <row r="1887" spans="32:38">
      <c r="AF1887">
        <f t="shared" si="203"/>
        <v>0</v>
      </c>
      <c r="AG1887">
        <f t="shared" si="204"/>
        <v>0</v>
      </c>
      <c r="AH1887">
        <f t="shared" si="205"/>
        <v>0</v>
      </c>
      <c r="AI1887">
        <f t="shared" si="206"/>
        <v>0</v>
      </c>
      <c r="AJ1887">
        <f t="shared" si="207"/>
        <v>0</v>
      </c>
      <c r="AK1887">
        <f t="shared" si="208"/>
        <v>0</v>
      </c>
      <c r="AL1887">
        <f t="shared" si="209"/>
        <v>0</v>
      </c>
    </row>
    <row r="1888" spans="32:38">
      <c r="AF1888">
        <f t="shared" si="203"/>
        <v>0</v>
      </c>
      <c r="AG1888">
        <f t="shared" si="204"/>
        <v>0</v>
      </c>
      <c r="AH1888">
        <f t="shared" si="205"/>
        <v>0</v>
      </c>
      <c r="AI1888">
        <f t="shared" si="206"/>
        <v>0</v>
      </c>
      <c r="AJ1888">
        <f t="shared" si="207"/>
        <v>0</v>
      </c>
      <c r="AK1888">
        <f t="shared" si="208"/>
        <v>0</v>
      </c>
      <c r="AL1888">
        <f t="shared" si="209"/>
        <v>0</v>
      </c>
    </row>
    <row r="1889" spans="32:38">
      <c r="AF1889">
        <f t="shared" si="203"/>
        <v>0</v>
      </c>
      <c r="AG1889">
        <f t="shared" si="204"/>
        <v>0</v>
      </c>
      <c r="AH1889">
        <f t="shared" si="205"/>
        <v>0</v>
      </c>
      <c r="AI1889">
        <f t="shared" si="206"/>
        <v>0</v>
      </c>
      <c r="AJ1889">
        <f t="shared" si="207"/>
        <v>0</v>
      </c>
      <c r="AK1889">
        <f t="shared" si="208"/>
        <v>0</v>
      </c>
      <c r="AL1889">
        <f t="shared" si="209"/>
        <v>0</v>
      </c>
    </row>
    <row r="1890" spans="32:38">
      <c r="AF1890">
        <f t="shared" si="203"/>
        <v>0</v>
      </c>
      <c r="AG1890">
        <f t="shared" si="204"/>
        <v>0</v>
      </c>
      <c r="AH1890">
        <f t="shared" si="205"/>
        <v>0</v>
      </c>
      <c r="AI1890">
        <f t="shared" si="206"/>
        <v>0</v>
      </c>
      <c r="AJ1890">
        <f t="shared" si="207"/>
        <v>0</v>
      </c>
      <c r="AK1890">
        <f t="shared" si="208"/>
        <v>0</v>
      </c>
      <c r="AL1890">
        <f t="shared" si="209"/>
        <v>0</v>
      </c>
    </row>
    <row r="1891" spans="32:38">
      <c r="AF1891">
        <f t="shared" si="203"/>
        <v>0</v>
      </c>
      <c r="AG1891">
        <f t="shared" si="204"/>
        <v>0</v>
      </c>
      <c r="AH1891">
        <f t="shared" si="205"/>
        <v>0</v>
      </c>
      <c r="AI1891">
        <f t="shared" si="206"/>
        <v>0</v>
      </c>
      <c r="AJ1891">
        <f t="shared" si="207"/>
        <v>0</v>
      </c>
      <c r="AK1891">
        <f t="shared" si="208"/>
        <v>0</v>
      </c>
      <c r="AL1891">
        <f t="shared" si="209"/>
        <v>0</v>
      </c>
    </row>
    <row r="1892" spans="32:38">
      <c r="AF1892">
        <f t="shared" si="203"/>
        <v>0</v>
      </c>
      <c r="AG1892">
        <f t="shared" si="204"/>
        <v>0</v>
      </c>
      <c r="AH1892">
        <f t="shared" si="205"/>
        <v>0</v>
      </c>
      <c r="AI1892">
        <f t="shared" si="206"/>
        <v>0</v>
      </c>
      <c r="AJ1892">
        <f t="shared" si="207"/>
        <v>0</v>
      </c>
      <c r="AK1892">
        <f t="shared" si="208"/>
        <v>0</v>
      </c>
      <c r="AL1892">
        <f t="shared" si="209"/>
        <v>0</v>
      </c>
    </row>
    <row r="1893" spans="32:38">
      <c r="AF1893">
        <f t="shared" si="203"/>
        <v>0</v>
      </c>
      <c r="AG1893">
        <f t="shared" si="204"/>
        <v>0</v>
      </c>
      <c r="AH1893">
        <f t="shared" si="205"/>
        <v>0</v>
      </c>
      <c r="AI1893">
        <f t="shared" si="206"/>
        <v>0</v>
      </c>
      <c r="AJ1893">
        <f t="shared" si="207"/>
        <v>0</v>
      </c>
      <c r="AK1893">
        <f t="shared" si="208"/>
        <v>0</v>
      </c>
      <c r="AL1893">
        <f t="shared" si="209"/>
        <v>0</v>
      </c>
    </row>
    <row r="1894" spans="32:38">
      <c r="AF1894">
        <f t="shared" si="203"/>
        <v>0</v>
      </c>
      <c r="AG1894">
        <f t="shared" si="204"/>
        <v>0</v>
      </c>
      <c r="AH1894">
        <f t="shared" si="205"/>
        <v>0</v>
      </c>
      <c r="AI1894">
        <f t="shared" si="206"/>
        <v>0</v>
      </c>
      <c r="AJ1894">
        <f t="shared" si="207"/>
        <v>0</v>
      </c>
      <c r="AK1894">
        <f t="shared" si="208"/>
        <v>0</v>
      </c>
      <c r="AL1894">
        <f t="shared" si="209"/>
        <v>0</v>
      </c>
    </row>
    <row r="1895" spans="32:38">
      <c r="AF1895">
        <f t="shared" si="203"/>
        <v>0</v>
      </c>
      <c r="AG1895">
        <f t="shared" si="204"/>
        <v>0</v>
      </c>
      <c r="AH1895">
        <f t="shared" si="205"/>
        <v>0</v>
      </c>
      <c r="AI1895">
        <f t="shared" si="206"/>
        <v>0</v>
      </c>
      <c r="AJ1895">
        <f t="shared" si="207"/>
        <v>0</v>
      </c>
      <c r="AK1895">
        <f t="shared" si="208"/>
        <v>0</v>
      </c>
      <c r="AL1895">
        <f t="shared" si="209"/>
        <v>0</v>
      </c>
    </row>
    <row r="1896" spans="32:38">
      <c r="AF1896">
        <f t="shared" si="203"/>
        <v>0</v>
      </c>
      <c r="AG1896">
        <f t="shared" si="204"/>
        <v>0</v>
      </c>
      <c r="AH1896">
        <f t="shared" si="205"/>
        <v>0</v>
      </c>
      <c r="AI1896">
        <f t="shared" si="206"/>
        <v>0</v>
      </c>
      <c r="AJ1896">
        <f t="shared" si="207"/>
        <v>0</v>
      </c>
      <c r="AK1896">
        <f t="shared" si="208"/>
        <v>0</v>
      </c>
      <c r="AL1896">
        <f t="shared" si="209"/>
        <v>0</v>
      </c>
    </row>
    <row r="1897" spans="32:38">
      <c r="AF1897">
        <f t="shared" si="203"/>
        <v>0</v>
      </c>
      <c r="AG1897">
        <f t="shared" si="204"/>
        <v>0</v>
      </c>
      <c r="AH1897">
        <f t="shared" si="205"/>
        <v>0</v>
      </c>
      <c r="AI1897">
        <f t="shared" si="206"/>
        <v>0</v>
      </c>
      <c r="AJ1897">
        <f t="shared" si="207"/>
        <v>0</v>
      </c>
      <c r="AK1897">
        <f t="shared" si="208"/>
        <v>0</v>
      </c>
      <c r="AL1897">
        <f t="shared" si="209"/>
        <v>0</v>
      </c>
    </row>
    <row r="1898" spans="32:38">
      <c r="AF1898">
        <f t="shared" si="203"/>
        <v>0</v>
      </c>
      <c r="AG1898">
        <f t="shared" si="204"/>
        <v>0</v>
      </c>
      <c r="AH1898">
        <f t="shared" si="205"/>
        <v>0</v>
      </c>
      <c r="AI1898">
        <f t="shared" si="206"/>
        <v>0</v>
      </c>
      <c r="AJ1898">
        <f t="shared" si="207"/>
        <v>0</v>
      </c>
      <c r="AK1898">
        <f t="shared" si="208"/>
        <v>0</v>
      </c>
      <c r="AL1898">
        <f t="shared" si="209"/>
        <v>0</v>
      </c>
    </row>
    <row r="1899" spans="32:38">
      <c r="AF1899">
        <f t="shared" si="203"/>
        <v>0</v>
      </c>
      <c r="AG1899">
        <f t="shared" si="204"/>
        <v>0</v>
      </c>
      <c r="AH1899">
        <f t="shared" si="205"/>
        <v>0</v>
      </c>
      <c r="AI1899">
        <f t="shared" si="206"/>
        <v>0</v>
      </c>
      <c r="AJ1899">
        <f t="shared" si="207"/>
        <v>0</v>
      </c>
      <c r="AK1899">
        <f t="shared" si="208"/>
        <v>0</v>
      </c>
      <c r="AL1899">
        <f t="shared" si="209"/>
        <v>0</v>
      </c>
    </row>
    <row r="1900" spans="32:38">
      <c r="AF1900">
        <f t="shared" si="203"/>
        <v>0</v>
      </c>
      <c r="AG1900">
        <f t="shared" si="204"/>
        <v>0</v>
      </c>
      <c r="AH1900">
        <f t="shared" si="205"/>
        <v>0</v>
      </c>
      <c r="AI1900">
        <f t="shared" si="206"/>
        <v>0</v>
      </c>
      <c r="AJ1900">
        <f t="shared" si="207"/>
        <v>0</v>
      </c>
      <c r="AK1900">
        <f t="shared" si="208"/>
        <v>0</v>
      </c>
      <c r="AL1900">
        <f t="shared" si="209"/>
        <v>0</v>
      </c>
    </row>
    <row r="1901" spans="32:38">
      <c r="AF1901">
        <f t="shared" si="203"/>
        <v>0</v>
      </c>
      <c r="AG1901">
        <f t="shared" si="204"/>
        <v>0</v>
      </c>
      <c r="AH1901">
        <f t="shared" si="205"/>
        <v>0</v>
      </c>
      <c r="AI1901">
        <f t="shared" si="206"/>
        <v>0</v>
      </c>
      <c r="AJ1901">
        <f t="shared" si="207"/>
        <v>0</v>
      </c>
      <c r="AK1901">
        <f t="shared" si="208"/>
        <v>0</v>
      </c>
      <c r="AL1901">
        <f t="shared" si="209"/>
        <v>0</v>
      </c>
    </row>
    <row r="1902" spans="32:38">
      <c r="AF1902">
        <f t="shared" si="203"/>
        <v>0</v>
      </c>
      <c r="AG1902">
        <f t="shared" si="204"/>
        <v>0</v>
      </c>
      <c r="AH1902">
        <f t="shared" si="205"/>
        <v>0</v>
      </c>
      <c r="AI1902">
        <f t="shared" si="206"/>
        <v>0</v>
      </c>
      <c r="AJ1902">
        <f t="shared" si="207"/>
        <v>0</v>
      </c>
      <c r="AK1902">
        <f t="shared" si="208"/>
        <v>0</v>
      </c>
      <c r="AL1902">
        <f t="shared" si="209"/>
        <v>0</v>
      </c>
    </row>
    <row r="1903" spans="32:38">
      <c r="AF1903">
        <f t="shared" si="203"/>
        <v>0</v>
      </c>
      <c r="AG1903">
        <f t="shared" si="204"/>
        <v>0</v>
      </c>
      <c r="AH1903">
        <f t="shared" si="205"/>
        <v>0</v>
      </c>
      <c r="AI1903">
        <f t="shared" si="206"/>
        <v>0</v>
      </c>
      <c r="AJ1903">
        <f t="shared" si="207"/>
        <v>0</v>
      </c>
      <c r="AK1903">
        <f t="shared" si="208"/>
        <v>0</v>
      </c>
      <c r="AL1903">
        <f t="shared" si="209"/>
        <v>0</v>
      </c>
    </row>
    <row r="1904" spans="32:38">
      <c r="AF1904">
        <f t="shared" si="203"/>
        <v>0</v>
      </c>
      <c r="AG1904">
        <f t="shared" si="204"/>
        <v>0</v>
      </c>
      <c r="AH1904">
        <f t="shared" si="205"/>
        <v>0</v>
      </c>
      <c r="AI1904">
        <f t="shared" si="206"/>
        <v>0</v>
      </c>
      <c r="AJ1904">
        <f t="shared" si="207"/>
        <v>0</v>
      </c>
      <c r="AK1904">
        <f t="shared" si="208"/>
        <v>0</v>
      </c>
      <c r="AL1904">
        <f t="shared" si="209"/>
        <v>0</v>
      </c>
    </row>
    <row r="1905" spans="32:38">
      <c r="AF1905">
        <f t="shared" si="203"/>
        <v>0</v>
      </c>
      <c r="AG1905">
        <f t="shared" si="204"/>
        <v>0</v>
      </c>
      <c r="AH1905">
        <f t="shared" si="205"/>
        <v>0</v>
      </c>
      <c r="AI1905">
        <f t="shared" si="206"/>
        <v>0</v>
      </c>
      <c r="AJ1905">
        <f t="shared" si="207"/>
        <v>0</v>
      </c>
      <c r="AK1905">
        <f t="shared" si="208"/>
        <v>0</v>
      </c>
      <c r="AL1905">
        <f t="shared" si="209"/>
        <v>0</v>
      </c>
    </row>
    <row r="1906" spans="32:38">
      <c r="AF1906">
        <f t="shared" si="203"/>
        <v>0</v>
      </c>
      <c r="AG1906">
        <f t="shared" si="204"/>
        <v>0</v>
      </c>
      <c r="AH1906">
        <f t="shared" si="205"/>
        <v>0</v>
      </c>
      <c r="AI1906">
        <f t="shared" si="206"/>
        <v>0</v>
      </c>
      <c r="AJ1906">
        <f t="shared" si="207"/>
        <v>0</v>
      </c>
      <c r="AK1906">
        <f t="shared" si="208"/>
        <v>0</v>
      </c>
      <c r="AL1906">
        <f t="shared" si="209"/>
        <v>0</v>
      </c>
    </row>
    <row r="1907" spans="32:38">
      <c r="AF1907">
        <f t="shared" si="203"/>
        <v>0</v>
      </c>
      <c r="AG1907">
        <f t="shared" si="204"/>
        <v>0</v>
      </c>
      <c r="AH1907">
        <f t="shared" si="205"/>
        <v>0</v>
      </c>
      <c r="AI1907">
        <f t="shared" si="206"/>
        <v>0</v>
      </c>
      <c r="AJ1907">
        <f t="shared" si="207"/>
        <v>0</v>
      </c>
      <c r="AK1907">
        <f t="shared" si="208"/>
        <v>0</v>
      </c>
      <c r="AL1907">
        <f t="shared" si="209"/>
        <v>0</v>
      </c>
    </row>
    <row r="1908" spans="32:38">
      <c r="AF1908">
        <f t="shared" si="203"/>
        <v>0</v>
      </c>
      <c r="AG1908">
        <f t="shared" si="204"/>
        <v>0</v>
      </c>
      <c r="AH1908">
        <f t="shared" si="205"/>
        <v>0</v>
      </c>
      <c r="AI1908">
        <f t="shared" si="206"/>
        <v>0</v>
      </c>
      <c r="AJ1908">
        <f t="shared" si="207"/>
        <v>0</v>
      </c>
      <c r="AK1908">
        <f t="shared" si="208"/>
        <v>0</v>
      </c>
      <c r="AL1908">
        <f t="shared" si="209"/>
        <v>0</v>
      </c>
    </row>
    <row r="1909" spans="32:38">
      <c r="AF1909">
        <f t="shared" si="203"/>
        <v>0</v>
      </c>
      <c r="AG1909">
        <f t="shared" si="204"/>
        <v>0</v>
      </c>
      <c r="AH1909">
        <f t="shared" si="205"/>
        <v>0</v>
      </c>
      <c r="AI1909">
        <f t="shared" si="206"/>
        <v>0</v>
      </c>
      <c r="AJ1909">
        <f t="shared" si="207"/>
        <v>0</v>
      </c>
      <c r="AK1909">
        <f t="shared" si="208"/>
        <v>0</v>
      </c>
      <c r="AL1909">
        <f t="shared" si="209"/>
        <v>0</v>
      </c>
    </row>
    <row r="1910" spans="32:38">
      <c r="AF1910">
        <f t="shared" si="203"/>
        <v>0</v>
      </c>
      <c r="AG1910">
        <f t="shared" si="204"/>
        <v>0</v>
      </c>
      <c r="AH1910">
        <f t="shared" si="205"/>
        <v>0</v>
      </c>
      <c r="AI1910">
        <f t="shared" si="206"/>
        <v>0</v>
      </c>
      <c r="AJ1910">
        <f t="shared" si="207"/>
        <v>0</v>
      </c>
      <c r="AK1910">
        <f t="shared" si="208"/>
        <v>0</v>
      </c>
      <c r="AL1910">
        <f t="shared" si="209"/>
        <v>0</v>
      </c>
    </row>
    <row r="1911" spans="32:38">
      <c r="AF1911">
        <f t="shared" si="203"/>
        <v>0</v>
      </c>
      <c r="AG1911">
        <f t="shared" si="204"/>
        <v>0</v>
      </c>
      <c r="AH1911">
        <f t="shared" si="205"/>
        <v>0</v>
      </c>
      <c r="AI1911">
        <f t="shared" si="206"/>
        <v>0</v>
      </c>
      <c r="AJ1911">
        <f t="shared" si="207"/>
        <v>0</v>
      </c>
      <c r="AK1911">
        <f t="shared" si="208"/>
        <v>0</v>
      </c>
      <c r="AL1911">
        <f t="shared" si="209"/>
        <v>0</v>
      </c>
    </row>
    <row r="1912" spans="32:38">
      <c r="AF1912">
        <f t="shared" si="203"/>
        <v>0</v>
      </c>
      <c r="AG1912">
        <f t="shared" si="204"/>
        <v>0</v>
      </c>
      <c r="AH1912">
        <f t="shared" si="205"/>
        <v>0</v>
      </c>
      <c r="AI1912">
        <f t="shared" si="206"/>
        <v>0</v>
      </c>
      <c r="AJ1912">
        <f t="shared" si="207"/>
        <v>0</v>
      </c>
      <c r="AK1912">
        <f t="shared" si="208"/>
        <v>0</v>
      </c>
      <c r="AL1912">
        <f t="shared" si="209"/>
        <v>0</v>
      </c>
    </row>
    <row r="1913" spans="32:38">
      <c r="AF1913">
        <f t="shared" si="203"/>
        <v>0</v>
      </c>
      <c r="AG1913">
        <f t="shared" si="204"/>
        <v>0</v>
      </c>
      <c r="AH1913">
        <f t="shared" si="205"/>
        <v>0</v>
      </c>
      <c r="AI1913">
        <f t="shared" si="206"/>
        <v>0</v>
      </c>
      <c r="AJ1913">
        <f t="shared" si="207"/>
        <v>0</v>
      </c>
      <c r="AK1913">
        <f t="shared" si="208"/>
        <v>0</v>
      </c>
      <c r="AL1913">
        <f t="shared" si="209"/>
        <v>0</v>
      </c>
    </row>
    <row r="1914" spans="32:38">
      <c r="AF1914">
        <f t="shared" si="203"/>
        <v>0</v>
      </c>
      <c r="AG1914">
        <f t="shared" si="204"/>
        <v>0</v>
      </c>
      <c r="AH1914">
        <f t="shared" si="205"/>
        <v>0</v>
      </c>
      <c r="AI1914">
        <f t="shared" si="206"/>
        <v>0</v>
      </c>
      <c r="AJ1914">
        <f t="shared" si="207"/>
        <v>0</v>
      </c>
      <c r="AK1914">
        <f t="shared" si="208"/>
        <v>0</v>
      </c>
      <c r="AL1914">
        <f t="shared" si="209"/>
        <v>0</v>
      </c>
    </row>
    <row r="1915" spans="32:38">
      <c r="AF1915">
        <f t="shared" si="203"/>
        <v>0</v>
      </c>
      <c r="AG1915">
        <f t="shared" si="204"/>
        <v>0</v>
      </c>
      <c r="AH1915">
        <f t="shared" si="205"/>
        <v>0</v>
      </c>
      <c r="AI1915">
        <f t="shared" si="206"/>
        <v>0</v>
      </c>
      <c r="AJ1915">
        <f t="shared" si="207"/>
        <v>0</v>
      </c>
      <c r="AK1915">
        <f t="shared" si="208"/>
        <v>0</v>
      </c>
      <c r="AL1915">
        <f t="shared" si="209"/>
        <v>0</v>
      </c>
    </row>
    <row r="1916" spans="32:38">
      <c r="AF1916">
        <f t="shared" si="203"/>
        <v>0</v>
      </c>
      <c r="AG1916">
        <f t="shared" si="204"/>
        <v>0</v>
      </c>
      <c r="AH1916">
        <f t="shared" si="205"/>
        <v>0</v>
      </c>
      <c r="AI1916">
        <f t="shared" si="206"/>
        <v>0</v>
      </c>
      <c r="AJ1916">
        <f t="shared" si="207"/>
        <v>0</v>
      </c>
      <c r="AK1916">
        <f t="shared" si="208"/>
        <v>0</v>
      </c>
      <c r="AL1916">
        <f t="shared" si="209"/>
        <v>0</v>
      </c>
    </row>
    <row r="1917" spans="32:38">
      <c r="AF1917">
        <f t="shared" si="203"/>
        <v>0</v>
      </c>
      <c r="AG1917">
        <f t="shared" si="204"/>
        <v>0</v>
      </c>
      <c r="AH1917">
        <f t="shared" si="205"/>
        <v>0</v>
      </c>
      <c r="AI1917">
        <f t="shared" si="206"/>
        <v>0</v>
      </c>
      <c r="AJ1917">
        <f t="shared" si="207"/>
        <v>0</v>
      </c>
      <c r="AK1917">
        <f t="shared" si="208"/>
        <v>0</v>
      </c>
      <c r="AL1917">
        <f t="shared" si="209"/>
        <v>0</v>
      </c>
    </row>
    <row r="1918" spans="32:38">
      <c r="AF1918">
        <f t="shared" si="203"/>
        <v>0</v>
      </c>
      <c r="AG1918">
        <f t="shared" si="204"/>
        <v>0</v>
      </c>
      <c r="AH1918">
        <f t="shared" si="205"/>
        <v>0</v>
      </c>
      <c r="AI1918">
        <f t="shared" si="206"/>
        <v>0</v>
      </c>
      <c r="AJ1918">
        <f t="shared" si="207"/>
        <v>0</v>
      </c>
      <c r="AK1918">
        <f t="shared" si="208"/>
        <v>0</v>
      </c>
      <c r="AL1918">
        <f t="shared" si="209"/>
        <v>0</v>
      </c>
    </row>
    <row r="1919" spans="32:38">
      <c r="AF1919">
        <f t="shared" si="203"/>
        <v>0</v>
      </c>
      <c r="AG1919">
        <f t="shared" si="204"/>
        <v>0</v>
      </c>
      <c r="AH1919">
        <f t="shared" si="205"/>
        <v>0</v>
      </c>
      <c r="AI1919">
        <f t="shared" si="206"/>
        <v>0</v>
      </c>
      <c r="AJ1919">
        <f t="shared" si="207"/>
        <v>0</v>
      </c>
      <c r="AK1919">
        <f t="shared" si="208"/>
        <v>0</v>
      </c>
      <c r="AL1919">
        <f t="shared" si="209"/>
        <v>0</v>
      </c>
    </row>
    <row r="1920" spans="32:38">
      <c r="AF1920">
        <f t="shared" si="203"/>
        <v>0</v>
      </c>
      <c r="AG1920">
        <f t="shared" si="204"/>
        <v>0</v>
      </c>
      <c r="AH1920">
        <f t="shared" si="205"/>
        <v>0</v>
      </c>
      <c r="AI1920">
        <f t="shared" si="206"/>
        <v>0</v>
      </c>
      <c r="AJ1920">
        <f t="shared" si="207"/>
        <v>0</v>
      </c>
      <c r="AK1920">
        <f t="shared" si="208"/>
        <v>0</v>
      </c>
      <c r="AL1920">
        <f t="shared" si="209"/>
        <v>0</v>
      </c>
    </row>
    <row r="1921" spans="32:38">
      <c r="AF1921">
        <f t="shared" si="203"/>
        <v>0</v>
      </c>
      <c r="AG1921">
        <f t="shared" si="204"/>
        <v>0</v>
      </c>
      <c r="AH1921">
        <f t="shared" si="205"/>
        <v>0</v>
      </c>
      <c r="AI1921">
        <f t="shared" si="206"/>
        <v>0</v>
      </c>
      <c r="AJ1921">
        <f t="shared" si="207"/>
        <v>0</v>
      </c>
      <c r="AK1921">
        <f t="shared" si="208"/>
        <v>0</v>
      </c>
      <c r="AL1921">
        <f t="shared" si="209"/>
        <v>0</v>
      </c>
    </row>
    <row r="1922" spans="32:38">
      <c r="AF1922">
        <f t="shared" si="203"/>
        <v>0</v>
      </c>
      <c r="AG1922">
        <f t="shared" si="204"/>
        <v>0</v>
      </c>
      <c r="AH1922">
        <f t="shared" si="205"/>
        <v>0</v>
      </c>
      <c r="AI1922">
        <f t="shared" si="206"/>
        <v>0</v>
      </c>
      <c r="AJ1922">
        <f t="shared" si="207"/>
        <v>0</v>
      </c>
      <c r="AK1922">
        <f t="shared" si="208"/>
        <v>0</v>
      </c>
      <c r="AL1922">
        <f t="shared" si="209"/>
        <v>0</v>
      </c>
    </row>
    <row r="1923" spans="32:38">
      <c r="AF1923">
        <f t="shared" si="203"/>
        <v>0</v>
      </c>
      <c r="AG1923">
        <f t="shared" si="204"/>
        <v>0</v>
      </c>
      <c r="AH1923">
        <f t="shared" si="205"/>
        <v>0</v>
      </c>
      <c r="AI1923">
        <f t="shared" si="206"/>
        <v>0</v>
      </c>
      <c r="AJ1923">
        <f t="shared" si="207"/>
        <v>0</v>
      </c>
      <c r="AK1923">
        <f t="shared" si="208"/>
        <v>0</v>
      </c>
      <c r="AL1923">
        <f t="shared" si="209"/>
        <v>0</v>
      </c>
    </row>
    <row r="1924" spans="32:38">
      <c r="AF1924">
        <f t="shared" si="203"/>
        <v>0</v>
      </c>
      <c r="AG1924">
        <f t="shared" si="204"/>
        <v>0</v>
      </c>
      <c r="AH1924">
        <f t="shared" si="205"/>
        <v>0</v>
      </c>
      <c r="AI1924">
        <f t="shared" si="206"/>
        <v>0</v>
      </c>
      <c r="AJ1924">
        <f t="shared" si="207"/>
        <v>0</v>
      </c>
      <c r="AK1924">
        <f t="shared" si="208"/>
        <v>0</v>
      </c>
      <c r="AL1924">
        <f t="shared" si="209"/>
        <v>0</v>
      </c>
    </row>
    <row r="1925" spans="32:38">
      <c r="AF1925">
        <f t="shared" si="203"/>
        <v>0</v>
      </c>
      <c r="AG1925">
        <f t="shared" si="204"/>
        <v>0</v>
      </c>
      <c r="AH1925">
        <f t="shared" si="205"/>
        <v>0</v>
      </c>
      <c r="AI1925">
        <f t="shared" si="206"/>
        <v>0</v>
      </c>
      <c r="AJ1925">
        <f t="shared" si="207"/>
        <v>0</v>
      </c>
      <c r="AK1925">
        <f t="shared" si="208"/>
        <v>0</v>
      </c>
      <c r="AL1925">
        <f t="shared" si="209"/>
        <v>0</v>
      </c>
    </row>
    <row r="1926" spans="32:38">
      <c r="AF1926">
        <f t="shared" ref="AF1926:AF1989" si="210">T1926*2.5</f>
        <v>0</v>
      </c>
      <c r="AG1926">
        <f t="shared" ref="AG1926:AG1989" si="211">U1926*2.5</f>
        <v>0</v>
      </c>
      <c r="AH1926">
        <f t="shared" ref="AH1926:AH1989" si="212">V1926*2</f>
        <v>0</v>
      </c>
      <c r="AI1926">
        <f t="shared" ref="AI1926:AI1989" si="213">W1926*2</f>
        <v>0</v>
      </c>
      <c r="AJ1926">
        <f t="shared" ref="AJ1926:AJ1989" si="214">X1926*2</f>
        <v>0</v>
      </c>
      <c r="AK1926">
        <f t="shared" ref="AK1926:AK1989" si="215">SUM(AF1926,AH1926,AI1926)</f>
        <v>0</v>
      </c>
      <c r="AL1926">
        <f t="shared" ref="AL1926:AL1989" si="216">SUM(AG1926,AJ1926)</f>
        <v>0</v>
      </c>
    </row>
    <row r="1927" spans="32:38">
      <c r="AF1927">
        <f t="shared" si="210"/>
        <v>0</v>
      </c>
      <c r="AG1927">
        <f t="shared" si="211"/>
        <v>0</v>
      </c>
      <c r="AH1927">
        <f t="shared" si="212"/>
        <v>0</v>
      </c>
      <c r="AI1927">
        <f t="shared" si="213"/>
        <v>0</v>
      </c>
      <c r="AJ1927">
        <f t="shared" si="214"/>
        <v>0</v>
      </c>
      <c r="AK1927">
        <f t="shared" si="215"/>
        <v>0</v>
      </c>
      <c r="AL1927">
        <f t="shared" si="216"/>
        <v>0</v>
      </c>
    </row>
    <row r="1928" spans="32:38">
      <c r="AF1928">
        <f t="shared" si="210"/>
        <v>0</v>
      </c>
      <c r="AG1928">
        <f t="shared" si="211"/>
        <v>0</v>
      </c>
      <c r="AH1928">
        <f t="shared" si="212"/>
        <v>0</v>
      </c>
      <c r="AI1928">
        <f t="shared" si="213"/>
        <v>0</v>
      </c>
      <c r="AJ1928">
        <f t="shared" si="214"/>
        <v>0</v>
      </c>
      <c r="AK1928">
        <f t="shared" si="215"/>
        <v>0</v>
      </c>
      <c r="AL1928">
        <f t="shared" si="216"/>
        <v>0</v>
      </c>
    </row>
    <row r="1929" spans="32:38">
      <c r="AF1929">
        <f t="shared" si="210"/>
        <v>0</v>
      </c>
      <c r="AG1929">
        <f t="shared" si="211"/>
        <v>0</v>
      </c>
      <c r="AH1929">
        <f t="shared" si="212"/>
        <v>0</v>
      </c>
      <c r="AI1929">
        <f t="shared" si="213"/>
        <v>0</v>
      </c>
      <c r="AJ1929">
        <f t="shared" si="214"/>
        <v>0</v>
      </c>
      <c r="AK1929">
        <f t="shared" si="215"/>
        <v>0</v>
      </c>
      <c r="AL1929">
        <f t="shared" si="216"/>
        <v>0</v>
      </c>
    </row>
    <row r="1930" spans="32:38">
      <c r="AF1930">
        <f t="shared" si="210"/>
        <v>0</v>
      </c>
      <c r="AG1930">
        <f t="shared" si="211"/>
        <v>0</v>
      </c>
      <c r="AH1930">
        <f t="shared" si="212"/>
        <v>0</v>
      </c>
      <c r="AI1930">
        <f t="shared" si="213"/>
        <v>0</v>
      </c>
      <c r="AJ1930">
        <f t="shared" si="214"/>
        <v>0</v>
      </c>
      <c r="AK1930">
        <f t="shared" si="215"/>
        <v>0</v>
      </c>
      <c r="AL1930">
        <f t="shared" si="216"/>
        <v>0</v>
      </c>
    </row>
    <row r="1931" spans="32:38">
      <c r="AF1931">
        <f t="shared" si="210"/>
        <v>0</v>
      </c>
      <c r="AG1931">
        <f t="shared" si="211"/>
        <v>0</v>
      </c>
      <c r="AH1931">
        <f t="shared" si="212"/>
        <v>0</v>
      </c>
      <c r="AI1931">
        <f t="shared" si="213"/>
        <v>0</v>
      </c>
      <c r="AJ1931">
        <f t="shared" si="214"/>
        <v>0</v>
      </c>
      <c r="AK1931">
        <f t="shared" si="215"/>
        <v>0</v>
      </c>
      <c r="AL1931">
        <f t="shared" si="216"/>
        <v>0</v>
      </c>
    </row>
    <row r="1932" spans="32:38">
      <c r="AF1932">
        <f t="shared" si="210"/>
        <v>0</v>
      </c>
      <c r="AG1932">
        <f t="shared" si="211"/>
        <v>0</v>
      </c>
      <c r="AH1932">
        <f t="shared" si="212"/>
        <v>0</v>
      </c>
      <c r="AI1932">
        <f t="shared" si="213"/>
        <v>0</v>
      </c>
      <c r="AJ1932">
        <f t="shared" si="214"/>
        <v>0</v>
      </c>
      <c r="AK1932">
        <f t="shared" si="215"/>
        <v>0</v>
      </c>
      <c r="AL1932">
        <f t="shared" si="216"/>
        <v>0</v>
      </c>
    </row>
    <row r="1933" spans="32:38">
      <c r="AF1933">
        <f t="shared" si="210"/>
        <v>0</v>
      </c>
      <c r="AG1933">
        <f t="shared" si="211"/>
        <v>0</v>
      </c>
      <c r="AH1933">
        <f t="shared" si="212"/>
        <v>0</v>
      </c>
      <c r="AI1933">
        <f t="shared" si="213"/>
        <v>0</v>
      </c>
      <c r="AJ1933">
        <f t="shared" si="214"/>
        <v>0</v>
      </c>
      <c r="AK1933">
        <f t="shared" si="215"/>
        <v>0</v>
      </c>
      <c r="AL1933">
        <f t="shared" si="216"/>
        <v>0</v>
      </c>
    </row>
    <row r="1934" spans="32:38">
      <c r="AF1934">
        <f t="shared" si="210"/>
        <v>0</v>
      </c>
      <c r="AG1934">
        <f t="shared" si="211"/>
        <v>0</v>
      </c>
      <c r="AH1934">
        <f t="shared" si="212"/>
        <v>0</v>
      </c>
      <c r="AI1934">
        <f t="shared" si="213"/>
        <v>0</v>
      </c>
      <c r="AJ1934">
        <f t="shared" si="214"/>
        <v>0</v>
      </c>
      <c r="AK1934">
        <f t="shared" si="215"/>
        <v>0</v>
      </c>
      <c r="AL1934">
        <f t="shared" si="216"/>
        <v>0</v>
      </c>
    </row>
    <row r="1935" spans="32:38">
      <c r="AF1935">
        <f t="shared" si="210"/>
        <v>0</v>
      </c>
      <c r="AG1935">
        <f t="shared" si="211"/>
        <v>0</v>
      </c>
      <c r="AH1935">
        <f t="shared" si="212"/>
        <v>0</v>
      </c>
      <c r="AI1935">
        <f t="shared" si="213"/>
        <v>0</v>
      </c>
      <c r="AJ1935">
        <f t="shared" si="214"/>
        <v>0</v>
      </c>
      <c r="AK1935">
        <f t="shared" si="215"/>
        <v>0</v>
      </c>
      <c r="AL1935">
        <f t="shared" si="216"/>
        <v>0</v>
      </c>
    </row>
    <row r="1936" spans="32:38">
      <c r="AF1936">
        <f t="shared" si="210"/>
        <v>0</v>
      </c>
      <c r="AG1936">
        <f t="shared" si="211"/>
        <v>0</v>
      </c>
      <c r="AH1936">
        <f t="shared" si="212"/>
        <v>0</v>
      </c>
      <c r="AI1936">
        <f t="shared" si="213"/>
        <v>0</v>
      </c>
      <c r="AJ1936">
        <f t="shared" si="214"/>
        <v>0</v>
      </c>
      <c r="AK1936">
        <f t="shared" si="215"/>
        <v>0</v>
      </c>
      <c r="AL1936">
        <f t="shared" si="216"/>
        <v>0</v>
      </c>
    </row>
    <row r="1937" spans="32:38">
      <c r="AF1937">
        <f t="shared" si="210"/>
        <v>0</v>
      </c>
      <c r="AG1937">
        <f t="shared" si="211"/>
        <v>0</v>
      </c>
      <c r="AH1937">
        <f t="shared" si="212"/>
        <v>0</v>
      </c>
      <c r="AI1937">
        <f t="shared" si="213"/>
        <v>0</v>
      </c>
      <c r="AJ1937">
        <f t="shared" si="214"/>
        <v>0</v>
      </c>
      <c r="AK1937">
        <f t="shared" si="215"/>
        <v>0</v>
      </c>
      <c r="AL1937">
        <f t="shared" si="216"/>
        <v>0</v>
      </c>
    </row>
    <row r="1938" spans="32:38">
      <c r="AF1938">
        <f t="shared" si="210"/>
        <v>0</v>
      </c>
      <c r="AG1938">
        <f t="shared" si="211"/>
        <v>0</v>
      </c>
      <c r="AH1938">
        <f t="shared" si="212"/>
        <v>0</v>
      </c>
      <c r="AI1938">
        <f t="shared" si="213"/>
        <v>0</v>
      </c>
      <c r="AJ1938">
        <f t="shared" si="214"/>
        <v>0</v>
      </c>
      <c r="AK1938">
        <f t="shared" si="215"/>
        <v>0</v>
      </c>
      <c r="AL1938">
        <f t="shared" si="216"/>
        <v>0</v>
      </c>
    </row>
    <row r="1939" spans="32:38">
      <c r="AF1939">
        <f t="shared" si="210"/>
        <v>0</v>
      </c>
      <c r="AG1939">
        <f t="shared" si="211"/>
        <v>0</v>
      </c>
      <c r="AH1939">
        <f t="shared" si="212"/>
        <v>0</v>
      </c>
      <c r="AI1939">
        <f t="shared" si="213"/>
        <v>0</v>
      </c>
      <c r="AJ1939">
        <f t="shared" si="214"/>
        <v>0</v>
      </c>
      <c r="AK1939">
        <f t="shared" si="215"/>
        <v>0</v>
      </c>
      <c r="AL1939">
        <f t="shared" si="216"/>
        <v>0</v>
      </c>
    </row>
    <row r="1940" spans="32:38">
      <c r="AF1940">
        <f t="shared" si="210"/>
        <v>0</v>
      </c>
      <c r="AG1940">
        <f t="shared" si="211"/>
        <v>0</v>
      </c>
      <c r="AH1940">
        <f t="shared" si="212"/>
        <v>0</v>
      </c>
      <c r="AI1940">
        <f t="shared" si="213"/>
        <v>0</v>
      </c>
      <c r="AJ1940">
        <f t="shared" si="214"/>
        <v>0</v>
      </c>
      <c r="AK1940">
        <f t="shared" si="215"/>
        <v>0</v>
      </c>
      <c r="AL1940">
        <f t="shared" si="216"/>
        <v>0</v>
      </c>
    </row>
    <row r="1941" spans="32:38">
      <c r="AF1941">
        <f t="shared" si="210"/>
        <v>0</v>
      </c>
      <c r="AG1941">
        <f t="shared" si="211"/>
        <v>0</v>
      </c>
      <c r="AH1941">
        <f t="shared" si="212"/>
        <v>0</v>
      </c>
      <c r="AI1941">
        <f t="shared" si="213"/>
        <v>0</v>
      </c>
      <c r="AJ1941">
        <f t="shared" si="214"/>
        <v>0</v>
      </c>
      <c r="AK1941">
        <f t="shared" si="215"/>
        <v>0</v>
      </c>
      <c r="AL1941">
        <f t="shared" si="216"/>
        <v>0</v>
      </c>
    </row>
    <row r="1942" spans="32:38">
      <c r="AF1942">
        <f t="shared" si="210"/>
        <v>0</v>
      </c>
      <c r="AG1942">
        <f t="shared" si="211"/>
        <v>0</v>
      </c>
      <c r="AH1942">
        <f t="shared" si="212"/>
        <v>0</v>
      </c>
      <c r="AI1942">
        <f t="shared" si="213"/>
        <v>0</v>
      </c>
      <c r="AJ1942">
        <f t="shared" si="214"/>
        <v>0</v>
      </c>
      <c r="AK1942">
        <f t="shared" si="215"/>
        <v>0</v>
      </c>
      <c r="AL1942">
        <f t="shared" si="216"/>
        <v>0</v>
      </c>
    </row>
    <row r="1943" spans="32:38">
      <c r="AF1943">
        <f t="shared" si="210"/>
        <v>0</v>
      </c>
      <c r="AG1943">
        <f t="shared" si="211"/>
        <v>0</v>
      </c>
      <c r="AH1943">
        <f t="shared" si="212"/>
        <v>0</v>
      </c>
      <c r="AI1943">
        <f t="shared" si="213"/>
        <v>0</v>
      </c>
      <c r="AJ1943">
        <f t="shared" si="214"/>
        <v>0</v>
      </c>
      <c r="AK1943">
        <f t="shared" si="215"/>
        <v>0</v>
      </c>
      <c r="AL1943">
        <f t="shared" si="216"/>
        <v>0</v>
      </c>
    </row>
    <row r="1944" spans="32:38">
      <c r="AF1944">
        <f t="shared" si="210"/>
        <v>0</v>
      </c>
      <c r="AG1944">
        <f t="shared" si="211"/>
        <v>0</v>
      </c>
      <c r="AH1944">
        <f t="shared" si="212"/>
        <v>0</v>
      </c>
      <c r="AI1944">
        <f t="shared" si="213"/>
        <v>0</v>
      </c>
      <c r="AJ1944">
        <f t="shared" si="214"/>
        <v>0</v>
      </c>
      <c r="AK1944">
        <f t="shared" si="215"/>
        <v>0</v>
      </c>
      <c r="AL1944">
        <f t="shared" si="216"/>
        <v>0</v>
      </c>
    </row>
    <row r="1945" spans="32:38">
      <c r="AF1945">
        <f t="shared" si="210"/>
        <v>0</v>
      </c>
      <c r="AG1945">
        <f t="shared" si="211"/>
        <v>0</v>
      </c>
      <c r="AH1945">
        <f t="shared" si="212"/>
        <v>0</v>
      </c>
      <c r="AI1945">
        <f t="shared" si="213"/>
        <v>0</v>
      </c>
      <c r="AJ1945">
        <f t="shared" si="214"/>
        <v>0</v>
      </c>
      <c r="AK1945">
        <f t="shared" si="215"/>
        <v>0</v>
      </c>
      <c r="AL1945">
        <f t="shared" si="216"/>
        <v>0</v>
      </c>
    </row>
    <row r="1946" spans="32:38">
      <c r="AF1946">
        <f t="shared" si="210"/>
        <v>0</v>
      </c>
      <c r="AG1946">
        <f t="shared" si="211"/>
        <v>0</v>
      </c>
      <c r="AH1946">
        <f t="shared" si="212"/>
        <v>0</v>
      </c>
      <c r="AI1946">
        <f t="shared" si="213"/>
        <v>0</v>
      </c>
      <c r="AJ1946">
        <f t="shared" si="214"/>
        <v>0</v>
      </c>
      <c r="AK1946">
        <f t="shared" si="215"/>
        <v>0</v>
      </c>
      <c r="AL1946">
        <f t="shared" si="216"/>
        <v>0</v>
      </c>
    </row>
    <row r="1947" spans="32:38">
      <c r="AF1947">
        <f t="shared" si="210"/>
        <v>0</v>
      </c>
      <c r="AG1947">
        <f t="shared" si="211"/>
        <v>0</v>
      </c>
      <c r="AH1947">
        <f t="shared" si="212"/>
        <v>0</v>
      </c>
      <c r="AI1947">
        <f t="shared" si="213"/>
        <v>0</v>
      </c>
      <c r="AJ1947">
        <f t="shared" si="214"/>
        <v>0</v>
      </c>
      <c r="AK1947">
        <f t="shared" si="215"/>
        <v>0</v>
      </c>
      <c r="AL1947">
        <f t="shared" si="216"/>
        <v>0</v>
      </c>
    </row>
    <row r="1948" spans="32:38">
      <c r="AF1948">
        <f t="shared" si="210"/>
        <v>0</v>
      </c>
      <c r="AG1948">
        <f t="shared" si="211"/>
        <v>0</v>
      </c>
      <c r="AH1948">
        <f t="shared" si="212"/>
        <v>0</v>
      </c>
      <c r="AI1948">
        <f t="shared" si="213"/>
        <v>0</v>
      </c>
      <c r="AJ1948">
        <f t="shared" si="214"/>
        <v>0</v>
      </c>
      <c r="AK1948">
        <f t="shared" si="215"/>
        <v>0</v>
      </c>
      <c r="AL1948">
        <f t="shared" si="216"/>
        <v>0</v>
      </c>
    </row>
    <row r="1949" spans="32:38">
      <c r="AF1949">
        <f t="shared" si="210"/>
        <v>0</v>
      </c>
      <c r="AG1949">
        <f t="shared" si="211"/>
        <v>0</v>
      </c>
      <c r="AH1949">
        <f t="shared" si="212"/>
        <v>0</v>
      </c>
      <c r="AI1949">
        <f t="shared" si="213"/>
        <v>0</v>
      </c>
      <c r="AJ1949">
        <f t="shared" si="214"/>
        <v>0</v>
      </c>
      <c r="AK1949">
        <f t="shared" si="215"/>
        <v>0</v>
      </c>
      <c r="AL1949">
        <f t="shared" si="216"/>
        <v>0</v>
      </c>
    </row>
    <row r="1950" spans="32:38">
      <c r="AF1950">
        <f t="shared" si="210"/>
        <v>0</v>
      </c>
      <c r="AG1950">
        <f t="shared" si="211"/>
        <v>0</v>
      </c>
      <c r="AH1950">
        <f t="shared" si="212"/>
        <v>0</v>
      </c>
      <c r="AI1950">
        <f t="shared" si="213"/>
        <v>0</v>
      </c>
      <c r="AJ1950">
        <f t="shared" si="214"/>
        <v>0</v>
      </c>
      <c r="AK1950">
        <f t="shared" si="215"/>
        <v>0</v>
      </c>
      <c r="AL1950">
        <f t="shared" si="216"/>
        <v>0</v>
      </c>
    </row>
    <row r="1951" spans="32:38">
      <c r="AF1951">
        <f t="shared" si="210"/>
        <v>0</v>
      </c>
      <c r="AG1951">
        <f t="shared" si="211"/>
        <v>0</v>
      </c>
      <c r="AH1951">
        <f t="shared" si="212"/>
        <v>0</v>
      </c>
      <c r="AI1951">
        <f t="shared" si="213"/>
        <v>0</v>
      </c>
      <c r="AJ1951">
        <f t="shared" si="214"/>
        <v>0</v>
      </c>
      <c r="AK1951">
        <f t="shared" si="215"/>
        <v>0</v>
      </c>
      <c r="AL1951">
        <f t="shared" si="216"/>
        <v>0</v>
      </c>
    </row>
    <row r="1952" spans="32:38">
      <c r="AF1952">
        <f t="shared" si="210"/>
        <v>0</v>
      </c>
      <c r="AG1952">
        <f t="shared" si="211"/>
        <v>0</v>
      </c>
      <c r="AH1952">
        <f t="shared" si="212"/>
        <v>0</v>
      </c>
      <c r="AI1952">
        <f t="shared" si="213"/>
        <v>0</v>
      </c>
      <c r="AJ1952">
        <f t="shared" si="214"/>
        <v>0</v>
      </c>
      <c r="AK1952">
        <f t="shared" si="215"/>
        <v>0</v>
      </c>
      <c r="AL1952">
        <f t="shared" si="216"/>
        <v>0</v>
      </c>
    </row>
    <row r="1953" spans="32:38">
      <c r="AF1953">
        <f t="shared" si="210"/>
        <v>0</v>
      </c>
      <c r="AG1953">
        <f t="shared" si="211"/>
        <v>0</v>
      </c>
      <c r="AH1953">
        <f t="shared" si="212"/>
        <v>0</v>
      </c>
      <c r="AI1953">
        <f t="shared" si="213"/>
        <v>0</v>
      </c>
      <c r="AJ1953">
        <f t="shared" si="214"/>
        <v>0</v>
      </c>
      <c r="AK1953">
        <f t="shared" si="215"/>
        <v>0</v>
      </c>
      <c r="AL1953">
        <f t="shared" si="216"/>
        <v>0</v>
      </c>
    </row>
    <row r="1954" spans="32:38">
      <c r="AF1954">
        <f t="shared" si="210"/>
        <v>0</v>
      </c>
      <c r="AG1954">
        <f t="shared" si="211"/>
        <v>0</v>
      </c>
      <c r="AH1954">
        <f t="shared" si="212"/>
        <v>0</v>
      </c>
      <c r="AI1954">
        <f t="shared" si="213"/>
        <v>0</v>
      </c>
      <c r="AJ1954">
        <f t="shared" si="214"/>
        <v>0</v>
      </c>
      <c r="AK1954">
        <f t="shared" si="215"/>
        <v>0</v>
      </c>
      <c r="AL1954">
        <f t="shared" si="216"/>
        <v>0</v>
      </c>
    </row>
    <row r="1955" spans="32:38">
      <c r="AF1955">
        <f t="shared" si="210"/>
        <v>0</v>
      </c>
      <c r="AG1955">
        <f t="shared" si="211"/>
        <v>0</v>
      </c>
      <c r="AH1955">
        <f t="shared" si="212"/>
        <v>0</v>
      </c>
      <c r="AI1955">
        <f t="shared" si="213"/>
        <v>0</v>
      </c>
      <c r="AJ1955">
        <f t="shared" si="214"/>
        <v>0</v>
      </c>
      <c r="AK1955">
        <f t="shared" si="215"/>
        <v>0</v>
      </c>
      <c r="AL1955">
        <f t="shared" si="216"/>
        <v>0</v>
      </c>
    </row>
    <row r="1956" spans="32:38">
      <c r="AF1956">
        <f t="shared" si="210"/>
        <v>0</v>
      </c>
      <c r="AG1956">
        <f t="shared" si="211"/>
        <v>0</v>
      </c>
      <c r="AH1956">
        <f t="shared" si="212"/>
        <v>0</v>
      </c>
      <c r="AI1956">
        <f t="shared" si="213"/>
        <v>0</v>
      </c>
      <c r="AJ1956">
        <f t="shared" si="214"/>
        <v>0</v>
      </c>
      <c r="AK1956">
        <f t="shared" si="215"/>
        <v>0</v>
      </c>
      <c r="AL1956">
        <f t="shared" si="216"/>
        <v>0</v>
      </c>
    </row>
    <row r="1957" spans="32:38">
      <c r="AF1957">
        <f t="shared" si="210"/>
        <v>0</v>
      </c>
      <c r="AG1957">
        <f t="shared" si="211"/>
        <v>0</v>
      </c>
      <c r="AH1957">
        <f t="shared" si="212"/>
        <v>0</v>
      </c>
      <c r="AI1957">
        <f t="shared" si="213"/>
        <v>0</v>
      </c>
      <c r="AJ1957">
        <f t="shared" si="214"/>
        <v>0</v>
      </c>
      <c r="AK1957">
        <f t="shared" si="215"/>
        <v>0</v>
      </c>
      <c r="AL1957">
        <f t="shared" si="216"/>
        <v>0</v>
      </c>
    </row>
    <row r="1958" spans="32:38">
      <c r="AF1958">
        <f t="shared" si="210"/>
        <v>0</v>
      </c>
      <c r="AG1958">
        <f t="shared" si="211"/>
        <v>0</v>
      </c>
      <c r="AH1958">
        <f t="shared" si="212"/>
        <v>0</v>
      </c>
      <c r="AI1958">
        <f t="shared" si="213"/>
        <v>0</v>
      </c>
      <c r="AJ1958">
        <f t="shared" si="214"/>
        <v>0</v>
      </c>
      <c r="AK1958">
        <f t="shared" si="215"/>
        <v>0</v>
      </c>
      <c r="AL1958">
        <f t="shared" si="216"/>
        <v>0</v>
      </c>
    </row>
    <row r="1959" spans="32:38">
      <c r="AF1959">
        <f t="shared" si="210"/>
        <v>0</v>
      </c>
      <c r="AG1959">
        <f t="shared" si="211"/>
        <v>0</v>
      </c>
      <c r="AH1959">
        <f t="shared" si="212"/>
        <v>0</v>
      </c>
      <c r="AI1959">
        <f t="shared" si="213"/>
        <v>0</v>
      </c>
      <c r="AJ1959">
        <f t="shared" si="214"/>
        <v>0</v>
      </c>
      <c r="AK1959">
        <f t="shared" si="215"/>
        <v>0</v>
      </c>
      <c r="AL1959">
        <f t="shared" si="216"/>
        <v>0</v>
      </c>
    </row>
    <row r="1960" spans="32:38">
      <c r="AF1960">
        <f t="shared" si="210"/>
        <v>0</v>
      </c>
      <c r="AG1960">
        <f t="shared" si="211"/>
        <v>0</v>
      </c>
      <c r="AH1960">
        <f t="shared" si="212"/>
        <v>0</v>
      </c>
      <c r="AI1960">
        <f t="shared" si="213"/>
        <v>0</v>
      </c>
      <c r="AJ1960">
        <f t="shared" si="214"/>
        <v>0</v>
      </c>
      <c r="AK1960">
        <f t="shared" si="215"/>
        <v>0</v>
      </c>
      <c r="AL1960">
        <f t="shared" si="216"/>
        <v>0</v>
      </c>
    </row>
    <row r="1961" spans="32:38">
      <c r="AF1961">
        <f t="shared" si="210"/>
        <v>0</v>
      </c>
      <c r="AG1961">
        <f t="shared" si="211"/>
        <v>0</v>
      </c>
      <c r="AH1961">
        <f t="shared" si="212"/>
        <v>0</v>
      </c>
      <c r="AI1961">
        <f t="shared" si="213"/>
        <v>0</v>
      </c>
      <c r="AJ1961">
        <f t="shared" si="214"/>
        <v>0</v>
      </c>
      <c r="AK1961">
        <f t="shared" si="215"/>
        <v>0</v>
      </c>
      <c r="AL1961">
        <f t="shared" si="216"/>
        <v>0</v>
      </c>
    </row>
    <row r="1962" spans="32:38">
      <c r="AF1962">
        <f t="shared" si="210"/>
        <v>0</v>
      </c>
      <c r="AG1962">
        <f t="shared" si="211"/>
        <v>0</v>
      </c>
      <c r="AH1962">
        <f t="shared" si="212"/>
        <v>0</v>
      </c>
      <c r="AI1962">
        <f t="shared" si="213"/>
        <v>0</v>
      </c>
      <c r="AJ1962">
        <f t="shared" si="214"/>
        <v>0</v>
      </c>
      <c r="AK1962">
        <f t="shared" si="215"/>
        <v>0</v>
      </c>
      <c r="AL1962">
        <f t="shared" si="216"/>
        <v>0</v>
      </c>
    </row>
    <row r="1963" spans="32:38">
      <c r="AF1963">
        <f t="shared" si="210"/>
        <v>0</v>
      </c>
      <c r="AG1963">
        <f t="shared" si="211"/>
        <v>0</v>
      </c>
      <c r="AH1963">
        <f t="shared" si="212"/>
        <v>0</v>
      </c>
      <c r="AI1963">
        <f t="shared" si="213"/>
        <v>0</v>
      </c>
      <c r="AJ1963">
        <f t="shared" si="214"/>
        <v>0</v>
      </c>
      <c r="AK1963">
        <f t="shared" si="215"/>
        <v>0</v>
      </c>
      <c r="AL1963">
        <f t="shared" si="216"/>
        <v>0</v>
      </c>
    </row>
    <row r="1964" spans="32:38">
      <c r="AF1964">
        <f t="shared" si="210"/>
        <v>0</v>
      </c>
      <c r="AG1964">
        <f t="shared" si="211"/>
        <v>0</v>
      </c>
      <c r="AH1964">
        <f t="shared" si="212"/>
        <v>0</v>
      </c>
      <c r="AI1964">
        <f t="shared" si="213"/>
        <v>0</v>
      </c>
      <c r="AJ1964">
        <f t="shared" si="214"/>
        <v>0</v>
      </c>
      <c r="AK1964">
        <f t="shared" si="215"/>
        <v>0</v>
      </c>
      <c r="AL1964">
        <f t="shared" si="216"/>
        <v>0</v>
      </c>
    </row>
    <row r="1965" spans="32:38">
      <c r="AF1965">
        <f t="shared" si="210"/>
        <v>0</v>
      </c>
      <c r="AG1965">
        <f t="shared" si="211"/>
        <v>0</v>
      </c>
      <c r="AH1965">
        <f t="shared" si="212"/>
        <v>0</v>
      </c>
      <c r="AI1965">
        <f t="shared" si="213"/>
        <v>0</v>
      </c>
      <c r="AJ1965">
        <f t="shared" si="214"/>
        <v>0</v>
      </c>
      <c r="AK1965">
        <f t="shared" si="215"/>
        <v>0</v>
      </c>
      <c r="AL1965">
        <f t="shared" si="216"/>
        <v>0</v>
      </c>
    </row>
    <row r="1966" spans="32:38">
      <c r="AF1966">
        <f t="shared" si="210"/>
        <v>0</v>
      </c>
      <c r="AG1966">
        <f t="shared" si="211"/>
        <v>0</v>
      </c>
      <c r="AH1966">
        <f t="shared" si="212"/>
        <v>0</v>
      </c>
      <c r="AI1966">
        <f t="shared" si="213"/>
        <v>0</v>
      </c>
      <c r="AJ1966">
        <f t="shared" si="214"/>
        <v>0</v>
      </c>
      <c r="AK1966">
        <f t="shared" si="215"/>
        <v>0</v>
      </c>
      <c r="AL1966">
        <f t="shared" si="216"/>
        <v>0</v>
      </c>
    </row>
    <row r="1967" spans="32:38">
      <c r="AF1967">
        <f t="shared" si="210"/>
        <v>0</v>
      </c>
      <c r="AG1967">
        <f t="shared" si="211"/>
        <v>0</v>
      </c>
      <c r="AH1967">
        <f t="shared" si="212"/>
        <v>0</v>
      </c>
      <c r="AI1967">
        <f t="shared" si="213"/>
        <v>0</v>
      </c>
      <c r="AJ1967">
        <f t="shared" si="214"/>
        <v>0</v>
      </c>
      <c r="AK1967">
        <f t="shared" si="215"/>
        <v>0</v>
      </c>
      <c r="AL1967">
        <f t="shared" si="216"/>
        <v>0</v>
      </c>
    </row>
    <row r="1968" spans="32:38">
      <c r="AF1968">
        <f t="shared" si="210"/>
        <v>0</v>
      </c>
      <c r="AG1968">
        <f t="shared" si="211"/>
        <v>0</v>
      </c>
      <c r="AH1968">
        <f t="shared" si="212"/>
        <v>0</v>
      </c>
      <c r="AI1968">
        <f t="shared" si="213"/>
        <v>0</v>
      </c>
      <c r="AJ1968">
        <f t="shared" si="214"/>
        <v>0</v>
      </c>
      <c r="AK1968">
        <f t="shared" si="215"/>
        <v>0</v>
      </c>
      <c r="AL1968">
        <f t="shared" si="216"/>
        <v>0</v>
      </c>
    </row>
    <row r="1969" spans="32:38">
      <c r="AF1969">
        <f t="shared" si="210"/>
        <v>0</v>
      </c>
      <c r="AG1969">
        <f t="shared" si="211"/>
        <v>0</v>
      </c>
      <c r="AH1969">
        <f t="shared" si="212"/>
        <v>0</v>
      </c>
      <c r="AI1969">
        <f t="shared" si="213"/>
        <v>0</v>
      </c>
      <c r="AJ1969">
        <f t="shared" si="214"/>
        <v>0</v>
      </c>
      <c r="AK1969">
        <f t="shared" si="215"/>
        <v>0</v>
      </c>
      <c r="AL1969">
        <f t="shared" si="216"/>
        <v>0</v>
      </c>
    </row>
    <row r="1970" spans="32:38">
      <c r="AF1970">
        <f t="shared" si="210"/>
        <v>0</v>
      </c>
      <c r="AG1970">
        <f t="shared" si="211"/>
        <v>0</v>
      </c>
      <c r="AH1970">
        <f t="shared" si="212"/>
        <v>0</v>
      </c>
      <c r="AI1970">
        <f t="shared" si="213"/>
        <v>0</v>
      </c>
      <c r="AJ1970">
        <f t="shared" si="214"/>
        <v>0</v>
      </c>
      <c r="AK1970">
        <f t="shared" si="215"/>
        <v>0</v>
      </c>
      <c r="AL1970">
        <f t="shared" si="216"/>
        <v>0</v>
      </c>
    </row>
    <row r="1971" spans="32:38">
      <c r="AF1971">
        <f t="shared" si="210"/>
        <v>0</v>
      </c>
      <c r="AG1971">
        <f t="shared" si="211"/>
        <v>0</v>
      </c>
      <c r="AH1971">
        <f t="shared" si="212"/>
        <v>0</v>
      </c>
      <c r="AI1971">
        <f t="shared" si="213"/>
        <v>0</v>
      </c>
      <c r="AJ1971">
        <f t="shared" si="214"/>
        <v>0</v>
      </c>
      <c r="AK1971">
        <f t="shared" si="215"/>
        <v>0</v>
      </c>
      <c r="AL1971">
        <f t="shared" si="216"/>
        <v>0</v>
      </c>
    </row>
    <row r="1972" spans="32:38">
      <c r="AF1972">
        <f t="shared" si="210"/>
        <v>0</v>
      </c>
      <c r="AG1972">
        <f t="shared" si="211"/>
        <v>0</v>
      </c>
      <c r="AH1972">
        <f t="shared" si="212"/>
        <v>0</v>
      </c>
      <c r="AI1972">
        <f t="shared" si="213"/>
        <v>0</v>
      </c>
      <c r="AJ1972">
        <f t="shared" si="214"/>
        <v>0</v>
      </c>
      <c r="AK1972">
        <f t="shared" si="215"/>
        <v>0</v>
      </c>
      <c r="AL1972">
        <f t="shared" si="216"/>
        <v>0</v>
      </c>
    </row>
    <row r="1973" spans="32:38">
      <c r="AF1973">
        <f t="shared" si="210"/>
        <v>0</v>
      </c>
      <c r="AG1973">
        <f t="shared" si="211"/>
        <v>0</v>
      </c>
      <c r="AH1973">
        <f t="shared" si="212"/>
        <v>0</v>
      </c>
      <c r="AI1973">
        <f t="shared" si="213"/>
        <v>0</v>
      </c>
      <c r="AJ1973">
        <f t="shared" si="214"/>
        <v>0</v>
      </c>
      <c r="AK1973">
        <f t="shared" si="215"/>
        <v>0</v>
      </c>
      <c r="AL1973">
        <f t="shared" si="216"/>
        <v>0</v>
      </c>
    </row>
    <row r="1974" spans="32:38">
      <c r="AF1974">
        <f t="shared" si="210"/>
        <v>0</v>
      </c>
      <c r="AG1974">
        <f t="shared" si="211"/>
        <v>0</v>
      </c>
      <c r="AH1974">
        <f t="shared" si="212"/>
        <v>0</v>
      </c>
      <c r="AI1974">
        <f t="shared" si="213"/>
        <v>0</v>
      </c>
      <c r="AJ1974">
        <f t="shared" si="214"/>
        <v>0</v>
      </c>
      <c r="AK1974">
        <f t="shared" si="215"/>
        <v>0</v>
      </c>
      <c r="AL1974">
        <f t="shared" si="216"/>
        <v>0</v>
      </c>
    </row>
    <row r="1975" spans="32:38">
      <c r="AF1975">
        <f t="shared" si="210"/>
        <v>0</v>
      </c>
      <c r="AG1975">
        <f t="shared" si="211"/>
        <v>0</v>
      </c>
      <c r="AH1975">
        <f t="shared" si="212"/>
        <v>0</v>
      </c>
      <c r="AI1975">
        <f t="shared" si="213"/>
        <v>0</v>
      </c>
      <c r="AJ1975">
        <f t="shared" si="214"/>
        <v>0</v>
      </c>
      <c r="AK1975">
        <f t="shared" si="215"/>
        <v>0</v>
      </c>
      <c r="AL1975">
        <f t="shared" si="216"/>
        <v>0</v>
      </c>
    </row>
    <row r="1976" spans="32:38">
      <c r="AF1976">
        <f t="shared" si="210"/>
        <v>0</v>
      </c>
      <c r="AG1976">
        <f t="shared" si="211"/>
        <v>0</v>
      </c>
      <c r="AH1976">
        <f t="shared" si="212"/>
        <v>0</v>
      </c>
      <c r="AI1976">
        <f t="shared" si="213"/>
        <v>0</v>
      </c>
      <c r="AJ1976">
        <f t="shared" si="214"/>
        <v>0</v>
      </c>
      <c r="AK1976">
        <f t="shared" si="215"/>
        <v>0</v>
      </c>
      <c r="AL1976">
        <f t="shared" si="216"/>
        <v>0</v>
      </c>
    </row>
    <row r="1977" spans="32:38">
      <c r="AF1977">
        <f t="shared" si="210"/>
        <v>0</v>
      </c>
      <c r="AG1977">
        <f t="shared" si="211"/>
        <v>0</v>
      </c>
      <c r="AH1977">
        <f t="shared" si="212"/>
        <v>0</v>
      </c>
      <c r="AI1977">
        <f t="shared" si="213"/>
        <v>0</v>
      </c>
      <c r="AJ1977">
        <f t="shared" si="214"/>
        <v>0</v>
      </c>
      <c r="AK1977">
        <f t="shared" si="215"/>
        <v>0</v>
      </c>
      <c r="AL1977">
        <f t="shared" si="216"/>
        <v>0</v>
      </c>
    </row>
    <row r="1978" spans="32:38">
      <c r="AF1978">
        <f t="shared" si="210"/>
        <v>0</v>
      </c>
      <c r="AG1978">
        <f t="shared" si="211"/>
        <v>0</v>
      </c>
      <c r="AH1978">
        <f t="shared" si="212"/>
        <v>0</v>
      </c>
      <c r="AI1978">
        <f t="shared" si="213"/>
        <v>0</v>
      </c>
      <c r="AJ1978">
        <f t="shared" si="214"/>
        <v>0</v>
      </c>
      <c r="AK1978">
        <f t="shared" si="215"/>
        <v>0</v>
      </c>
      <c r="AL1978">
        <f t="shared" si="216"/>
        <v>0</v>
      </c>
    </row>
    <row r="1979" spans="32:38">
      <c r="AF1979">
        <f t="shared" si="210"/>
        <v>0</v>
      </c>
      <c r="AG1979">
        <f t="shared" si="211"/>
        <v>0</v>
      </c>
      <c r="AH1979">
        <f t="shared" si="212"/>
        <v>0</v>
      </c>
      <c r="AI1979">
        <f t="shared" si="213"/>
        <v>0</v>
      </c>
      <c r="AJ1979">
        <f t="shared" si="214"/>
        <v>0</v>
      </c>
      <c r="AK1979">
        <f t="shared" si="215"/>
        <v>0</v>
      </c>
      <c r="AL1979">
        <f t="shared" si="216"/>
        <v>0</v>
      </c>
    </row>
    <row r="1980" spans="32:38">
      <c r="AF1980">
        <f t="shared" si="210"/>
        <v>0</v>
      </c>
      <c r="AG1980">
        <f t="shared" si="211"/>
        <v>0</v>
      </c>
      <c r="AH1980">
        <f t="shared" si="212"/>
        <v>0</v>
      </c>
      <c r="AI1980">
        <f t="shared" si="213"/>
        <v>0</v>
      </c>
      <c r="AJ1980">
        <f t="shared" si="214"/>
        <v>0</v>
      </c>
      <c r="AK1980">
        <f t="shared" si="215"/>
        <v>0</v>
      </c>
      <c r="AL1980">
        <f t="shared" si="216"/>
        <v>0</v>
      </c>
    </row>
    <row r="1981" spans="32:38">
      <c r="AF1981">
        <f t="shared" si="210"/>
        <v>0</v>
      </c>
      <c r="AG1981">
        <f t="shared" si="211"/>
        <v>0</v>
      </c>
      <c r="AH1981">
        <f t="shared" si="212"/>
        <v>0</v>
      </c>
      <c r="AI1981">
        <f t="shared" si="213"/>
        <v>0</v>
      </c>
      <c r="AJ1981">
        <f t="shared" si="214"/>
        <v>0</v>
      </c>
      <c r="AK1981">
        <f t="shared" si="215"/>
        <v>0</v>
      </c>
      <c r="AL1981">
        <f t="shared" si="216"/>
        <v>0</v>
      </c>
    </row>
    <row r="1982" spans="32:38">
      <c r="AF1982">
        <f t="shared" si="210"/>
        <v>0</v>
      </c>
      <c r="AG1982">
        <f t="shared" si="211"/>
        <v>0</v>
      </c>
      <c r="AH1982">
        <f t="shared" si="212"/>
        <v>0</v>
      </c>
      <c r="AI1982">
        <f t="shared" si="213"/>
        <v>0</v>
      </c>
      <c r="AJ1982">
        <f t="shared" si="214"/>
        <v>0</v>
      </c>
      <c r="AK1982">
        <f t="shared" si="215"/>
        <v>0</v>
      </c>
      <c r="AL1982">
        <f t="shared" si="216"/>
        <v>0</v>
      </c>
    </row>
    <row r="1983" spans="32:38">
      <c r="AF1983">
        <f t="shared" si="210"/>
        <v>0</v>
      </c>
      <c r="AG1983">
        <f t="shared" si="211"/>
        <v>0</v>
      </c>
      <c r="AH1983">
        <f t="shared" si="212"/>
        <v>0</v>
      </c>
      <c r="AI1983">
        <f t="shared" si="213"/>
        <v>0</v>
      </c>
      <c r="AJ1983">
        <f t="shared" si="214"/>
        <v>0</v>
      </c>
      <c r="AK1983">
        <f t="shared" si="215"/>
        <v>0</v>
      </c>
      <c r="AL1983">
        <f t="shared" si="216"/>
        <v>0</v>
      </c>
    </row>
    <row r="1984" spans="32:38">
      <c r="AF1984">
        <f t="shared" si="210"/>
        <v>0</v>
      </c>
      <c r="AG1984">
        <f t="shared" si="211"/>
        <v>0</v>
      </c>
      <c r="AH1984">
        <f t="shared" si="212"/>
        <v>0</v>
      </c>
      <c r="AI1984">
        <f t="shared" si="213"/>
        <v>0</v>
      </c>
      <c r="AJ1984">
        <f t="shared" si="214"/>
        <v>0</v>
      </c>
      <c r="AK1984">
        <f t="shared" si="215"/>
        <v>0</v>
      </c>
      <c r="AL1984">
        <f t="shared" si="216"/>
        <v>0</v>
      </c>
    </row>
    <row r="1985" spans="32:38">
      <c r="AF1985">
        <f t="shared" si="210"/>
        <v>0</v>
      </c>
      <c r="AG1985">
        <f t="shared" si="211"/>
        <v>0</v>
      </c>
      <c r="AH1985">
        <f t="shared" si="212"/>
        <v>0</v>
      </c>
      <c r="AI1985">
        <f t="shared" si="213"/>
        <v>0</v>
      </c>
      <c r="AJ1985">
        <f t="shared" si="214"/>
        <v>0</v>
      </c>
      <c r="AK1985">
        <f t="shared" si="215"/>
        <v>0</v>
      </c>
      <c r="AL1985">
        <f t="shared" si="216"/>
        <v>0</v>
      </c>
    </row>
    <row r="1986" spans="32:38">
      <c r="AF1986">
        <f t="shared" si="210"/>
        <v>0</v>
      </c>
      <c r="AG1986">
        <f t="shared" si="211"/>
        <v>0</v>
      </c>
      <c r="AH1986">
        <f t="shared" si="212"/>
        <v>0</v>
      </c>
      <c r="AI1986">
        <f t="shared" si="213"/>
        <v>0</v>
      </c>
      <c r="AJ1986">
        <f t="shared" si="214"/>
        <v>0</v>
      </c>
      <c r="AK1986">
        <f t="shared" si="215"/>
        <v>0</v>
      </c>
      <c r="AL1986">
        <f t="shared" si="216"/>
        <v>0</v>
      </c>
    </row>
    <row r="1987" spans="32:38">
      <c r="AF1987">
        <f t="shared" si="210"/>
        <v>0</v>
      </c>
      <c r="AG1987">
        <f t="shared" si="211"/>
        <v>0</v>
      </c>
      <c r="AH1987">
        <f t="shared" si="212"/>
        <v>0</v>
      </c>
      <c r="AI1987">
        <f t="shared" si="213"/>
        <v>0</v>
      </c>
      <c r="AJ1987">
        <f t="shared" si="214"/>
        <v>0</v>
      </c>
      <c r="AK1987">
        <f t="shared" si="215"/>
        <v>0</v>
      </c>
      <c r="AL1987">
        <f t="shared" si="216"/>
        <v>0</v>
      </c>
    </row>
    <row r="1988" spans="32:38">
      <c r="AF1988">
        <f t="shared" si="210"/>
        <v>0</v>
      </c>
      <c r="AG1988">
        <f t="shared" si="211"/>
        <v>0</v>
      </c>
      <c r="AH1988">
        <f t="shared" si="212"/>
        <v>0</v>
      </c>
      <c r="AI1988">
        <f t="shared" si="213"/>
        <v>0</v>
      </c>
      <c r="AJ1988">
        <f t="shared" si="214"/>
        <v>0</v>
      </c>
      <c r="AK1988">
        <f t="shared" si="215"/>
        <v>0</v>
      </c>
      <c r="AL1988">
        <f t="shared" si="216"/>
        <v>0</v>
      </c>
    </row>
    <row r="1989" spans="32:38">
      <c r="AF1989">
        <f t="shared" si="210"/>
        <v>0</v>
      </c>
      <c r="AG1989">
        <f t="shared" si="211"/>
        <v>0</v>
      </c>
      <c r="AH1989">
        <f t="shared" si="212"/>
        <v>0</v>
      </c>
      <c r="AI1989">
        <f t="shared" si="213"/>
        <v>0</v>
      </c>
      <c r="AJ1989">
        <f t="shared" si="214"/>
        <v>0</v>
      </c>
      <c r="AK1989">
        <f t="shared" si="215"/>
        <v>0</v>
      </c>
      <c r="AL1989">
        <f t="shared" si="216"/>
        <v>0</v>
      </c>
    </row>
    <row r="1990" spans="32:38">
      <c r="AF1990">
        <f t="shared" ref="AF1990:AF2053" si="217">T1990*2.5</f>
        <v>0</v>
      </c>
      <c r="AG1990">
        <f t="shared" ref="AG1990:AG2053" si="218">U1990*2.5</f>
        <v>0</v>
      </c>
      <c r="AH1990">
        <f t="shared" ref="AH1990:AH2053" si="219">V1990*2</f>
        <v>0</v>
      </c>
      <c r="AI1990">
        <f t="shared" ref="AI1990:AI2053" si="220">W1990*2</f>
        <v>0</v>
      </c>
      <c r="AJ1990">
        <f t="shared" ref="AJ1990:AJ2053" si="221">X1990*2</f>
        <v>0</v>
      </c>
      <c r="AK1990">
        <f t="shared" ref="AK1990:AK2053" si="222">SUM(AF1990,AH1990,AI1990)</f>
        <v>0</v>
      </c>
      <c r="AL1990">
        <f t="shared" ref="AL1990:AL2053" si="223">SUM(AG1990,AJ1990)</f>
        <v>0</v>
      </c>
    </row>
    <row r="1991" spans="32:38">
      <c r="AF1991">
        <f t="shared" si="217"/>
        <v>0</v>
      </c>
      <c r="AG1991">
        <f t="shared" si="218"/>
        <v>0</v>
      </c>
      <c r="AH1991">
        <f t="shared" si="219"/>
        <v>0</v>
      </c>
      <c r="AI1991">
        <f t="shared" si="220"/>
        <v>0</v>
      </c>
      <c r="AJ1991">
        <f t="shared" si="221"/>
        <v>0</v>
      </c>
      <c r="AK1991">
        <f t="shared" si="222"/>
        <v>0</v>
      </c>
      <c r="AL1991">
        <f t="shared" si="223"/>
        <v>0</v>
      </c>
    </row>
    <row r="1992" spans="32:38">
      <c r="AF1992">
        <f t="shared" si="217"/>
        <v>0</v>
      </c>
      <c r="AG1992">
        <f t="shared" si="218"/>
        <v>0</v>
      </c>
      <c r="AH1992">
        <f t="shared" si="219"/>
        <v>0</v>
      </c>
      <c r="AI1992">
        <f t="shared" si="220"/>
        <v>0</v>
      </c>
      <c r="AJ1992">
        <f t="shared" si="221"/>
        <v>0</v>
      </c>
      <c r="AK1992">
        <f t="shared" si="222"/>
        <v>0</v>
      </c>
      <c r="AL1992">
        <f t="shared" si="223"/>
        <v>0</v>
      </c>
    </row>
    <row r="1993" spans="32:38">
      <c r="AF1993">
        <f t="shared" si="217"/>
        <v>0</v>
      </c>
      <c r="AG1993">
        <f t="shared" si="218"/>
        <v>0</v>
      </c>
      <c r="AH1993">
        <f t="shared" si="219"/>
        <v>0</v>
      </c>
      <c r="AI1993">
        <f t="shared" si="220"/>
        <v>0</v>
      </c>
      <c r="AJ1993">
        <f t="shared" si="221"/>
        <v>0</v>
      </c>
      <c r="AK1993">
        <f t="shared" si="222"/>
        <v>0</v>
      </c>
      <c r="AL1993">
        <f t="shared" si="223"/>
        <v>0</v>
      </c>
    </row>
    <row r="1994" spans="32:38">
      <c r="AF1994">
        <f t="shared" si="217"/>
        <v>0</v>
      </c>
      <c r="AG1994">
        <f t="shared" si="218"/>
        <v>0</v>
      </c>
      <c r="AH1994">
        <f t="shared" si="219"/>
        <v>0</v>
      </c>
      <c r="AI1994">
        <f t="shared" si="220"/>
        <v>0</v>
      </c>
      <c r="AJ1994">
        <f t="shared" si="221"/>
        <v>0</v>
      </c>
      <c r="AK1994">
        <f t="shared" si="222"/>
        <v>0</v>
      </c>
      <c r="AL1994">
        <f t="shared" si="223"/>
        <v>0</v>
      </c>
    </row>
    <row r="1995" spans="32:38">
      <c r="AF1995">
        <f t="shared" si="217"/>
        <v>0</v>
      </c>
      <c r="AG1995">
        <f t="shared" si="218"/>
        <v>0</v>
      </c>
      <c r="AH1995">
        <f t="shared" si="219"/>
        <v>0</v>
      </c>
      <c r="AI1995">
        <f t="shared" si="220"/>
        <v>0</v>
      </c>
      <c r="AJ1995">
        <f t="shared" si="221"/>
        <v>0</v>
      </c>
      <c r="AK1995">
        <f t="shared" si="222"/>
        <v>0</v>
      </c>
      <c r="AL1995">
        <f t="shared" si="223"/>
        <v>0</v>
      </c>
    </row>
    <row r="1996" spans="32:38">
      <c r="AF1996">
        <f t="shared" si="217"/>
        <v>0</v>
      </c>
      <c r="AG1996">
        <f t="shared" si="218"/>
        <v>0</v>
      </c>
      <c r="AH1996">
        <f t="shared" si="219"/>
        <v>0</v>
      </c>
      <c r="AI1996">
        <f t="shared" si="220"/>
        <v>0</v>
      </c>
      <c r="AJ1996">
        <f t="shared" si="221"/>
        <v>0</v>
      </c>
      <c r="AK1996">
        <f t="shared" si="222"/>
        <v>0</v>
      </c>
      <c r="AL1996">
        <f t="shared" si="223"/>
        <v>0</v>
      </c>
    </row>
    <row r="1997" spans="32:38">
      <c r="AF1997">
        <f t="shared" si="217"/>
        <v>0</v>
      </c>
      <c r="AG1997">
        <f t="shared" si="218"/>
        <v>0</v>
      </c>
      <c r="AH1997">
        <f t="shared" si="219"/>
        <v>0</v>
      </c>
      <c r="AI1997">
        <f t="shared" si="220"/>
        <v>0</v>
      </c>
      <c r="AJ1997">
        <f t="shared" si="221"/>
        <v>0</v>
      </c>
      <c r="AK1997">
        <f t="shared" si="222"/>
        <v>0</v>
      </c>
      <c r="AL1997">
        <f t="shared" si="223"/>
        <v>0</v>
      </c>
    </row>
    <row r="1998" spans="32:38">
      <c r="AF1998">
        <f t="shared" si="217"/>
        <v>0</v>
      </c>
      <c r="AG1998">
        <f t="shared" si="218"/>
        <v>0</v>
      </c>
      <c r="AH1998">
        <f t="shared" si="219"/>
        <v>0</v>
      </c>
      <c r="AI1998">
        <f t="shared" si="220"/>
        <v>0</v>
      </c>
      <c r="AJ1998">
        <f t="shared" si="221"/>
        <v>0</v>
      </c>
      <c r="AK1998">
        <f t="shared" si="222"/>
        <v>0</v>
      </c>
      <c r="AL1998">
        <f t="shared" si="223"/>
        <v>0</v>
      </c>
    </row>
    <row r="1999" spans="32:38">
      <c r="AF1999">
        <f t="shared" si="217"/>
        <v>0</v>
      </c>
      <c r="AG1999">
        <f t="shared" si="218"/>
        <v>0</v>
      </c>
      <c r="AH1999">
        <f t="shared" si="219"/>
        <v>0</v>
      </c>
      <c r="AI1999">
        <f t="shared" si="220"/>
        <v>0</v>
      </c>
      <c r="AJ1999">
        <f t="shared" si="221"/>
        <v>0</v>
      </c>
      <c r="AK1999">
        <f t="shared" si="222"/>
        <v>0</v>
      </c>
      <c r="AL1999">
        <f t="shared" si="223"/>
        <v>0</v>
      </c>
    </row>
    <row r="2000" spans="32:38">
      <c r="AF2000">
        <f t="shared" si="217"/>
        <v>0</v>
      </c>
      <c r="AG2000">
        <f t="shared" si="218"/>
        <v>0</v>
      </c>
      <c r="AH2000">
        <f t="shared" si="219"/>
        <v>0</v>
      </c>
      <c r="AI2000">
        <f t="shared" si="220"/>
        <v>0</v>
      </c>
      <c r="AJ2000">
        <f t="shared" si="221"/>
        <v>0</v>
      </c>
      <c r="AK2000">
        <f t="shared" si="222"/>
        <v>0</v>
      </c>
      <c r="AL2000">
        <f t="shared" si="223"/>
        <v>0</v>
      </c>
    </row>
    <row r="2001" spans="32:38">
      <c r="AF2001">
        <f t="shared" si="217"/>
        <v>0</v>
      </c>
      <c r="AG2001">
        <f t="shared" si="218"/>
        <v>0</v>
      </c>
      <c r="AH2001">
        <f t="shared" si="219"/>
        <v>0</v>
      </c>
      <c r="AI2001">
        <f t="shared" si="220"/>
        <v>0</v>
      </c>
      <c r="AJ2001">
        <f t="shared" si="221"/>
        <v>0</v>
      </c>
      <c r="AK2001">
        <f t="shared" si="222"/>
        <v>0</v>
      </c>
      <c r="AL2001">
        <f t="shared" si="223"/>
        <v>0</v>
      </c>
    </row>
    <row r="2002" spans="32:38">
      <c r="AF2002">
        <f t="shared" si="217"/>
        <v>0</v>
      </c>
      <c r="AG2002">
        <f t="shared" si="218"/>
        <v>0</v>
      </c>
      <c r="AH2002">
        <f t="shared" si="219"/>
        <v>0</v>
      </c>
      <c r="AI2002">
        <f t="shared" si="220"/>
        <v>0</v>
      </c>
      <c r="AJ2002">
        <f t="shared" si="221"/>
        <v>0</v>
      </c>
      <c r="AK2002">
        <f t="shared" si="222"/>
        <v>0</v>
      </c>
      <c r="AL2002">
        <f t="shared" si="223"/>
        <v>0</v>
      </c>
    </row>
    <row r="2003" spans="32:38">
      <c r="AF2003">
        <f t="shared" si="217"/>
        <v>0</v>
      </c>
      <c r="AG2003">
        <f t="shared" si="218"/>
        <v>0</v>
      </c>
      <c r="AH2003">
        <f t="shared" si="219"/>
        <v>0</v>
      </c>
      <c r="AI2003">
        <f t="shared" si="220"/>
        <v>0</v>
      </c>
      <c r="AJ2003">
        <f t="shared" si="221"/>
        <v>0</v>
      </c>
      <c r="AK2003">
        <f t="shared" si="222"/>
        <v>0</v>
      </c>
      <c r="AL2003">
        <f t="shared" si="223"/>
        <v>0</v>
      </c>
    </row>
    <row r="2004" spans="32:38">
      <c r="AF2004">
        <f t="shared" si="217"/>
        <v>0</v>
      </c>
      <c r="AG2004">
        <f t="shared" si="218"/>
        <v>0</v>
      </c>
      <c r="AH2004">
        <f t="shared" si="219"/>
        <v>0</v>
      </c>
      <c r="AI2004">
        <f t="shared" si="220"/>
        <v>0</v>
      </c>
      <c r="AJ2004">
        <f t="shared" si="221"/>
        <v>0</v>
      </c>
      <c r="AK2004">
        <f t="shared" si="222"/>
        <v>0</v>
      </c>
      <c r="AL2004">
        <f t="shared" si="223"/>
        <v>0</v>
      </c>
    </row>
    <row r="2005" spans="32:38">
      <c r="AF2005">
        <f t="shared" si="217"/>
        <v>0</v>
      </c>
      <c r="AG2005">
        <f t="shared" si="218"/>
        <v>0</v>
      </c>
      <c r="AH2005">
        <f t="shared" si="219"/>
        <v>0</v>
      </c>
      <c r="AI2005">
        <f t="shared" si="220"/>
        <v>0</v>
      </c>
      <c r="AJ2005">
        <f t="shared" si="221"/>
        <v>0</v>
      </c>
      <c r="AK2005">
        <f t="shared" si="222"/>
        <v>0</v>
      </c>
      <c r="AL2005">
        <f t="shared" si="223"/>
        <v>0</v>
      </c>
    </row>
    <row r="2006" spans="32:38">
      <c r="AF2006">
        <f t="shared" si="217"/>
        <v>0</v>
      </c>
      <c r="AG2006">
        <f t="shared" si="218"/>
        <v>0</v>
      </c>
      <c r="AH2006">
        <f t="shared" si="219"/>
        <v>0</v>
      </c>
      <c r="AI2006">
        <f t="shared" si="220"/>
        <v>0</v>
      </c>
      <c r="AJ2006">
        <f t="shared" si="221"/>
        <v>0</v>
      </c>
      <c r="AK2006">
        <f t="shared" si="222"/>
        <v>0</v>
      </c>
      <c r="AL2006">
        <f t="shared" si="223"/>
        <v>0</v>
      </c>
    </row>
    <row r="2007" spans="32:38">
      <c r="AF2007">
        <f t="shared" si="217"/>
        <v>0</v>
      </c>
      <c r="AG2007">
        <f t="shared" si="218"/>
        <v>0</v>
      </c>
      <c r="AH2007">
        <f t="shared" si="219"/>
        <v>0</v>
      </c>
      <c r="AI2007">
        <f t="shared" si="220"/>
        <v>0</v>
      </c>
      <c r="AJ2007">
        <f t="shared" si="221"/>
        <v>0</v>
      </c>
      <c r="AK2007">
        <f t="shared" si="222"/>
        <v>0</v>
      </c>
      <c r="AL2007">
        <f t="shared" si="223"/>
        <v>0</v>
      </c>
    </row>
    <row r="2008" spans="32:38">
      <c r="AF2008">
        <f t="shared" si="217"/>
        <v>0</v>
      </c>
      <c r="AG2008">
        <f t="shared" si="218"/>
        <v>0</v>
      </c>
      <c r="AH2008">
        <f t="shared" si="219"/>
        <v>0</v>
      </c>
      <c r="AI2008">
        <f t="shared" si="220"/>
        <v>0</v>
      </c>
      <c r="AJ2008">
        <f t="shared" si="221"/>
        <v>0</v>
      </c>
      <c r="AK2008">
        <f t="shared" si="222"/>
        <v>0</v>
      </c>
      <c r="AL2008">
        <f t="shared" si="223"/>
        <v>0</v>
      </c>
    </row>
    <row r="2009" spans="32:38">
      <c r="AF2009">
        <f t="shared" si="217"/>
        <v>0</v>
      </c>
      <c r="AG2009">
        <f t="shared" si="218"/>
        <v>0</v>
      </c>
      <c r="AH2009">
        <f t="shared" si="219"/>
        <v>0</v>
      </c>
      <c r="AI2009">
        <f t="shared" si="220"/>
        <v>0</v>
      </c>
      <c r="AJ2009">
        <f t="shared" si="221"/>
        <v>0</v>
      </c>
      <c r="AK2009">
        <f t="shared" si="222"/>
        <v>0</v>
      </c>
      <c r="AL2009">
        <f t="shared" si="223"/>
        <v>0</v>
      </c>
    </row>
    <row r="2010" spans="32:38">
      <c r="AF2010">
        <f t="shared" si="217"/>
        <v>0</v>
      </c>
      <c r="AG2010">
        <f t="shared" si="218"/>
        <v>0</v>
      </c>
      <c r="AH2010">
        <f t="shared" si="219"/>
        <v>0</v>
      </c>
      <c r="AI2010">
        <f t="shared" si="220"/>
        <v>0</v>
      </c>
      <c r="AJ2010">
        <f t="shared" si="221"/>
        <v>0</v>
      </c>
      <c r="AK2010">
        <f t="shared" si="222"/>
        <v>0</v>
      </c>
      <c r="AL2010">
        <f t="shared" si="223"/>
        <v>0</v>
      </c>
    </row>
    <row r="2011" spans="32:38">
      <c r="AF2011">
        <f t="shared" si="217"/>
        <v>0</v>
      </c>
      <c r="AG2011">
        <f t="shared" si="218"/>
        <v>0</v>
      </c>
      <c r="AH2011">
        <f t="shared" si="219"/>
        <v>0</v>
      </c>
      <c r="AI2011">
        <f t="shared" si="220"/>
        <v>0</v>
      </c>
      <c r="AJ2011">
        <f t="shared" si="221"/>
        <v>0</v>
      </c>
      <c r="AK2011">
        <f t="shared" si="222"/>
        <v>0</v>
      </c>
      <c r="AL2011">
        <f t="shared" si="223"/>
        <v>0</v>
      </c>
    </row>
    <row r="2012" spans="32:38">
      <c r="AF2012">
        <f t="shared" si="217"/>
        <v>0</v>
      </c>
      <c r="AG2012">
        <f t="shared" si="218"/>
        <v>0</v>
      </c>
      <c r="AH2012">
        <f t="shared" si="219"/>
        <v>0</v>
      </c>
      <c r="AI2012">
        <f t="shared" si="220"/>
        <v>0</v>
      </c>
      <c r="AJ2012">
        <f t="shared" si="221"/>
        <v>0</v>
      </c>
      <c r="AK2012">
        <f t="shared" si="222"/>
        <v>0</v>
      </c>
      <c r="AL2012">
        <f t="shared" si="223"/>
        <v>0</v>
      </c>
    </row>
    <row r="2013" spans="32:38">
      <c r="AF2013">
        <f t="shared" si="217"/>
        <v>0</v>
      </c>
      <c r="AG2013">
        <f t="shared" si="218"/>
        <v>0</v>
      </c>
      <c r="AH2013">
        <f t="shared" si="219"/>
        <v>0</v>
      </c>
      <c r="AI2013">
        <f t="shared" si="220"/>
        <v>0</v>
      </c>
      <c r="AJ2013">
        <f t="shared" si="221"/>
        <v>0</v>
      </c>
      <c r="AK2013">
        <f t="shared" si="222"/>
        <v>0</v>
      </c>
      <c r="AL2013">
        <f t="shared" si="223"/>
        <v>0</v>
      </c>
    </row>
    <row r="2014" spans="32:38">
      <c r="AF2014">
        <f t="shared" si="217"/>
        <v>0</v>
      </c>
      <c r="AG2014">
        <f t="shared" si="218"/>
        <v>0</v>
      </c>
      <c r="AH2014">
        <f t="shared" si="219"/>
        <v>0</v>
      </c>
      <c r="AI2014">
        <f t="shared" si="220"/>
        <v>0</v>
      </c>
      <c r="AJ2014">
        <f t="shared" si="221"/>
        <v>0</v>
      </c>
      <c r="AK2014">
        <f t="shared" si="222"/>
        <v>0</v>
      </c>
      <c r="AL2014">
        <f t="shared" si="223"/>
        <v>0</v>
      </c>
    </row>
    <row r="2015" spans="32:38">
      <c r="AF2015">
        <f t="shared" si="217"/>
        <v>0</v>
      </c>
      <c r="AG2015">
        <f t="shared" si="218"/>
        <v>0</v>
      </c>
      <c r="AH2015">
        <f t="shared" si="219"/>
        <v>0</v>
      </c>
      <c r="AI2015">
        <f t="shared" si="220"/>
        <v>0</v>
      </c>
      <c r="AJ2015">
        <f t="shared" si="221"/>
        <v>0</v>
      </c>
      <c r="AK2015">
        <f t="shared" si="222"/>
        <v>0</v>
      </c>
      <c r="AL2015">
        <f t="shared" si="223"/>
        <v>0</v>
      </c>
    </row>
    <row r="2016" spans="32:38">
      <c r="AF2016">
        <f t="shared" si="217"/>
        <v>0</v>
      </c>
      <c r="AG2016">
        <f t="shared" si="218"/>
        <v>0</v>
      </c>
      <c r="AH2016">
        <f t="shared" si="219"/>
        <v>0</v>
      </c>
      <c r="AI2016">
        <f t="shared" si="220"/>
        <v>0</v>
      </c>
      <c r="AJ2016">
        <f t="shared" si="221"/>
        <v>0</v>
      </c>
      <c r="AK2016">
        <f t="shared" si="222"/>
        <v>0</v>
      </c>
      <c r="AL2016">
        <f t="shared" si="223"/>
        <v>0</v>
      </c>
    </row>
    <row r="2017" spans="32:38">
      <c r="AF2017">
        <f t="shared" si="217"/>
        <v>0</v>
      </c>
      <c r="AG2017">
        <f t="shared" si="218"/>
        <v>0</v>
      </c>
      <c r="AH2017">
        <f t="shared" si="219"/>
        <v>0</v>
      </c>
      <c r="AI2017">
        <f t="shared" si="220"/>
        <v>0</v>
      </c>
      <c r="AJ2017">
        <f t="shared" si="221"/>
        <v>0</v>
      </c>
      <c r="AK2017">
        <f t="shared" si="222"/>
        <v>0</v>
      </c>
      <c r="AL2017">
        <f t="shared" si="223"/>
        <v>0</v>
      </c>
    </row>
    <row r="2018" spans="32:38">
      <c r="AF2018">
        <f t="shared" si="217"/>
        <v>0</v>
      </c>
      <c r="AG2018">
        <f t="shared" si="218"/>
        <v>0</v>
      </c>
      <c r="AH2018">
        <f t="shared" si="219"/>
        <v>0</v>
      </c>
      <c r="AI2018">
        <f t="shared" si="220"/>
        <v>0</v>
      </c>
      <c r="AJ2018">
        <f t="shared" si="221"/>
        <v>0</v>
      </c>
      <c r="AK2018">
        <f t="shared" si="222"/>
        <v>0</v>
      </c>
      <c r="AL2018">
        <f t="shared" si="223"/>
        <v>0</v>
      </c>
    </row>
    <row r="2019" spans="32:38">
      <c r="AF2019">
        <f t="shared" si="217"/>
        <v>0</v>
      </c>
      <c r="AG2019">
        <f t="shared" si="218"/>
        <v>0</v>
      </c>
      <c r="AH2019">
        <f t="shared" si="219"/>
        <v>0</v>
      </c>
      <c r="AI2019">
        <f t="shared" si="220"/>
        <v>0</v>
      </c>
      <c r="AJ2019">
        <f t="shared" si="221"/>
        <v>0</v>
      </c>
      <c r="AK2019">
        <f t="shared" si="222"/>
        <v>0</v>
      </c>
      <c r="AL2019">
        <f t="shared" si="223"/>
        <v>0</v>
      </c>
    </row>
    <row r="2020" spans="32:38">
      <c r="AF2020">
        <f t="shared" si="217"/>
        <v>0</v>
      </c>
      <c r="AG2020">
        <f t="shared" si="218"/>
        <v>0</v>
      </c>
      <c r="AH2020">
        <f t="shared" si="219"/>
        <v>0</v>
      </c>
      <c r="AI2020">
        <f t="shared" si="220"/>
        <v>0</v>
      </c>
      <c r="AJ2020">
        <f t="shared" si="221"/>
        <v>0</v>
      </c>
      <c r="AK2020">
        <f t="shared" si="222"/>
        <v>0</v>
      </c>
      <c r="AL2020">
        <f t="shared" si="223"/>
        <v>0</v>
      </c>
    </row>
    <row r="2021" spans="32:38">
      <c r="AF2021">
        <f t="shared" si="217"/>
        <v>0</v>
      </c>
      <c r="AG2021">
        <f t="shared" si="218"/>
        <v>0</v>
      </c>
      <c r="AH2021">
        <f t="shared" si="219"/>
        <v>0</v>
      </c>
      <c r="AI2021">
        <f t="shared" si="220"/>
        <v>0</v>
      </c>
      <c r="AJ2021">
        <f t="shared" si="221"/>
        <v>0</v>
      </c>
      <c r="AK2021">
        <f t="shared" si="222"/>
        <v>0</v>
      </c>
      <c r="AL2021">
        <f t="shared" si="223"/>
        <v>0</v>
      </c>
    </row>
    <row r="2022" spans="32:38">
      <c r="AF2022">
        <f t="shared" si="217"/>
        <v>0</v>
      </c>
      <c r="AG2022">
        <f t="shared" si="218"/>
        <v>0</v>
      </c>
      <c r="AH2022">
        <f t="shared" si="219"/>
        <v>0</v>
      </c>
      <c r="AI2022">
        <f t="shared" si="220"/>
        <v>0</v>
      </c>
      <c r="AJ2022">
        <f t="shared" si="221"/>
        <v>0</v>
      </c>
      <c r="AK2022">
        <f t="shared" si="222"/>
        <v>0</v>
      </c>
      <c r="AL2022">
        <f t="shared" si="223"/>
        <v>0</v>
      </c>
    </row>
    <row r="2023" spans="32:38">
      <c r="AF2023">
        <f t="shared" si="217"/>
        <v>0</v>
      </c>
      <c r="AG2023">
        <f t="shared" si="218"/>
        <v>0</v>
      </c>
      <c r="AH2023">
        <f t="shared" si="219"/>
        <v>0</v>
      </c>
      <c r="AI2023">
        <f t="shared" si="220"/>
        <v>0</v>
      </c>
      <c r="AJ2023">
        <f t="shared" si="221"/>
        <v>0</v>
      </c>
      <c r="AK2023">
        <f t="shared" si="222"/>
        <v>0</v>
      </c>
      <c r="AL2023">
        <f t="shared" si="223"/>
        <v>0</v>
      </c>
    </row>
    <row r="2024" spans="32:38">
      <c r="AF2024">
        <f t="shared" si="217"/>
        <v>0</v>
      </c>
      <c r="AG2024">
        <f t="shared" si="218"/>
        <v>0</v>
      </c>
      <c r="AH2024">
        <f t="shared" si="219"/>
        <v>0</v>
      </c>
      <c r="AI2024">
        <f t="shared" si="220"/>
        <v>0</v>
      </c>
      <c r="AJ2024">
        <f t="shared" si="221"/>
        <v>0</v>
      </c>
      <c r="AK2024">
        <f t="shared" si="222"/>
        <v>0</v>
      </c>
      <c r="AL2024">
        <f t="shared" si="223"/>
        <v>0</v>
      </c>
    </row>
    <row r="2025" spans="32:38">
      <c r="AF2025">
        <f t="shared" si="217"/>
        <v>0</v>
      </c>
      <c r="AG2025">
        <f t="shared" si="218"/>
        <v>0</v>
      </c>
      <c r="AH2025">
        <f t="shared" si="219"/>
        <v>0</v>
      </c>
      <c r="AI2025">
        <f t="shared" si="220"/>
        <v>0</v>
      </c>
      <c r="AJ2025">
        <f t="shared" si="221"/>
        <v>0</v>
      </c>
      <c r="AK2025">
        <f t="shared" si="222"/>
        <v>0</v>
      </c>
      <c r="AL2025">
        <f t="shared" si="223"/>
        <v>0</v>
      </c>
    </row>
    <row r="2026" spans="32:38">
      <c r="AF2026">
        <f t="shared" si="217"/>
        <v>0</v>
      </c>
      <c r="AG2026">
        <f t="shared" si="218"/>
        <v>0</v>
      </c>
      <c r="AH2026">
        <f t="shared" si="219"/>
        <v>0</v>
      </c>
      <c r="AI2026">
        <f t="shared" si="220"/>
        <v>0</v>
      </c>
      <c r="AJ2026">
        <f t="shared" si="221"/>
        <v>0</v>
      </c>
      <c r="AK2026">
        <f t="shared" si="222"/>
        <v>0</v>
      </c>
      <c r="AL2026">
        <f t="shared" si="223"/>
        <v>0</v>
      </c>
    </row>
    <row r="2027" spans="32:38">
      <c r="AF2027">
        <f t="shared" si="217"/>
        <v>0</v>
      </c>
      <c r="AG2027">
        <f t="shared" si="218"/>
        <v>0</v>
      </c>
      <c r="AH2027">
        <f t="shared" si="219"/>
        <v>0</v>
      </c>
      <c r="AI2027">
        <f t="shared" si="220"/>
        <v>0</v>
      </c>
      <c r="AJ2027">
        <f t="shared" si="221"/>
        <v>0</v>
      </c>
      <c r="AK2027">
        <f t="shared" si="222"/>
        <v>0</v>
      </c>
      <c r="AL2027">
        <f t="shared" si="223"/>
        <v>0</v>
      </c>
    </row>
    <row r="2028" spans="32:38">
      <c r="AF2028">
        <f t="shared" si="217"/>
        <v>0</v>
      </c>
      <c r="AG2028">
        <f t="shared" si="218"/>
        <v>0</v>
      </c>
      <c r="AH2028">
        <f t="shared" si="219"/>
        <v>0</v>
      </c>
      <c r="AI2028">
        <f t="shared" si="220"/>
        <v>0</v>
      </c>
      <c r="AJ2028">
        <f t="shared" si="221"/>
        <v>0</v>
      </c>
      <c r="AK2028">
        <f t="shared" si="222"/>
        <v>0</v>
      </c>
      <c r="AL2028">
        <f t="shared" si="223"/>
        <v>0</v>
      </c>
    </row>
    <row r="2029" spans="32:38">
      <c r="AF2029">
        <f t="shared" si="217"/>
        <v>0</v>
      </c>
      <c r="AG2029">
        <f t="shared" si="218"/>
        <v>0</v>
      </c>
      <c r="AH2029">
        <f t="shared" si="219"/>
        <v>0</v>
      </c>
      <c r="AI2029">
        <f t="shared" si="220"/>
        <v>0</v>
      </c>
      <c r="AJ2029">
        <f t="shared" si="221"/>
        <v>0</v>
      </c>
      <c r="AK2029">
        <f t="shared" si="222"/>
        <v>0</v>
      </c>
      <c r="AL2029">
        <f t="shared" si="223"/>
        <v>0</v>
      </c>
    </row>
    <row r="2030" spans="32:38">
      <c r="AF2030">
        <f t="shared" si="217"/>
        <v>0</v>
      </c>
      <c r="AG2030">
        <f t="shared" si="218"/>
        <v>0</v>
      </c>
      <c r="AH2030">
        <f t="shared" si="219"/>
        <v>0</v>
      </c>
      <c r="AI2030">
        <f t="shared" si="220"/>
        <v>0</v>
      </c>
      <c r="AJ2030">
        <f t="shared" si="221"/>
        <v>0</v>
      </c>
      <c r="AK2030">
        <f t="shared" si="222"/>
        <v>0</v>
      </c>
      <c r="AL2030">
        <f t="shared" si="223"/>
        <v>0</v>
      </c>
    </row>
    <row r="2031" spans="32:38">
      <c r="AF2031">
        <f t="shared" si="217"/>
        <v>0</v>
      </c>
      <c r="AG2031">
        <f t="shared" si="218"/>
        <v>0</v>
      </c>
      <c r="AH2031">
        <f t="shared" si="219"/>
        <v>0</v>
      </c>
      <c r="AI2031">
        <f t="shared" si="220"/>
        <v>0</v>
      </c>
      <c r="AJ2031">
        <f t="shared" si="221"/>
        <v>0</v>
      </c>
      <c r="AK2031">
        <f t="shared" si="222"/>
        <v>0</v>
      </c>
      <c r="AL2031">
        <f t="shared" si="223"/>
        <v>0</v>
      </c>
    </row>
    <row r="2032" spans="32:38">
      <c r="AF2032">
        <f t="shared" si="217"/>
        <v>0</v>
      </c>
      <c r="AG2032">
        <f t="shared" si="218"/>
        <v>0</v>
      </c>
      <c r="AH2032">
        <f t="shared" si="219"/>
        <v>0</v>
      </c>
      <c r="AI2032">
        <f t="shared" si="220"/>
        <v>0</v>
      </c>
      <c r="AJ2032">
        <f t="shared" si="221"/>
        <v>0</v>
      </c>
      <c r="AK2032">
        <f t="shared" si="222"/>
        <v>0</v>
      </c>
      <c r="AL2032">
        <f t="shared" si="223"/>
        <v>0</v>
      </c>
    </row>
    <row r="2033" spans="32:38">
      <c r="AF2033">
        <f t="shared" si="217"/>
        <v>0</v>
      </c>
      <c r="AG2033">
        <f t="shared" si="218"/>
        <v>0</v>
      </c>
      <c r="AH2033">
        <f t="shared" si="219"/>
        <v>0</v>
      </c>
      <c r="AI2033">
        <f t="shared" si="220"/>
        <v>0</v>
      </c>
      <c r="AJ2033">
        <f t="shared" si="221"/>
        <v>0</v>
      </c>
      <c r="AK2033">
        <f t="shared" si="222"/>
        <v>0</v>
      </c>
      <c r="AL2033">
        <f t="shared" si="223"/>
        <v>0</v>
      </c>
    </row>
    <row r="2034" spans="32:38">
      <c r="AF2034">
        <f t="shared" si="217"/>
        <v>0</v>
      </c>
      <c r="AG2034">
        <f t="shared" si="218"/>
        <v>0</v>
      </c>
      <c r="AH2034">
        <f t="shared" si="219"/>
        <v>0</v>
      </c>
      <c r="AI2034">
        <f t="shared" si="220"/>
        <v>0</v>
      </c>
      <c r="AJ2034">
        <f t="shared" si="221"/>
        <v>0</v>
      </c>
      <c r="AK2034">
        <f t="shared" si="222"/>
        <v>0</v>
      </c>
      <c r="AL2034">
        <f t="shared" si="223"/>
        <v>0</v>
      </c>
    </row>
    <row r="2035" spans="32:38">
      <c r="AF2035">
        <f t="shared" si="217"/>
        <v>0</v>
      </c>
      <c r="AG2035">
        <f t="shared" si="218"/>
        <v>0</v>
      </c>
      <c r="AH2035">
        <f t="shared" si="219"/>
        <v>0</v>
      </c>
      <c r="AI2035">
        <f t="shared" si="220"/>
        <v>0</v>
      </c>
      <c r="AJ2035">
        <f t="shared" si="221"/>
        <v>0</v>
      </c>
      <c r="AK2035">
        <f t="shared" si="222"/>
        <v>0</v>
      </c>
      <c r="AL2035">
        <f t="shared" si="223"/>
        <v>0</v>
      </c>
    </row>
    <row r="2036" spans="32:38">
      <c r="AF2036">
        <f t="shared" si="217"/>
        <v>0</v>
      </c>
      <c r="AG2036">
        <f t="shared" si="218"/>
        <v>0</v>
      </c>
      <c r="AH2036">
        <f t="shared" si="219"/>
        <v>0</v>
      </c>
      <c r="AI2036">
        <f t="shared" si="220"/>
        <v>0</v>
      </c>
      <c r="AJ2036">
        <f t="shared" si="221"/>
        <v>0</v>
      </c>
      <c r="AK2036">
        <f t="shared" si="222"/>
        <v>0</v>
      </c>
      <c r="AL2036">
        <f t="shared" si="223"/>
        <v>0</v>
      </c>
    </row>
    <row r="2037" spans="32:38">
      <c r="AF2037">
        <f t="shared" si="217"/>
        <v>0</v>
      </c>
      <c r="AG2037">
        <f t="shared" si="218"/>
        <v>0</v>
      </c>
      <c r="AH2037">
        <f t="shared" si="219"/>
        <v>0</v>
      </c>
      <c r="AI2037">
        <f t="shared" si="220"/>
        <v>0</v>
      </c>
      <c r="AJ2037">
        <f t="shared" si="221"/>
        <v>0</v>
      </c>
      <c r="AK2037">
        <f t="shared" si="222"/>
        <v>0</v>
      </c>
      <c r="AL2037">
        <f t="shared" si="223"/>
        <v>0</v>
      </c>
    </row>
    <row r="2038" spans="32:38">
      <c r="AF2038">
        <f t="shared" si="217"/>
        <v>0</v>
      </c>
      <c r="AG2038">
        <f t="shared" si="218"/>
        <v>0</v>
      </c>
      <c r="AH2038">
        <f t="shared" si="219"/>
        <v>0</v>
      </c>
      <c r="AI2038">
        <f t="shared" si="220"/>
        <v>0</v>
      </c>
      <c r="AJ2038">
        <f t="shared" si="221"/>
        <v>0</v>
      </c>
      <c r="AK2038">
        <f t="shared" si="222"/>
        <v>0</v>
      </c>
      <c r="AL2038">
        <f t="shared" si="223"/>
        <v>0</v>
      </c>
    </row>
    <row r="2039" spans="32:38">
      <c r="AF2039">
        <f t="shared" si="217"/>
        <v>0</v>
      </c>
      <c r="AG2039">
        <f t="shared" si="218"/>
        <v>0</v>
      </c>
      <c r="AH2039">
        <f t="shared" si="219"/>
        <v>0</v>
      </c>
      <c r="AI2039">
        <f t="shared" si="220"/>
        <v>0</v>
      </c>
      <c r="AJ2039">
        <f t="shared" si="221"/>
        <v>0</v>
      </c>
      <c r="AK2039">
        <f t="shared" si="222"/>
        <v>0</v>
      </c>
      <c r="AL2039">
        <f t="shared" si="223"/>
        <v>0</v>
      </c>
    </row>
    <row r="2040" spans="32:38">
      <c r="AF2040">
        <f t="shared" si="217"/>
        <v>0</v>
      </c>
      <c r="AG2040">
        <f t="shared" si="218"/>
        <v>0</v>
      </c>
      <c r="AH2040">
        <f t="shared" si="219"/>
        <v>0</v>
      </c>
      <c r="AI2040">
        <f t="shared" si="220"/>
        <v>0</v>
      </c>
      <c r="AJ2040">
        <f t="shared" si="221"/>
        <v>0</v>
      </c>
      <c r="AK2040">
        <f t="shared" si="222"/>
        <v>0</v>
      </c>
      <c r="AL2040">
        <f t="shared" si="223"/>
        <v>0</v>
      </c>
    </row>
    <row r="2041" spans="32:38">
      <c r="AF2041">
        <f t="shared" si="217"/>
        <v>0</v>
      </c>
      <c r="AG2041">
        <f t="shared" si="218"/>
        <v>0</v>
      </c>
      <c r="AH2041">
        <f t="shared" si="219"/>
        <v>0</v>
      </c>
      <c r="AI2041">
        <f t="shared" si="220"/>
        <v>0</v>
      </c>
      <c r="AJ2041">
        <f t="shared" si="221"/>
        <v>0</v>
      </c>
      <c r="AK2041">
        <f t="shared" si="222"/>
        <v>0</v>
      </c>
      <c r="AL2041">
        <f t="shared" si="223"/>
        <v>0</v>
      </c>
    </row>
    <row r="2042" spans="32:38">
      <c r="AF2042">
        <f t="shared" si="217"/>
        <v>0</v>
      </c>
      <c r="AG2042">
        <f t="shared" si="218"/>
        <v>0</v>
      </c>
      <c r="AH2042">
        <f t="shared" si="219"/>
        <v>0</v>
      </c>
      <c r="AI2042">
        <f t="shared" si="220"/>
        <v>0</v>
      </c>
      <c r="AJ2042">
        <f t="shared" si="221"/>
        <v>0</v>
      </c>
      <c r="AK2042">
        <f t="shared" si="222"/>
        <v>0</v>
      </c>
      <c r="AL2042">
        <f t="shared" si="223"/>
        <v>0</v>
      </c>
    </row>
    <row r="2043" spans="32:38">
      <c r="AF2043">
        <f t="shared" si="217"/>
        <v>0</v>
      </c>
      <c r="AG2043">
        <f t="shared" si="218"/>
        <v>0</v>
      </c>
      <c r="AH2043">
        <f t="shared" si="219"/>
        <v>0</v>
      </c>
      <c r="AI2043">
        <f t="shared" si="220"/>
        <v>0</v>
      </c>
      <c r="AJ2043">
        <f t="shared" si="221"/>
        <v>0</v>
      </c>
      <c r="AK2043">
        <f t="shared" si="222"/>
        <v>0</v>
      </c>
      <c r="AL2043">
        <f t="shared" si="223"/>
        <v>0</v>
      </c>
    </row>
    <row r="2044" spans="32:38">
      <c r="AF2044">
        <f t="shared" si="217"/>
        <v>0</v>
      </c>
      <c r="AG2044">
        <f t="shared" si="218"/>
        <v>0</v>
      </c>
      <c r="AH2044">
        <f t="shared" si="219"/>
        <v>0</v>
      </c>
      <c r="AI2044">
        <f t="shared" si="220"/>
        <v>0</v>
      </c>
      <c r="AJ2044">
        <f t="shared" si="221"/>
        <v>0</v>
      </c>
      <c r="AK2044">
        <f t="shared" si="222"/>
        <v>0</v>
      </c>
      <c r="AL2044">
        <f t="shared" si="223"/>
        <v>0</v>
      </c>
    </row>
    <row r="2045" spans="32:38">
      <c r="AF2045">
        <f t="shared" si="217"/>
        <v>0</v>
      </c>
      <c r="AG2045">
        <f t="shared" si="218"/>
        <v>0</v>
      </c>
      <c r="AH2045">
        <f t="shared" si="219"/>
        <v>0</v>
      </c>
      <c r="AI2045">
        <f t="shared" si="220"/>
        <v>0</v>
      </c>
      <c r="AJ2045">
        <f t="shared" si="221"/>
        <v>0</v>
      </c>
      <c r="AK2045">
        <f t="shared" si="222"/>
        <v>0</v>
      </c>
      <c r="AL2045">
        <f t="shared" si="223"/>
        <v>0</v>
      </c>
    </row>
    <row r="2046" spans="32:38">
      <c r="AF2046">
        <f t="shared" si="217"/>
        <v>0</v>
      </c>
      <c r="AG2046">
        <f t="shared" si="218"/>
        <v>0</v>
      </c>
      <c r="AH2046">
        <f t="shared" si="219"/>
        <v>0</v>
      </c>
      <c r="AI2046">
        <f t="shared" si="220"/>
        <v>0</v>
      </c>
      <c r="AJ2046">
        <f t="shared" si="221"/>
        <v>0</v>
      </c>
      <c r="AK2046">
        <f t="shared" si="222"/>
        <v>0</v>
      </c>
      <c r="AL2046">
        <f t="shared" si="223"/>
        <v>0</v>
      </c>
    </row>
    <row r="2047" spans="32:38">
      <c r="AF2047">
        <f t="shared" si="217"/>
        <v>0</v>
      </c>
      <c r="AG2047">
        <f t="shared" si="218"/>
        <v>0</v>
      </c>
      <c r="AH2047">
        <f t="shared" si="219"/>
        <v>0</v>
      </c>
      <c r="AI2047">
        <f t="shared" si="220"/>
        <v>0</v>
      </c>
      <c r="AJ2047">
        <f t="shared" si="221"/>
        <v>0</v>
      </c>
      <c r="AK2047">
        <f t="shared" si="222"/>
        <v>0</v>
      </c>
      <c r="AL2047">
        <f t="shared" si="223"/>
        <v>0</v>
      </c>
    </row>
    <row r="2048" spans="32:38">
      <c r="AF2048">
        <f t="shared" si="217"/>
        <v>0</v>
      </c>
      <c r="AG2048">
        <f t="shared" si="218"/>
        <v>0</v>
      </c>
      <c r="AH2048">
        <f t="shared" si="219"/>
        <v>0</v>
      </c>
      <c r="AI2048">
        <f t="shared" si="220"/>
        <v>0</v>
      </c>
      <c r="AJ2048">
        <f t="shared" si="221"/>
        <v>0</v>
      </c>
      <c r="AK2048">
        <f t="shared" si="222"/>
        <v>0</v>
      </c>
      <c r="AL2048">
        <f t="shared" si="223"/>
        <v>0</v>
      </c>
    </row>
    <row r="2049" spans="32:38">
      <c r="AF2049">
        <f t="shared" si="217"/>
        <v>0</v>
      </c>
      <c r="AG2049">
        <f t="shared" si="218"/>
        <v>0</v>
      </c>
      <c r="AH2049">
        <f t="shared" si="219"/>
        <v>0</v>
      </c>
      <c r="AI2049">
        <f t="shared" si="220"/>
        <v>0</v>
      </c>
      <c r="AJ2049">
        <f t="shared" si="221"/>
        <v>0</v>
      </c>
      <c r="AK2049">
        <f t="shared" si="222"/>
        <v>0</v>
      </c>
      <c r="AL2049">
        <f t="shared" si="223"/>
        <v>0</v>
      </c>
    </row>
    <row r="2050" spans="32:38">
      <c r="AF2050">
        <f t="shared" si="217"/>
        <v>0</v>
      </c>
      <c r="AG2050">
        <f t="shared" si="218"/>
        <v>0</v>
      </c>
      <c r="AH2050">
        <f t="shared" si="219"/>
        <v>0</v>
      </c>
      <c r="AI2050">
        <f t="shared" si="220"/>
        <v>0</v>
      </c>
      <c r="AJ2050">
        <f t="shared" si="221"/>
        <v>0</v>
      </c>
      <c r="AK2050">
        <f t="shared" si="222"/>
        <v>0</v>
      </c>
      <c r="AL2050">
        <f t="shared" si="223"/>
        <v>0</v>
      </c>
    </row>
    <row r="2051" spans="32:38">
      <c r="AF2051">
        <f t="shared" si="217"/>
        <v>0</v>
      </c>
      <c r="AG2051">
        <f t="shared" si="218"/>
        <v>0</v>
      </c>
      <c r="AH2051">
        <f t="shared" si="219"/>
        <v>0</v>
      </c>
      <c r="AI2051">
        <f t="shared" si="220"/>
        <v>0</v>
      </c>
      <c r="AJ2051">
        <f t="shared" si="221"/>
        <v>0</v>
      </c>
      <c r="AK2051">
        <f t="shared" si="222"/>
        <v>0</v>
      </c>
      <c r="AL2051">
        <f t="shared" si="223"/>
        <v>0</v>
      </c>
    </row>
    <row r="2052" spans="32:38">
      <c r="AF2052">
        <f t="shared" si="217"/>
        <v>0</v>
      </c>
      <c r="AG2052">
        <f t="shared" si="218"/>
        <v>0</v>
      </c>
      <c r="AH2052">
        <f t="shared" si="219"/>
        <v>0</v>
      </c>
      <c r="AI2052">
        <f t="shared" si="220"/>
        <v>0</v>
      </c>
      <c r="AJ2052">
        <f t="shared" si="221"/>
        <v>0</v>
      </c>
      <c r="AK2052">
        <f t="shared" si="222"/>
        <v>0</v>
      </c>
      <c r="AL2052">
        <f t="shared" si="223"/>
        <v>0</v>
      </c>
    </row>
    <row r="2053" spans="32:38">
      <c r="AF2053">
        <f t="shared" si="217"/>
        <v>0</v>
      </c>
      <c r="AG2053">
        <f t="shared" si="218"/>
        <v>0</v>
      </c>
      <c r="AH2053">
        <f t="shared" si="219"/>
        <v>0</v>
      </c>
      <c r="AI2053">
        <f t="shared" si="220"/>
        <v>0</v>
      </c>
      <c r="AJ2053">
        <f t="shared" si="221"/>
        <v>0</v>
      </c>
      <c r="AK2053">
        <f t="shared" si="222"/>
        <v>0</v>
      </c>
      <c r="AL2053">
        <f t="shared" si="223"/>
        <v>0</v>
      </c>
    </row>
    <row r="2054" spans="32:38">
      <c r="AF2054">
        <f t="shared" ref="AF2054:AF2093" si="224">T2054*2.5</f>
        <v>0</v>
      </c>
      <c r="AG2054">
        <f t="shared" ref="AG2054:AG2093" si="225">U2054*2.5</f>
        <v>0</v>
      </c>
      <c r="AH2054">
        <f t="shared" ref="AH2054:AH2093" si="226">V2054*2</f>
        <v>0</v>
      </c>
      <c r="AI2054">
        <f t="shared" ref="AI2054:AI2093" si="227">W2054*2</f>
        <v>0</v>
      </c>
      <c r="AJ2054">
        <f t="shared" ref="AJ2054:AJ2093" si="228">X2054*2</f>
        <v>0</v>
      </c>
      <c r="AK2054">
        <f t="shared" ref="AK2054:AK2093" si="229">SUM(AF2054,AH2054,AI2054)</f>
        <v>0</v>
      </c>
      <c r="AL2054">
        <f t="shared" ref="AL2054:AL2093" si="230">SUM(AG2054,AJ2054)</f>
        <v>0</v>
      </c>
    </row>
    <row r="2055" spans="32:38">
      <c r="AF2055">
        <f t="shared" si="224"/>
        <v>0</v>
      </c>
      <c r="AG2055">
        <f t="shared" si="225"/>
        <v>0</v>
      </c>
      <c r="AH2055">
        <f t="shared" si="226"/>
        <v>0</v>
      </c>
      <c r="AI2055">
        <f t="shared" si="227"/>
        <v>0</v>
      </c>
      <c r="AJ2055">
        <f t="shared" si="228"/>
        <v>0</v>
      </c>
      <c r="AK2055">
        <f t="shared" si="229"/>
        <v>0</v>
      </c>
      <c r="AL2055">
        <f t="shared" si="230"/>
        <v>0</v>
      </c>
    </row>
    <row r="2056" spans="32:38">
      <c r="AF2056">
        <f t="shared" si="224"/>
        <v>0</v>
      </c>
      <c r="AG2056">
        <f t="shared" si="225"/>
        <v>0</v>
      </c>
      <c r="AH2056">
        <f t="shared" si="226"/>
        <v>0</v>
      </c>
      <c r="AI2056">
        <f t="shared" si="227"/>
        <v>0</v>
      </c>
      <c r="AJ2056">
        <f t="shared" si="228"/>
        <v>0</v>
      </c>
      <c r="AK2056">
        <f t="shared" si="229"/>
        <v>0</v>
      </c>
      <c r="AL2056">
        <f t="shared" si="230"/>
        <v>0</v>
      </c>
    </row>
    <row r="2057" spans="32:38">
      <c r="AF2057">
        <f t="shared" si="224"/>
        <v>0</v>
      </c>
      <c r="AG2057">
        <f t="shared" si="225"/>
        <v>0</v>
      </c>
      <c r="AH2057">
        <f t="shared" si="226"/>
        <v>0</v>
      </c>
      <c r="AI2057">
        <f t="shared" si="227"/>
        <v>0</v>
      </c>
      <c r="AJ2057">
        <f t="shared" si="228"/>
        <v>0</v>
      </c>
      <c r="AK2057">
        <f t="shared" si="229"/>
        <v>0</v>
      </c>
      <c r="AL2057">
        <f t="shared" si="230"/>
        <v>0</v>
      </c>
    </row>
    <row r="2058" spans="32:38">
      <c r="AF2058">
        <f t="shared" si="224"/>
        <v>0</v>
      </c>
      <c r="AG2058">
        <f t="shared" si="225"/>
        <v>0</v>
      </c>
      <c r="AH2058">
        <f t="shared" si="226"/>
        <v>0</v>
      </c>
      <c r="AI2058">
        <f t="shared" si="227"/>
        <v>0</v>
      </c>
      <c r="AJ2058">
        <f t="shared" si="228"/>
        <v>0</v>
      </c>
      <c r="AK2058">
        <f t="shared" si="229"/>
        <v>0</v>
      </c>
      <c r="AL2058">
        <f t="shared" si="230"/>
        <v>0</v>
      </c>
    </row>
    <row r="2059" spans="32:38">
      <c r="AF2059">
        <f t="shared" si="224"/>
        <v>0</v>
      </c>
      <c r="AG2059">
        <f t="shared" si="225"/>
        <v>0</v>
      </c>
      <c r="AH2059">
        <f t="shared" si="226"/>
        <v>0</v>
      </c>
      <c r="AI2059">
        <f t="shared" si="227"/>
        <v>0</v>
      </c>
      <c r="AJ2059">
        <f t="shared" si="228"/>
        <v>0</v>
      </c>
      <c r="AK2059">
        <f t="shared" si="229"/>
        <v>0</v>
      </c>
      <c r="AL2059">
        <f t="shared" si="230"/>
        <v>0</v>
      </c>
    </row>
    <row r="2060" spans="32:38">
      <c r="AF2060">
        <f t="shared" si="224"/>
        <v>0</v>
      </c>
      <c r="AG2060">
        <f t="shared" si="225"/>
        <v>0</v>
      </c>
      <c r="AH2060">
        <f t="shared" si="226"/>
        <v>0</v>
      </c>
      <c r="AI2060">
        <f t="shared" si="227"/>
        <v>0</v>
      </c>
      <c r="AJ2060">
        <f t="shared" si="228"/>
        <v>0</v>
      </c>
      <c r="AK2060">
        <f t="shared" si="229"/>
        <v>0</v>
      </c>
      <c r="AL2060">
        <f t="shared" si="230"/>
        <v>0</v>
      </c>
    </row>
    <row r="2061" spans="32:38">
      <c r="AF2061">
        <f t="shared" si="224"/>
        <v>0</v>
      </c>
      <c r="AG2061">
        <f t="shared" si="225"/>
        <v>0</v>
      </c>
      <c r="AH2061">
        <f t="shared" si="226"/>
        <v>0</v>
      </c>
      <c r="AI2061">
        <f t="shared" si="227"/>
        <v>0</v>
      </c>
      <c r="AJ2061">
        <f t="shared" si="228"/>
        <v>0</v>
      </c>
      <c r="AK2061">
        <f t="shared" si="229"/>
        <v>0</v>
      </c>
      <c r="AL2061">
        <f t="shared" si="230"/>
        <v>0</v>
      </c>
    </row>
    <row r="2062" spans="32:38">
      <c r="AF2062">
        <f t="shared" si="224"/>
        <v>0</v>
      </c>
      <c r="AG2062">
        <f t="shared" si="225"/>
        <v>0</v>
      </c>
      <c r="AH2062">
        <f t="shared" si="226"/>
        <v>0</v>
      </c>
      <c r="AI2062">
        <f t="shared" si="227"/>
        <v>0</v>
      </c>
      <c r="AJ2062">
        <f t="shared" si="228"/>
        <v>0</v>
      </c>
      <c r="AK2062">
        <f t="shared" si="229"/>
        <v>0</v>
      </c>
      <c r="AL2062">
        <f t="shared" si="230"/>
        <v>0</v>
      </c>
    </row>
    <row r="2063" spans="32:38">
      <c r="AF2063">
        <f t="shared" si="224"/>
        <v>0</v>
      </c>
      <c r="AG2063">
        <f t="shared" si="225"/>
        <v>0</v>
      </c>
      <c r="AH2063">
        <f t="shared" si="226"/>
        <v>0</v>
      </c>
      <c r="AI2063">
        <f t="shared" si="227"/>
        <v>0</v>
      </c>
      <c r="AJ2063">
        <f t="shared" si="228"/>
        <v>0</v>
      </c>
      <c r="AK2063">
        <f t="shared" si="229"/>
        <v>0</v>
      </c>
      <c r="AL2063">
        <f t="shared" si="230"/>
        <v>0</v>
      </c>
    </row>
    <row r="2064" spans="32:38">
      <c r="AF2064">
        <f t="shared" si="224"/>
        <v>0</v>
      </c>
      <c r="AG2064">
        <f t="shared" si="225"/>
        <v>0</v>
      </c>
      <c r="AH2064">
        <f t="shared" si="226"/>
        <v>0</v>
      </c>
      <c r="AI2064">
        <f t="shared" si="227"/>
        <v>0</v>
      </c>
      <c r="AJ2064">
        <f t="shared" si="228"/>
        <v>0</v>
      </c>
      <c r="AK2064">
        <f t="shared" si="229"/>
        <v>0</v>
      </c>
      <c r="AL2064">
        <f t="shared" si="230"/>
        <v>0</v>
      </c>
    </row>
    <row r="2065" spans="32:38">
      <c r="AF2065">
        <f t="shared" si="224"/>
        <v>0</v>
      </c>
      <c r="AG2065">
        <f t="shared" si="225"/>
        <v>0</v>
      </c>
      <c r="AH2065">
        <f t="shared" si="226"/>
        <v>0</v>
      </c>
      <c r="AI2065">
        <f t="shared" si="227"/>
        <v>0</v>
      </c>
      <c r="AJ2065">
        <f t="shared" si="228"/>
        <v>0</v>
      </c>
      <c r="AK2065">
        <f t="shared" si="229"/>
        <v>0</v>
      </c>
      <c r="AL2065">
        <f t="shared" si="230"/>
        <v>0</v>
      </c>
    </row>
    <row r="2066" spans="32:38">
      <c r="AF2066">
        <f t="shared" si="224"/>
        <v>0</v>
      </c>
      <c r="AG2066">
        <f t="shared" si="225"/>
        <v>0</v>
      </c>
      <c r="AH2066">
        <f t="shared" si="226"/>
        <v>0</v>
      </c>
      <c r="AI2066">
        <f t="shared" si="227"/>
        <v>0</v>
      </c>
      <c r="AJ2066">
        <f t="shared" si="228"/>
        <v>0</v>
      </c>
      <c r="AK2066">
        <f t="shared" si="229"/>
        <v>0</v>
      </c>
      <c r="AL2066">
        <f t="shared" si="230"/>
        <v>0</v>
      </c>
    </row>
    <row r="2067" spans="32:38">
      <c r="AF2067">
        <f t="shared" si="224"/>
        <v>0</v>
      </c>
      <c r="AG2067">
        <f t="shared" si="225"/>
        <v>0</v>
      </c>
      <c r="AH2067">
        <f t="shared" si="226"/>
        <v>0</v>
      </c>
      <c r="AI2067">
        <f t="shared" si="227"/>
        <v>0</v>
      </c>
      <c r="AJ2067">
        <f t="shared" si="228"/>
        <v>0</v>
      </c>
      <c r="AK2067">
        <f t="shared" si="229"/>
        <v>0</v>
      </c>
      <c r="AL2067">
        <f t="shared" si="230"/>
        <v>0</v>
      </c>
    </row>
    <row r="2068" spans="32:38">
      <c r="AF2068">
        <f t="shared" si="224"/>
        <v>0</v>
      </c>
      <c r="AG2068">
        <f t="shared" si="225"/>
        <v>0</v>
      </c>
      <c r="AH2068">
        <f t="shared" si="226"/>
        <v>0</v>
      </c>
      <c r="AI2068">
        <f t="shared" si="227"/>
        <v>0</v>
      </c>
      <c r="AJ2068">
        <f t="shared" si="228"/>
        <v>0</v>
      </c>
      <c r="AK2068">
        <f t="shared" si="229"/>
        <v>0</v>
      </c>
      <c r="AL2068">
        <f t="shared" si="230"/>
        <v>0</v>
      </c>
    </row>
    <row r="2069" spans="32:38">
      <c r="AF2069">
        <f t="shared" si="224"/>
        <v>0</v>
      </c>
      <c r="AG2069">
        <f t="shared" si="225"/>
        <v>0</v>
      </c>
      <c r="AH2069">
        <f t="shared" si="226"/>
        <v>0</v>
      </c>
      <c r="AI2069">
        <f t="shared" si="227"/>
        <v>0</v>
      </c>
      <c r="AJ2069">
        <f t="shared" si="228"/>
        <v>0</v>
      </c>
      <c r="AK2069">
        <f t="shared" si="229"/>
        <v>0</v>
      </c>
      <c r="AL2069">
        <f t="shared" si="230"/>
        <v>0</v>
      </c>
    </row>
    <row r="2070" spans="32:38">
      <c r="AF2070">
        <f t="shared" si="224"/>
        <v>0</v>
      </c>
      <c r="AG2070">
        <f t="shared" si="225"/>
        <v>0</v>
      </c>
      <c r="AH2070">
        <f t="shared" si="226"/>
        <v>0</v>
      </c>
      <c r="AI2070">
        <f t="shared" si="227"/>
        <v>0</v>
      </c>
      <c r="AJ2070">
        <f t="shared" si="228"/>
        <v>0</v>
      </c>
      <c r="AK2070">
        <f t="shared" si="229"/>
        <v>0</v>
      </c>
      <c r="AL2070">
        <f t="shared" si="230"/>
        <v>0</v>
      </c>
    </row>
    <row r="2071" spans="32:38">
      <c r="AF2071">
        <f t="shared" si="224"/>
        <v>0</v>
      </c>
      <c r="AG2071">
        <f t="shared" si="225"/>
        <v>0</v>
      </c>
      <c r="AH2071">
        <f t="shared" si="226"/>
        <v>0</v>
      </c>
      <c r="AI2071">
        <f t="shared" si="227"/>
        <v>0</v>
      </c>
      <c r="AJ2071">
        <f t="shared" si="228"/>
        <v>0</v>
      </c>
      <c r="AK2071">
        <f t="shared" si="229"/>
        <v>0</v>
      </c>
      <c r="AL2071">
        <f t="shared" si="230"/>
        <v>0</v>
      </c>
    </row>
    <row r="2072" spans="32:38">
      <c r="AF2072">
        <f t="shared" si="224"/>
        <v>0</v>
      </c>
      <c r="AG2072">
        <f t="shared" si="225"/>
        <v>0</v>
      </c>
      <c r="AH2072">
        <f t="shared" si="226"/>
        <v>0</v>
      </c>
      <c r="AI2072">
        <f t="shared" si="227"/>
        <v>0</v>
      </c>
      <c r="AJ2072">
        <f t="shared" si="228"/>
        <v>0</v>
      </c>
      <c r="AK2072">
        <f t="shared" si="229"/>
        <v>0</v>
      </c>
      <c r="AL2072">
        <f t="shared" si="230"/>
        <v>0</v>
      </c>
    </row>
    <row r="2073" spans="32:38">
      <c r="AF2073">
        <f t="shared" si="224"/>
        <v>0</v>
      </c>
      <c r="AG2073">
        <f t="shared" si="225"/>
        <v>0</v>
      </c>
      <c r="AH2073">
        <f t="shared" si="226"/>
        <v>0</v>
      </c>
      <c r="AI2073">
        <f t="shared" si="227"/>
        <v>0</v>
      </c>
      <c r="AJ2073">
        <f t="shared" si="228"/>
        <v>0</v>
      </c>
      <c r="AK2073">
        <f t="shared" si="229"/>
        <v>0</v>
      </c>
      <c r="AL2073">
        <f t="shared" si="230"/>
        <v>0</v>
      </c>
    </row>
    <row r="2074" spans="32:38">
      <c r="AF2074">
        <f t="shared" si="224"/>
        <v>0</v>
      </c>
      <c r="AG2074">
        <f t="shared" si="225"/>
        <v>0</v>
      </c>
      <c r="AH2074">
        <f t="shared" si="226"/>
        <v>0</v>
      </c>
      <c r="AI2074">
        <f t="shared" si="227"/>
        <v>0</v>
      </c>
      <c r="AJ2074">
        <f t="shared" si="228"/>
        <v>0</v>
      </c>
      <c r="AK2074">
        <f t="shared" si="229"/>
        <v>0</v>
      </c>
      <c r="AL2074">
        <f t="shared" si="230"/>
        <v>0</v>
      </c>
    </row>
    <row r="2075" spans="32:38">
      <c r="AF2075">
        <f t="shared" si="224"/>
        <v>0</v>
      </c>
      <c r="AG2075">
        <f t="shared" si="225"/>
        <v>0</v>
      </c>
      <c r="AH2075">
        <f t="shared" si="226"/>
        <v>0</v>
      </c>
      <c r="AI2075">
        <f t="shared" si="227"/>
        <v>0</v>
      </c>
      <c r="AJ2075">
        <f t="shared" si="228"/>
        <v>0</v>
      </c>
      <c r="AK2075">
        <f t="shared" si="229"/>
        <v>0</v>
      </c>
      <c r="AL2075">
        <f t="shared" si="230"/>
        <v>0</v>
      </c>
    </row>
    <row r="2076" spans="32:38">
      <c r="AF2076">
        <f t="shared" si="224"/>
        <v>0</v>
      </c>
      <c r="AG2076">
        <f t="shared" si="225"/>
        <v>0</v>
      </c>
      <c r="AH2076">
        <f t="shared" si="226"/>
        <v>0</v>
      </c>
      <c r="AI2076">
        <f t="shared" si="227"/>
        <v>0</v>
      </c>
      <c r="AJ2076">
        <f t="shared" si="228"/>
        <v>0</v>
      </c>
      <c r="AK2076">
        <f t="shared" si="229"/>
        <v>0</v>
      </c>
      <c r="AL2076">
        <f t="shared" si="230"/>
        <v>0</v>
      </c>
    </row>
    <row r="2077" spans="32:38">
      <c r="AF2077">
        <f t="shared" si="224"/>
        <v>0</v>
      </c>
      <c r="AG2077">
        <f t="shared" si="225"/>
        <v>0</v>
      </c>
      <c r="AH2077">
        <f t="shared" si="226"/>
        <v>0</v>
      </c>
      <c r="AI2077">
        <f t="shared" si="227"/>
        <v>0</v>
      </c>
      <c r="AJ2077">
        <f t="shared" si="228"/>
        <v>0</v>
      </c>
      <c r="AK2077">
        <f t="shared" si="229"/>
        <v>0</v>
      </c>
      <c r="AL2077">
        <f t="shared" si="230"/>
        <v>0</v>
      </c>
    </row>
    <row r="2078" spans="32:38">
      <c r="AF2078">
        <f t="shared" si="224"/>
        <v>0</v>
      </c>
      <c r="AG2078">
        <f t="shared" si="225"/>
        <v>0</v>
      </c>
      <c r="AH2078">
        <f t="shared" si="226"/>
        <v>0</v>
      </c>
      <c r="AI2078">
        <f t="shared" si="227"/>
        <v>0</v>
      </c>
      <c r="AJ2078">
        <f t="shared" si="228"/>
        <v>0</v>
      </c>
      <c r="AK2078">
        <f t="shared" si="229"/>
        <v>0</v>
      </c>
      <c r="AL2078">
        <f t="shared" si="230"/>
        <v>0</v>
      </c>
    </row>
    <row r="2079" spans="32:38">
      <c r="AF2079">
        <f t="shared" si="224"/>
        <v>0</v>
      </c>
      <c r="AG2079">
        <f t="shared" si="225"/>
        <v>0</v>
      </c>
      <c r="AH2079">
        <f t="shared" si="226"/>
        <v>0</v>
      </c>
      <c r="AI2079">
        <f t="shared" si="227"/>
        <v>0</v>
      </c>
      <c r="AJ2079">
        <f t="shared" si="228"/>
        <v>0</v>
      </c>
      <c r="AK2079">
        <f t="shared" si="229"/>
        <v>0</v>
      </c>
      <c r="AL2079">
        <f t="shared" si="230"/>
        <v>0</v>
      </c>
    </row>
    <row r="2080" spans="32:38">
      <c r="AF2080">
        <f t="shared" si="224"/>
        <v>0</v>
      </c>
      <c r="AG2080">
        <f t="shared" si="225"/>
        <v>0</v>
      </c>
      <c r="AH2080">
        <f t="shared" si="226"/>
        <v>0</v>
      </c>
      <c r="AI2080">
        <f t="shared" si="227"/>
        <v>0</v>
      </c>
      <c r="AJ2080">
        <f t="shared" si="228"/>
        <v>0</v>
      </c>
      <c r="AK2080">
        <f t="shared" si="229"/>
        <v>0</v>
      </c>
      <c r="AL2080">
        <f t="shared" si="230"/>
        <v>0</v>
      </c>
    </row>
    <row r="2081" spans="32:38">
      <c r="AF2081">
        <f t="shared" si="224"/>
        <v>0</v>
      </c>
      <c r="AG2081">
        <f t="shared" si="225"/>
        <v>0</v>
      </c>
      <c r="AH2081">
        <f t="shared" si="226"/>
        <v>0</v>
      </c>
      <c r="AI2081">
        <f t="shared" si="227"/>
        <v>0</v>
      </c>
      <c r="AJ2081">
        <f t="shared" si="228"/>
        <v>0</v>
      </c>
      <c r="AK2081">
        <f t="shared" si="229"/>
        <v>0</v>
      </c>
      <c r="AL2081">
        <f t="shared" si="230"/>
        <v>0</v>
      </c>
    </row>
    <row r="2082" spans="32:38">
      <c r="AF2082">
        <f t="shared" si="224"/>
        <v>0</v>
      </c>
      <c r="AG2082">
        <f t="shared" si="225"/>
        <v>0</v>
      </c>
      <c r="AH2082">
        <f t="shared" si="226"/>
        <v>0</v>
      </c>
      <c r="AI2082">
        <f t="shared" si="227"/>
        <v>0</v>
      </c>
      <c r="AJ2082">
        <f t="shared" si="228"/>
        <v>0</v>
      </c>
      <c r="AK2082">
        <f t="shared" si="229"/>
        <v>0</v>
      </c>
      <c r="AL2082">
        <f t="shared" si="230"/>
        <v>0</v>
      </c>
    </row>
    <row r="2083" spans="32:38">
      <c r="AF2083">
        <f t="shared" si="224"/>
        <v>0</v>
      </c>
      <c r="AG2083">
        <f t="shared" si="225"/>
        <v>0</v>
      </c>
      <c r="AH2083">
        <f t="shared" si="226"/>
        <v>0</v>
      </c>
      <c r="AI2083">
        <f t="shared" si="227"/>
        <v>0</v>
      </c>
      <c r="AJ2083">
        <f t="shared" si="228"/>
        <v>0</v>
      </c>
      <c r="AK2083">
        <f t="shared" si="229"/>
        <v>0</v>
      </c>
      <c r="AL2083">
        <f t="shared" si="230"/>
        <v>0</v>
      </c>
    </row>
    <row r="2084" spans="32:38">
      <c r="AF2084">
        <f t="shared" si="224"/>
        <v>0</v>
      </c>
      <c r="AG2084">
        <f t="shared" si="225"/>
        <v>0</v>
      </c>
      <c r="AH2084">
        <f t="shared" si="226"/>
        <v>0</v>
      </c>
      <c r="AI2084">
        <f t="shared" si="227"/>
        <v>0</v>
      </c>
      <c r="AJ2084">
        <f t="shared" si="228"/>
        <v>0</v>
      </c>
      <c r="AK2084">
        <f t="shared" si="229"/>
        <v>0</v>
      </c>
      <c r="AL2084">
        <f t="shared" si="230"/>
        <v>0</v>
      </c>
    </row>
    <row r="2085" spans="32:38">
      <c r="AF2085">
        <f t="shared" si="224"/>
        <v>0</v>
      </c>
      <c r="AG2085">
        <f t="shared" si="225"/>
        <v>0</v>
      </c>
      <c r="AH2085">
        <f t="shared" si="226"/>
        <v>0</v>
      </c>
      <c r="AI2085">
        <f t="shared" si="227"/>
        <v>0</v>
      </c>
      <c r="AJ2085">
        <f t="shared" si="228"/>
        <v>0</v>
      </c>
      <c r="AK2085">
        <f t="shared" si="229"/>
        <v>0</v>
      </c>
      <c r="AL2085">
        <f t="shared" si="230"/>
        <v>0</v>
      </c>
    </row>
    <row r="2086" spans="32:38">
      <c r="AF2086">
        <f t="shared" si="224"/>
        <v>0</v>
      </c>
      <c r="AG2086">
        <f t="shared" si="225"/>
        <v>0</v>
      </c>
      <c r="AH2086">
        <f t="shared" si="226"/>
        <v>0</v>
      </c>
      <c r="AI2086">
        <f t="shared" si="227"/>
        <v>0</v>
      </c>
      <c r="AJ2086">
        <f t="shared" si="228"/>
        <v>0</v>
      </c>
      <c r="AK2086">
        <f t="shared" si="229"/>
        <v>0</v>
      </c>
      <c r="AL2086">
        <f t="shared" si="230"/>
        <v>0</v>
      </c>
    </row>
    <row r="2087" spans="32:38">
      <c r="AF2087">
        <f t="shared" si="224"/>
        <v>0</v>
      </c>
      <c r="AG2087">
        <f t="shared" si="225"/>
        <v>0</v>
      </c>
      <c r="AH2087">
        <f t="shared" si="226"/>
        <v>0</v>
      </c>
      <c r="AI2087">
        <f t="shared" si="227"/>
        <v>0</v>
      </c>
      <c r="AJ2087">
        <f t="shared" si="228"/>
        <v>0</v>
      </c>
      <c r="AK2087">
        <f t="shared" si="229"/>
        <v>0</v>
      </c>
      <c r="AL2087">
        <f t="shared" si="230"/>
        <v>0</v>
      </c>
    </row>
    <row r="2088" spans="32:38">
      <c r="AF2088">
        <f t="shared" si="224"/>
        <v>0</v>
      </c>
      <c r="AG2088">
        <f t="shared" si="225"/>
        <v>0</v>
      </c>
      <c r="AH2088">
        <f t="shared" si="226"/>
        <v>0</v>
      </c>
      <c r="AI2088">
        <f t="shared" si="227"/>
        <v>0</v>
      </c>
      <c r="AJ2088">
        <f t="shared" si="228"/>
        <v>0</v>
      </c>
      <c r="AK2088">
        <f t="shared" si="229"/>
        <v>0</v>
      </c>
      <c r="AL2088">
        <f t="shared" si="230"/>
        <v>0</v>
      </c>
    </row>
    <row r="2089" spans="32:38">
      <c r="AF2089">
        <f t="shared" si="224"/>
        <v>0</v>
      </c>
      <c r="AG2089">
        <f t="shared" si="225"/>
        <v>0</v>
      </c>
      <c r="AH2089">
        <f t="shared" si="226"/>
        <v>0</v>
      </c>
      <c r="AI2089">
        <f t="shared" si="227"/>
        <v>0</v>
      </c>
      <c r="AJ2089">
        <f t="shared" si="228"/>
        <v>0</v>
      </c>
      <c r="AK2089">
        <f t="shared" si="229"/>
        <v>0</v>
      </c>
      <c r="AL2089">
        <f t="shared" si="230"/>
        <v>0</v>
      </c>
    </row>
    <row r="2090" spans="32:38">
      <c r="AF2090">
        <f t="shared" si="224"/>
        <v>0</v>
      </c>
      <c r="AG2090">
        <f t="shared" si="225"/>
        <v>0</v>
      </c>
      <c r="AH2090">
        <f t="shared" si="226"/>
        <v>0</v>
      </c>
      <c r="AI2090">
        <f t="shared" si="227"/>
        <v>0</v>
      </c>
      <c r="AJ2090">
        <f t="shared" si="228"/>
        <v>0</v>
      </c>
      <c r="AK2090">
        <f t="shared" si="229"/>
        <v>0</v>
      </c>
      <c r="AL2090">
        <f t="shared" si="230"/>
        <v>0</v>
      </c>
    </row>
    <row r="2091" spans="32:38">
      <c r="AF2091">
        <f t="shared" si="224"/>
        <v>0</v>
      </c>
      <c r="AG2091">
        <f t="shared" si="225"/>
        <v>0</v>
      </c>
      <c r="AH2091">
        <f t="shared" si="226"/>
        <v>0</v>
      </c>
      <c r="AI2091">
        <f t="shared" si="227"/>
        <v>0</v>
      </c>
      <c r="AJ2091">
        <f t="shared" si="228"/>
        <v>0</v>
      </c>
      <c r="AK2091">
        <f t="shared" si="229"/>
        <v>0</v>
      </c>
      <c r="AL2091">
        <f t="shared" si="230"/>
        <v>0</v>
      </c>
    </row>
    <row r="2092" spans="32:38">
      <c r="AF2092">
        <f t="shared" si="224"/>
        <v>0</v>
      </c>
      <c r="AG2092">
        <f t="shared" si="225"/>
        <v>0</v>
      </c>
      <c r="AH2092">
        <f t="shared" si="226"/>
        <v>0</v>
      </c>
      <c r="AI2092">
        <f t="shared" si="227"/>
        <v>0</v>
      </c>
      <c r="AJ2092">
        <f t="shared" si="228"/>
        <v>0</v>
      </c>
      <c r="AK2092">
        <f t="shared" si="229"/>
        <v>0</v>
      </c>
      <c r="AL2092">
        <f t="shared" si="230"/>
        <v>0</v>
      </c>
    </row>
    <row r="2093" spans="32:38">
      <c r="AF2093">
        <f t="shared" si="224"/>
        <v>0</v>
      </c>
      <c r="AG2093">
        <f t="shared" si="225"/>
        <v>0</v>
      </c>
      <c r="AH2093">
        <f t="shared" si="226"/>
        <v>0</v>
      </c>
      <c r="AI2093">
        <f t="shared" si="227"/>
        <v>0</v>
      </c>
      <c r="AJ2093">
        <f t="shared" si="228"/>
        <v>0</v>
      </c>
      <c r="AK2093">
        <f t="shared" si="229"/>
        <v>0</v>
      </c>
      <c r="AL2093">
        <f t="shared" si="230"/>
        <v>0</v>
      </c>
    </row>
    <row r="2094" spans="32:38">
      <c r="AF2094">
        <f t="shared" ref="AF2094:AF2157" si="231">T2094*2.5</f>
        <v>0</v>
      </c>
      <c r="AG2094">
        <f t="shared" ref="AG2094:AG2157" si="232">U2094*2.5</f>
        <v>0</v>
      </c>
      <c r="AH2094">
        <f t="shared" ref="AH2094:AH2157" si="233">V2094*2</f>
        <v>0</v>
      </c>
      <c r="AI2094">
        <f t="shared" ref="AI2094:AI2157" si="234">W2094*2</f>
        <v>0</v>
      </c>
      <c r="AJ2094">
        <f t="shared" ref="AJ2094:AJ2157" si="235">X2094*2</f>
        <v>0</v>
      </c>
      <c r="AK2094">
        <f t="shared" ref="AK2094:AK2157" si="236">SUM(AF2094,AH2094,AI2094)</f>
        <v>0</v>
      </c>
      <c r="AL2094">
        <f t="shared" ref="AL2094:AL2157" si="237">SUM(AG2094,AJ2094)</f>
        <v>0</v>
      </c>
    </row>
    <row r="2095" spans="32:38">
      <c r="AF2095">
        <f t="shared" si="231"/>
        <v>0</v>
      </c>
      <c r="AG2095">
        <f t="shared" si="232"/>
        <v>0</v>
      </c>
      <c r="AH2095">
        <f t="shared" si="233"/>
        <v>0</v>
      </c>
      <c r="AI2095">
        <f t="shared" si="234"/>
        <v>0</v>
      </c>
      <c r="AJ2095">
        <f t="shared" si="235"/>
        <v>0</v>
      </c>
      <c r="AK2095">
        <f t="shared" si="236"/>
        <v>0</v>
      </c>
      <c r="AL2095">
        <f t="shared" si="237"/>
        <v>0</v>
      </c>
    </row>
    <row r="2096" spans="32:38">
      <c r="AF2096">
        <f t="shared" si="231"/>
        <v>0</v>
      </c>
      <c r="AG2096">
        <f t="shared" si="232"/>
        <v>0</v>
      </c>
      <c r="AH2096">
        <f t="shared" si="233"/>
        <v>0</v>
      </c>
      <c r="AI2096">
        <f t="shared" si="234"/>
        <v>0</v>
      </c>
      <c r="AJ2096">
        <f t="shared" si="235"/>
        <v>0</v>
      </c>
      <c r="AK2096">
        <f t="shared" si="236"/>
        <v>0</v>
      </c>
      <c r="AL2096">
        <f t="shared" si="237"/>
        <v>0</v>
      </c>
    </row>
    <row r="2097" spans="32:38">
      <c r="AF2097">
        <f t="shared" si="231"/>
        <v>0</v>
      </c>
      <c r="AG2097">
        <f t="shared" si="232"/>
        <v>0</v>
      </c>
      <c r="AH2097">
        <f t="shared" si="233"/>
        <v>0</v>
      </c>
      <c r="AI2097">
        <f t="shared" si="234"/>
        <v>0</v>
      </c>
      <c r="AJ2097">
        <f t="shared" si="235"/>
        <v>0</v>
      </c>
      <c r="AK2097">
        <f t="shared" si="236"/>
        <v>0</v>
      </c>
      <c r="AL2097">
        <f t="shared" si="237"/>
        <v>0</v>
      </c>
    </row>
    <row r="2098" spans="32:38">
      <c r="AF2098">
        <f t="shared" si="231"/>
        <v>0</v>
      </c>
      <c r="AG2098">
        <f t="shared" si="232"/>
        <v>0</v>
      </c>
      <c r="AH2098">
        <f t="shared" si="233"/>
        <v>0</v>
      </c>
      <c r="AI2098">
        <f t="shared" si="234"/>
        <v>0</v>
      </c>
      <c r="AJ2098">
        <f t="shared" si="235"/>
        <v>0</v>
      </c>
      <c r="AK2098">
        <f t="shared" si="236"/>
        <v>0</v>
      </c>
      <c r="AL2098">
        <f t="shared" si="237"/>
        <v>0</v>
      </c>
    </row>
    <row r="2099" spans="32:38">
      <c r="AF2099">
        <f t="shared" si="231"/>
        <v>0</v>
      </c>
      <c r="AG2099">
        <f t="shared" si="232"/>
        <v>0</v>
      </c>
      <c r="AH2099">
        <f t="shared" si="233"/>
        <v>0</v>
      </c>
      <c r="AI2099">
        <f t="shared" si="234"/>
        <v>0</v>
      </c>
      <c r="AJ2099">
        <f t="shared" si="235"/>
        <v>0</v>
      </c>
      <c r="AK2099">
        <f t="shared" si="236"/>
        <v>0</v>
      </c>
      <c r="AL2099">
        <f t="shared" si="237"/>
        <v>0</v>
      </c>
    </row>
    <row r="2100" spans="32:38">
      <c r="AF2100">
        <f t="shared" si="231"/>
        <v>0</v>
      </c>
      <c r="AG2100">
        <f t="shared" si="232"/>
        <v>0</v>
      </c>
      <c r="AH2100">
        <f t="shared" si="233"/>
        <v>0</v>
      </c>
      <c r="AI2100">
        <f t="shared" si="234"/>
        <v>0</v>
      </c>
      <c r="AJ2100">
        <f t="shared" si="235"/>
        <v>0</v>
      </c>
      <c r="AK2100">
        <f t="shared" si="236"/>
        <v>0</v>
      </c>
      <c r="AL2100">
        <f t="shared" si="237"/>
        <v>0</v>
      </c>
    </row>
    <row r="2101" spans="32:38">
      <c r="AF2101">
        <f t="shared" si="231"/>
        <v>0</v>
      </c>
      <c r="AG2101">
        <f t="shared" si="232"/>
        <v>0</v>
      </c>
      <c r="AH2101">
        <f t="shared" si="233"/>
        <v>0</v>
      </c>
      <c r="AI2101">
        <f t="shared" si="234"/>
        <v>0</v>
      </c>
      <c r="AJ2101">
        <f t="shared" si="235"/>
        <v>0</v>
      </c>
      <c r="AK2101">
        <f t="shared" si="236"/>
        <v>0</v>
      </c>
      <c r="AL2101">
        <f t="shared" si="237"/>
        <v>0</v>
      </c>
    </row>
    <row r="2102" spans="32:38">
      <c r="AF2102">
        <f t="shared" si="231"/>
        <v>0</v>
      </c>
      <c r="AG2102">
        <f t="shared" si="232"/>
        <v>0</v>
      </c>
      <c r="AH2102">
        <f t="shared" si="233"/>
        <v>0</v>
      </c>
      <c r="AI2102">
        <f t="shared" si="234"/>
        <v>0</v>
      </c>
      <c r="AJ2102">
        <f t="shared" si="235"/>
        <v>0</v>
      </c>
      <c r="AK2102">
        <f t="shared" si="236"/>
        <v>0</v>
      </c>
      <c r="AL2102">
        <f t="shared" si="237"/>
        <v>0</v>
      </c>
    </row>
    <row r="2103" spans="32:38">
      <c r="AF2103">
        <f t="shared" si="231"/>
        <v>0</v>
      </c>
      <c r="AG2103">
        <f t="shared" si="232"/>
        <v>0</v>
      </c>
      <c r="AH2103">
        <f t="shared" si="233"/>
        <v>0</v>
      </c>
      <c r="AI2103">
        <f t="shared" si="234"/>
        <v>0</v>
      </c>
      <c r="AJ2103">
        <f t="shared" si="235"/>
        <v>0</v>
      </c>
      <c r="AK2103">
        <f t="shared" si="236"/>
        <v>0</v>
      </c>
      <c r="AL2103">
        <f t="shared" si="237"/>
        <v>0</v>
      </c>
    </row>
    <row r="2104" spans="32:38">
      <c r="AF2104">
        <f t="shared" si="231"/>
        <v>0</v>
      </c>
      <c r="AG2104">
        <f t="shared" si="232"/>
        <v>0</v>
      </c>
      <c r="AH2104">
        <f t="shared" si="233"/>
        <v>0</v>
      </c>
      <c r="AI2104">
        <f t="shared" si="234"/>
        <v>0</v>
      </c>
      <c r="AJ2104">
        <f t="shared" si="235"/>
        <v>0</v>
      </c>
      <c r="AK2104">
        <f t="shared" si="236"/>
        <v>0</v>
      </c>
      <c r="AL2104">
        <f t="shared" si="237"/>
        <v>0</v>
      </c>
    </row>
    <row r="2105" spans="32:38">
      <c r="AF2105">
        <f t="shared" si="231"/>
        <v>0</v>
      </c>
      <c r="AG2105">
        <f t="shared" si="232"/>
        <v>0</v>
      </c>
      <c r="AH2105">
        <f t="shared" si="233"/>
        <v>0</v>
      </c>
      <c r="AI2105">
        <f t="shared" si="234"/>
        <v>0</v>
      </c>
      <c r="AJ2105">
        <f t="shared" si="235"/>
        <v>0</v>
      </c>
      <c r="AK2105">
        <f t="shared" si="236"/>
        <v>0</v>
      </c>
      <c r="AL2105">
        <f t="shared" si="237"/>
        <v>0</v>
      </c>
    </row>
    <row r="2106" spans="32:38">
      <c r="AF2106">
        <f t="shared" si="231"/>
        <v>0</v>
      </c>
      <c r="AG2106">
        <f t="shared" si="232"/>
        <v>0</v>
      </c>
      <c r="AH2106">
        <f t="shared" si="233"/>
        <v>0</v>
      </c>
      <c r="AI2106">
        <f t="shared" si="234"/>
        <v>0</v>
      </c>
      <c r="AJ2106">
        <f t="shared" si="235"/>
        <v>0</v>
      </c>
      <c r="AK2106">
        <f t="shared" si="236"/>
        <v>0</v>
      </c>
      <c r="AL2106">
        <f t="shared" si="237"/>
        <v>0</v>
      </c>
    </row>
    <row r="2107" spans="32:38">
      <c r="AF2107">
        <f t="shared" si="231"/>
        <v>0</v>
      </c>
      <c r="AG2107">
        <f t="shared" si="232"/>
        <v>0</v>
      </c>
      <c r="AH2107">
        <f t="shared" si="233"/>
        <v>0</v>
      </c>
      <c r="AI2107">
        <f t="shared" si="234"/>
        <v>0</v>
      </c>
      <c r="AJ2107">
        <f t="shared" si="235"/>
        <v>0</v>
      </c>
      <c r="AK2107">
        <f t="shared" si="236"/>
        <v>0</v>
      </c>
      <c r="AL2107">
        <f t="shared" si="237"/>
        <v>0</v>
      </c>
    </row>
    <row r="2108" spans="32:38">
      <c r="AF2108">
        <f t="shared" si="231"/>
        <v>0</v>
      </c>
      <c r="AG2108">
        <f t="shared" si="232"/>
        <v>0</v>
      </c>
      <c r="AH2108">
        <f t="shared" si="233"/>
        <v>0</v>
      </c>
      <c r="AI2108">
        <f t="shared" si="234"/>
        <v>0</v>
      </c>
      <c r="AJ2108">
        <f t="shared" si="235"/>
        <v>0</v>
      </c>
      <c r="AK2108">
        <f t="shared" si="236"/>
        <v>0</v>
      </c>
      <c r="AL2108">
        <f t="shared" si="237"/>
        <v>0</v>
      </c>
    </row>
    <row r="2109" spans="32:38">
      <c r="AF2109">
        <f t="shared" si="231"/>
        <v>0</v>
      </c>
      <c r="AG2109">
        <f t="shared" si="232"/>
        <v>0</v>
      </c>
      <c r="AH2109">
        <f t="shared" si="233"/>
        <v>0</v>
      </c>
      <c r="AI2109">
        <f t="shared" si="234"/>
        <v>0</v>
      </c>
      <c r="AJ2109">
        <f t="shared" si="235"/>
        <v>0</v>
      </c>
      <c r="AK2109">
        <f t="shared" si="236"/>
        <v>0</v>
      </c>
      <c r="AL2109">
        <f t="shared" si="237"/>
        <v>0</v>
      </c>
    </row>
    <row r="2110" spans="32:38">
      <c r="AF2110">
        <f t="shared" si="231"/>
        <v>0</v>
      </c>
      <c r="AG2110">
        <f t="shared" si="232"/>
        <v>0</v>
      </c>
      <c r="AH2110">
        <f t="shared" si="233"/>
        <v>0</v>
      </c>
      <c r="AI2110">
        <f t="shared" si="234"/>
        <v>0</v>
      </c>
      <c r="AJ2110">
        <f t="shared" si="235"/>
        <v>0</v>
      </c>
      <c r="AK2110">
        <f t="shared" si="236"/>
        <v>0</v>
      </c>
      <c r="AL2110">
        <f t="shared" si="237"/>
        <v>0</v>
      </c>
    </row>
    <row r="2111" spans="32:38">
      <c r="AF2111">
        <f t="shared" si="231"/>
        <v>0</v>
      </c>
      <c r="AG2111">
        <f t="shared" si="232"/>
        <v>0</v>
      </c>
      <c r="AH2111">
        <f t="shared" si="233"/>
        <v>0</v>
      </c>
      <c r="AI2111">
        <f t="shared" si="234"/>
        <v>0</v>
      </c>
      <c r="AJ2111">
        <f t="shared" si="235"/>
        <v>0</v>
      </c>
      <c r="AK2111">
        <f t="shared" si="236"/>
        <v>0</v>
      </c>
      <c r="AL2111">
        <f t="shared" si="237"/>
        <v>0</v>
      </c>
    </row>
    <row r="2112" spans="32:38">
      <c r="AF2112">
        <f t="shared" si="231"/>
        <v>0</v>
      </c>
      <c r="AG2112">
        <f t="shared" si="232"/>
        <v>0</v>
      </c>
      <c r="AH2112">
        <f t="shared" si="233"/>
        <v>0</v>
      </c>
      <c r="AI2112">
        <f t="shared" si="234"/>
        <v>0</v>
      </c>
      <c r="AJ2112">
        <f t="shared" si="235"/>
        <v>0</v>
      </c>
      <c r="AK2112">
        <f t="shared" si="236"/>
        <v>0</v>
      </c>
      <c r="AL2112">
        <f t="shared" si="237"/>
        <v>0</v>
      </c>
    </row>
    <row r="2113" spans="32:38">
      <c r="AF2113">
        <f t="shared" si="231"/>
        <v>0</v>
      </c>
      <c r="AG2113">
        <f t="shared" si="232"/>
        <v>0</v>
      </c>
      <c r="AH2113">
        <f t="shared" si="233"/>
        <v>0</v>
      </c>
      <c r="AI2113">
        <f t="shared" si="234"/>
        <v>0</v>
      </c>
      <c r="AJ2113">
        <f t="shared" si="235"/>
        <v>0</v>
      </c>
      <c r="AK2113">
        <f t="shared" si="236"/>
        <v>0</v>
      </c>
      <c r="AL2113">
        <f t="shared" si="237"/>
        <v>0</v>
      </c>
    </row>
    <row r="2114" spans="32:38">
      <c r="AF2114">
        <f t="shared" si="231"/>
        <v>0</v>
      </c>
      <c r="AG2114">
        <f t="shared" si="232"/>
        <v>0</v>
      </c>
      <c r="AH2114">
        <f t="shared" si="233"/>
        <v>0</v>
      </c>
      <c r="AI2114">
        <f t="shared" si="234"/>
        <v>0</v>
      </c>
      <c r="AJ2114">
        <f t="shared" si="235"/>
        <v>0</v>
      </c>
      <c r="AK2114">
        <f t="shared" si="236"/>
        <v>0</v>
      </c>
      <c r="AL2114">
        <f t="shared" si="237"/>
        <v>0</v>
      </c>
    </row>
    <row r="2115" spans="32:38">
      <c r="AF2115">
        <f t="shared" si="231"/>
        <v>0</v>
      </c>
      <c r="AG2115">
        <f t="shared" si="232"/>
        <v>0</v>
      </c>
      <c r="AH2115">
        <f t="shared" si="233"/>
        <v>0</v>
      </c>
      <c r="AI2115">
        <f t="shared" si="234"/>
        <v>0</v>
      </c>
      <c r="AJ2115">
        <f t="shared" si="235"/>
        <v>0</v>
      </c>
      <c r="AK2115">
        <f t="shared" si="236"/>
        <v>0</v>
      </c>
      <c r="AL2115">
        <f t="shared" si="237"/>
        <v>0</v>
      </c>
    </row>
    <row r="2116" spans="32:38">
      <c r="AF2116">
        <f t="shared" si="231"/>
        <v>0</v>
      </c>
      <c r="AG2116">
        <f t="shared" si="232"/>
        <v>0</v>
      </c>
      <c r="AH2116">
        <f t="shared" si="233"/>
        <v>0</v>
      </c>
      <c r="AI2116">
        <f t="shared" si="234"/>
        <v>0</v>
      </c>
      <c r="AJ2116">
        <f t="shared" si="235"/>
        <v>0</v>
      </c>
      <c r="AK2116">
        <f t="shared" si="236"/>
        <v>0</v>
      </c>
      <c r="AL2116">
        <f t="shared" si="237"/>
        <v>0</v>
      </c>
    </row>
    <row r="2117" spans="32:38">
      <c r="AF2117">
        <f t="shared" si="231"/>
        <v>0</v>
      </c>
      <c r="AG2117">
        <f t="shared" si="232"/>
        <v>0</v>
      </c>
      <c r="AH2117">
        <f t="shared" si="233"/>
        <v>0</v>
      </c>
      <c r="AI2117">
        <f t="shared" si="234"/>
        <v>0</v>
      </c>
      <c r="AJ2117">
        <f t="shared" si="235"/>
        <v>0</v>
      </c>
      <c r="AK2117">
        <f t="shared" si="236"/>
        <v>0</v>
      </c>
      <c r="AL2117">
        <f t="shared" si="237"/>
        <v>0</v>
      </c>
    </row>
    <row r="2118" spans="32:38">
      <c r="AF2118">
        <f t="shared" si="231"/>
        <v>0</v>
      </c>
      <c r="AG2118">
        <f t="shared" si="232"/>
        <v>0</v>
      </c>
      <c r="AH2118">
        <f t="shared" si="233"/>
        <v>0</v>
      </c>
      <c r="AI2118">
        <f t="shared" si="234"/>
        <v>0</v>
      </c>
      <c r="AJ2118">
        <f t="shared" si="235"/>
        <v>0</v>
      </c>
      <c r="AK2118">
        <f t="shared" si="236"/>
        <v>0</v>
      </c>
      <c r="AL2118">
        <f t="shared" si="237"/>
        <v>0</v>
      </c>
    </row>
    <row r="2119" spans="32:38">
      <c r="AF2119">
        <f t="shared" si="231"/>
        <v>0</v>
      </c>
      <c r="AG2119">
        <f t="shared" si="232"/>
        <v>0</v>
      </c>
      <c r="AH2119">
        <f t="shared" si="233"/>
        <v>0</v>
      </c>
      <c r="AI2119">
        <f t="shared" si="234"/>
        <v>0</v>
      </c>
      <c r="AJ2119">
        <f t="shared" si="235"/>
        <v>0</v>
      </c>
      <c r="AK2119">
        <f t="shared" si="236"/>
        <v>0</v>
      </c>
      <c r="AL2119">
        <f t="shared" si="237"/>
        <v>0</v>
      </c>
    </row>
    <row r="2120" spans="32:38">
      <c r="AF2120">
        <f t="shared" si="231"/>
        <v>0</v>
      </c>
      <c r="AG2120">
        <f t="shared" si="232"/>
        <v>0</v>
      </c>
      <c r="AH2120">
        <f t="shared" si="233"/>
        <v>0</v>
      </c>
      <c r="AI2120">
        <f t="shared" si="234"/>
        <v>0</v>
      </c>
      <c r="AJ2120">
        <f t="shared" si="235"/>
        <v>0</v>
      </c>
      <c r="AK2120">
        <f t="shared" si="236"/>
        <v>0</v>
      </c>
      <c r="AL2120">
        <f t="shared" si="237"/>
        <v>0</v>
      </c>
    </row>
    <row r="2121" spans="32:38">
      <c r="AF2121">
        <f t="shared" si="231"/>
        <v>0</v>
      </c>
      <c r="AG2121">
        <f t="shared" si="232"/>
        <v>0</v>
      </c>
      <c r="AH2121">
        <f t="shared" si="233"/>
        <v>0</v>
      </c>
      <c r="AI2121">
        <f t="shared" si="234"/>
        <v>0</v>
      </c>
      <c r="AJ2121">
        <f t="shared" si="235"/>
        <v>0</v>
      </c>
      <c r="AK2121">
        <f t="shared" si="236"/>
        <v>0</v>
      </c>
      <c r="AL2121">
        <f t="shared" si="237"/>
        <v>0</v>
      </c>
    </row>
    <row r="2122" spans="32:38">
      <c r="AF2122">
        <f t="shared" si="231"/>
        <v>0</v>
      </c>
      <c r="AG2122">
        <f t="shared" si="232"/>
        <v>0</v>
      </c>
      <c r="AH2122">
        <f t="shared" si="233"/>
        <v>0</v>
      </c>
      <c r="AI2122">
        <f t="shared" si="234"/>
        <v>0</v>
      </c>
      <c r="AJ2122">
        <f t="shared" si="235"/>
        <v>0</v>
      </c>
      <c r="AK2122">
        <f t="shared" si="236"/>
        <v>0</v>
      </c>
      <c r="AL2122">
        <f t="shared" si="237"/>
        <v>0</v>
      </c>
    </row>
    <row r="2123" spans="32:38">
      <c r="AF2123">
        <f t="shared" si="231"/>
        <v>0</v>
      </c>
      <c r="AG2123">
        <f t="shared" si="232"/>
        <v>0</v>
      </c>
      <c r="AH2123">
        <f t="shared" si="233"/>
        <v>0</v>
      </c>
      <c r="AI2123">
        <f t="shared" si="234"/>
        <v>0</v>
      </c>
      <c r="AJ2123">
        <f t="shared" si="235"/>
        <v>0</v>
      </c>
      <c r="AK2123">
        <f t="shared" si="236"/>
        <v>0</v>
      </c>
      <c r="AL2123">
        <f t="shared" si="237"/>
        <v>0</v>
      </c>
    </row>
    <row r="2124" spans="32:38">
      <c r="AF2124">
        <f t="shared" si="231"/>
        <v>0</v>
      </c>
      <c r="AG2124">
        <f t="shared" si="232"/>
        <v>0</v>
      </c>
      <c r="AH2124">
        <f t="shared" si="233"/>
        <v>0</v>
      </c>
      <c r="AI2124">
        <f t="shared" si="234"/>
        <v>0</v>
      </c>
      <c r="AJ2124">
        <f t="shared" si="235"/>
        <v>0</v>
      </c>
      <c r="AK2124">
        <f t="shared" si="236"/>
        <v>0</v>
      </c>
      <c r="AL2124">
        <f t="shared" si="237"/>
        <v>0</v>
      </c>
    </row>
    <row r="2125" spans="32:38">
      <c r="AF2125">
        <f t="shared" si="231"/>
        <v>0</v>
      </c>
      <c r="AG2125">
        <f t="shared" si="232"/>
        <v>0</v>
      </c>
      <c r="AH2125">
        <f t="shared" si="233"/>
        <v>0</v>
      </c>
      <c r="AI2125">
        <f t="shared" si="234"/>
        <v>0</v>
      </c>
      <c r="AJ2125">
        <f t="shared" si="235"/>
        <v>0</v>
      </c>
      <c r="AK2125">
        <f t="shared" si="236"/>
        <v>0</v>
      </c>
      <c r="AL2125">
        <f t="shared" si="237"/>
        <v>0</v>
      </c>
    </row>
    <row r="2126" spans="32:38">
      <c r="AF2126">
        <f t="shared" si="231"/>
        <v>0</v>
      </c>
      <c r="AG2126">
        <f t="shared" si="232"/>
        <v>0</v>
      </c>
      <c r="AH2126">
        <f t="shared" si="233"/>
        <v>0</v>
      </c>
      <c r="AI2126">
        <f t="shared" si="234"/>
        <v>0</v>
      </c>
      <c r="AJ2126">
        <f t="shared" si="235"/>
        <v>0</v>
      </c>
      <c r="AK2126">
        <f t="shared" si="236"/>
        <v>0</v>
      </c>
      <c r="AL2126">
        <f t="shared" si="237"/>
        <v>0</v>
      </c>
    </row>
    <row r="2127" spans="32:38">
      <c r="AF2127">
        <f t="shared" si="231"/>
        <v>0</v>
      </c>
      <c r="AG2127">
        <f t="shared" si="232"/>
        <v>0</v>
      </c>
      <c r="AH2127">
        <f t="shared" si="233"/>
        <v>0</v>
      </c>
      <c r="AI2127">
        <f t="shared" si="234"/>
        <v>0</v>
      </c>
      <c r="AJ2127">
        <f t="shared" si="235"/>
        <v>0</v>
      </c>
      <c r="AK2127">
        <f t="shared" si="236"/>
        <v>0</v>
      </c>
      <c r="AL2127">
        <f t="shared" si="237"/>
        <v>0</v>
      </c>
    </row>
    <row r="2128" spans="32:38">
      <c r="AF2128">
        <f t="shared" si="231"/>
        <v>0</v>
      </c>
      <c r="AG2128">
        <f t="shared" si="232"/>
        <v>0</v>
      </c>
      <c r="AH2128">
        <f t="shared" si="233"/>
        <v>0</v>
      </c>
      <c r="AI2128">
        <f t="shared" si="234"/>
        <v>0</v>
      </c>
      <c r="AJ2128">
        <f t="shared" si="235"/>
        <v>0</v>
      </c>
      <c r="AK2128">
        <f t="shared" si="236"/>
        <v>0</v>
      </c>
      <c r="AL2128">
        <f t="shared" si="237"/>
        <v>0</v>
      </c>
    </row>
    <row r="2129" spans="32:38">
      <c r="AF2129">
        <f t="shared" si="231"/>
        <v>0</v>
      </c>
      <c r="AG2129">
        <f t="shared" si="232"/>
        <v>0</v>
      </c>
      <c r="AH2129">
        <f t="shared" si="233"/>
        <v>0</v>
      </c>
      <c r="AI2129">
        <f t="shared" si="234"/>
        <v>0</v>
      </c>
      <c r="AJ2129">
        <f t="shared" si="235"/>
        <v>0</v>
      </c>
      <c r="AK2129">
        <f t="shared" si="236"/>
        <v>0</v>
      </c>
      <c r="AL2129">
        <f t="shared" si="237"/>
        <v>0</v>
      </c>
    </row>
    <row r="2130" spans="32:38">
      <c r="AF2130">
        <f t="shared" si="231"/>
        <v>0</v>
      </c>
      <c r="AG2130">
        <f t="shared" si="232"/>
        <v>0</v>
      </c>
      <c r="AH2130">
        <f t="shared" si="233"/>
        <v>0</v>
      </c>
      <c r="AI2130">
        <f t="shared" si="234"/>
        <v>0</v>
      </c>
      <c r="AJ2130">
        <f t="shared" si="235"/>
        <v>0</v>
      </c>
      <c r="AK2130">
        <f t="shared" si="236"/>
        <v>0</v>
      </c>
      <c r="AL2130">
        <f t="shared" si="237"/>
        <v>0</v>
      </c>
    </row>
    <row r="2131" spans="32:38">
      <c r="AF2131">
        <f t="shared" si="231"/>
        <v>0</v>
      </c>
      <c r="AG2131">
        <f t="shared" si="232"/>
        <v>0</v>
      </c>
      <c r="AH2131">
        <f t="shared" si="233"/>
        <v>0</v>
      </c>
      <c r="AI2131">
        <f t="shared" si="234"/>
        <v>0</v>
      </c>
      <c r="AJ2131">
        <f t="shared" si="235"/>
        <v>0</v>
      </c>
      <c r="AK2131">
        <f t="shared" si="236"/>
        <v>0</v>
      </c>
      <c r="AL2131">
        <f t="shared" si="237"/>
        <v>0</v>
      </c>
    </row>
    <row r="2132" spans="32:38">
      <c r="AF2132">
        <f t="shared" si="231"/>
        <v>0</v>
      </c>
      <c r="AG2132">
        <f t="shared" si="232"/>
        <v>0</v>
      </c>
      <c r="AH2132">
        <f t="shared" si="233"/>
        <v>0</v>
      </c>
      <c r="AI2132">
        <f t="shared" si="234"/>
        <v>0</v>
      </c>
      <c r="AJ2132">
        <f t="shared" si="235"/>
        <v>0</v>
      </c>
      <c r="AK2132">
        <f t="shared" si="236"/>
        <v>0</v>
      </c>
      <c r="AL2132">
        <f t="shared" si="237"/>
        <v>0</v>
      </c>
    </row>
    <row r="2133" spans="32:38">
      <c r="AF2133">
        <f t="shared" si="231"/>
        <v>0</v>
      </c>
      <c r="AG2133">
        <f t="shared" si="232"/>
        <v>0</v>
      </c>
      <c r="AH2133">
        <f t="shared" si="233"/>
        <v>0</v>
      </c>
      <c r="AI2133">
        <f t="shared" si="234"/>
        <v>0</v>
      </c>
      <c r="AJ2133">
        <f t="shared" si="235"/>
        <v>0</v>
      </c>
      <c r="AK2133">
        <f t="shared" si="236"/>
        <v>0</v>
      </c>
      <c r="AL2133">
        <f t="shared" si="237"/>
        <v>0</v>
      </c>
    </row>
    <row r="2134" spans="32:38">
      <c r="AF2134">
        <f t="shared" si="231"/>
        <v>0</v>
      </c>
      <c r="AG2134">
        <f t="shared" si="232"/>
        <v>0</v>
      </c>
      <c r="AH2134">
        <f t="shared" si="233"/>
        <v>0</v>
      </c>
      <c r="AI2134">
        <f t="shared" si="234"/>
        <v>0</v>
      </c>
      <c r="AJ2134">
        <f t="shared" si="235"/>
        <v>0</v>
      </c>
      <c r="AK2134">
        <f t="shared" si="236"/>
        <v>0</v>
      </c>
      <c r="AL2134">
        <f t="shared" si="237"/>
        <v>0</v>
      </c>
    </row>
    <row r="2135" spans="32:38">
      <c r="AF2135">
        <f t="shared" si="231"/>
        <v>0</v>
      </c>
      <c r="AG2135">
        <f t="shared" si="232"/>
        <v>0</v>
      </c>
      <c r="AH2135">
        <f t="shared" si="233"/>
        <v>0</v>
      </c>
      <c r="AI2135">
        <f t="shared" si="234"/>
        <v>0</v>
      </c>
      <c r="AJ2135">
        <f t="shared" si="235"/>
        <v>0</v>
      </c>
      <c r="AK2135">
        <f t="shared" si="236"/>
        <v>0</v>
      </c>
      <c r="AL2135">
        <f t="shared" si="237"/>
        <v>0</v>
      </c>
    </row>
    <row r="2136" spans="32:38">
      <c r="AF2136">
        <f t="shared" si="231"/>
        <v>0</v>
      </c>
      <c r="AG2136">
        <f t="shared" si="232"/>
        <v>0</v>
      </c>
      <c r="AH2136">
        <f t="shared" si="233"/>
        <v>0</v>
      </c>
      <c r="AI2136">
        <f t="shared" si="234"/>
        <v>0</v>
      </c>
      <c r="AJ2136">
        <f t="shared" si="235"/>
        <v>0</v>
      </c>
      <c r="AK2136">
        <f t="shared" si="236"/>
        <v>0</v>
      </c>
      <c r="AL2136">
        <f t="shared" si="237"/>
        <v>0</v>
      </c>
    </row>
    <row r="2137" spans="32:38">
      <c r="AF2137">
        <f t="shared" si="231"/>
        <v>0</v>
      </c>
      <c r="AG2137">
        <f t="shared" si="232"/>
        <v>0</v>
      </c>
      <c r="AH2137">
        <f t="shared" si="233"/>
        <v>0</v>
      </c>
      <c r="AI2137">
        <f t="shared" si="234"/>
        <v>0</v>
      </c>
      <c r="AJ2137">
        <f t="shared" si="235"/>
        <v>0</v>
      </c>
      <c r="AK2137">
        <f t="shared" si="236"/>
        <v>0</v>
      </c>
      <c r="AL2137">
        <f t="shared" si="237"/>
        <v>0</v>
      </c>
    </row>
    <row r="2138" spans="32:38">
      <c r="AF2138">
        <f t="shared" si="231"/>
        <v>0</v>
      </c>
      <c r="AG2138">
        <f t="shared" si="232"/>
        <v>0</v>
      </c>
      <c r="AH2138">
        <f t="shared" si="233"/>
        <v>0</v>
      </c>
      <c r="AI2138">
        <f t="shared" si="234"/>
        <v>0</v>
      </c>
      <c r="AJ2138">
        <f t="shared" si="235"/>
        <v>0</v>
      </c>
      <c r="AK2138">
        <f t="shared" si="236"/>
        <v>0</v>
      </c>
      <c r="AL2138">
        <f t="shared" si="237"/>
        <v>0</v>
      </c>
    </row>
    <row r="2139" spans="32:38">
      <c r="AF2139">
        <f t="shared" si="231"/>
        <v>0</v>
      </c>
      <c r="AG2139">
        <f t="shared" si="232"/>
        <v>0</v>
      </c>
      <c r="AH2139">
        <f t="shared" si="233"/>
        <v>0</v>
      </c>
      <c r="AI2139">
        <f t="shared" si="234"/>
        <v>0</v>
      </c>
      <c r="AJ2139">
        <f t="shared" si="235"/>
        <v>0</v>
      </c>
      <c r="AK2139">
        <f t="shared" si="236"/>
        <v>0</v>
      </c>
      <c r="AL2139">
        <f t="shared" si="237"/>
        <v>0</v>
      </c>
    </row>
    <row r="2140" spans="32:38">
      <c r="AF2140">
        <f t="shared" si="231"/>
        <v>0</v>
      </c>
      <c r="AG2140">
        <f t="shared" si="232"/>
        <v>0</v>
      </c>
      <c r="AH2140">
        <f t="shared" si="233"/>
        <v>0</v>
      </c>
      <c r="AI2140">
        <f t="shared" si="234"/>
        <v>0</v>
      </c>
      <c r="AJ2140">
        <f t="shared" si="235"/>
        <v>0</v>
      </c>
      <c r="AK2140">
        <f t="shared" si="236"/>
        <v>0</v>
      </c>
      <c r="AL2140">
        <f t="shared" si="237"/>
        <v>0</v>
      </c>
    </row>
    <row r="2141" spans="32:38">
      <c r="AF2141">
        <f t="shared" si="231"/>
        <v>0</v>
      </c>
      <c r="AG2141">
        <f t="shared" si="232"/>
        <v>0</v>
      </c>
      <c r="AH2141">
        <f t="shared" si="233"/>
        <v>0</v>
      </c>
      <c r="AI2141">
        <f t="shared" si="234"/>
        <v>0</v>
      </c>
      <c r="AJ2141">
        <f t="shared" si="235"/>
        <v>0</v>
      </c>
      <c r="AK2141">
        <f t="shared" si="236"/>
        <v>0</v>
      </c>
      <c r="AL2141">
        <f t="shared" si="237"/>
        <v>0</v>
      </c>
    </row>
    <row r="2142" spans="32:38">
      <c r="AF2142">
        <f t="shared" si="231"/>
        <v>0</v>
      </c>
      <c r="AG2142">
        <f t="shared" si="232"/>
        <v>0</v>
      </c>
      <c r="AH2142">
        <f t="shared" si="233"/>
        <v>0</v>
      </c>
      <c r="AI2142">
        <f t="shared" si="234"/>
        <v>0</v>
      </c>
      <c r="AJ2142">
        <f t="shared" si="235"/>
        <v>0</v>
      </c>
      <c r="AK2142">
        <f t="shared" si="236"/>
        <v>0</v>
      </c>
      <c r="AL2142">
        <f t="shared" si="237"/>
        <v>0</v>
      </c>
    </row>
    <row r="2143" spans="32:38">
      <c r="AF2143">
        <f t="shared" si="231"/>
        <v>0</v>
      </c>
      <c r="AG2143">
        <f t="shared" si="232"/>
        <v>0</v>
      </c>
      <c r="AH2143">
        <f t="shared" si="233"/>
        <v>0</v>
      </c>
      <c r="AI2143">
        <f t="shared" si="234"/>
        <v>0</v>
      </c>
      <c r="AJ2143">
        <f t="shared" si="235"/>
        <v>0</v>
      </c>
      <c r="AK2143">
        <f t="shared" si="236"/>
        <v>0</v>
      </c>
      <c r="AL2143">
        <f t="shared" si="237"/>
        <v>0</v>
      </c>
    </row>
    <row r="2144" spans="32:38">
      <c r="AF2144">
        <f t="shared" si="231"/>
        <v>0</v>
      </c>
      <c r="AG2144">
        <f t="shared" si="232"/>
        <v>0</v>
      </c>
      <c r="AH2144">
        <f t="shared" si="233"/>
        <v>0</v>
      </c>
      <c r="AI2144">
        <f t="shared" si="234"/>
        <v>0</v>
      </c>
      <c r="AJ2144">
        <f t="shared" si="235"/>
        <v>0</v>
      </c>
      <c r="AK2144">
        <f t="shared" si="236"/>
        <v>0</v>
      </c>
      <c r="AL2144">
        <f t="shared" si="237"/>
        <v>0</v>
      </c>
    </row>
    <row r="2145" spans="32:38">
      <c r="AF2145">
        <f t="shared" si="231"/>
        <v>0</v>
      </c>
      <c r="AG2145">
        <f t="shared" si="232"/>
        <v>0</v>
      </c>
      <c r="AH2145">
        <f t="shared" si="233"/>
        <v>0</v>
      </c>
      <c r="AI2145">
        <f t="shared" si="234"/>
        <v>0</v>
      </c>
      <c r="AJ2145">
        <f t="shared" si="235"/>
        <v>0</v>
      </c>
      <c r="AK2145">
        <f t="shared" si="236"/>
        <v>0</v>
      </c>
      <c r="AL2145">
        <f t="shared" si="237"/>
        <v>0</v>
      </c>
    </row>
    <row r="2146" spans="32:38">
      <c r="AF2146">
        <f t="shared" si="231"/>
        <v>0</v>
      </c>
      <c r="AG2146">
        <f t="shared" si="232"/>
        <v>0</v>
      </c>
      <c r="AH2146">
        <f t="shared" si="233"/>
        <v>0</v>
      </c>
      <c r="AI2146">
        <f t="shared" si="234"/>
        <v>0</v>
      </c>
      <c r="AJ2146">
        <f t="shared" si="235"/>
        <v>0</v>
      </c>
      <c r="AK2146">
        <f t="shared" si="236"/>
        <v>0</v>
      </c>
      <c r="AL2146">
        <f t="shared" si="237"/>
        <v>0</v>
      </c>
    </row>
    <row r="2147" spans="32:38">
      <c r="AF2147">
        <f t="shared" si="231"/>
        <v>0</v>
      </c>
      <c r="AG2147">
        <f t="shared" si="232"/>
        <v>0</v>
      </c>
      <c r="AH2147">
        <f t="shared" si="233"/>
        <v>0</v>
      </c>
      <c r="AI2147">
        <f t="shared" si="234"/>
        <v>0</v>
      </c>
      <c r="AJ2147">
        <f t="shared" si="235"/>
        <v>0</v>
      </c>
      <c r="AK2147">
        <f t="shared" si="236"/>
        <v>0</v>
      </c>
      <c r="AL2147">
        <f t="shared" si="237"/>
        <v>0</v>
      </c>
    </row>
    <row r="2148" spans="32:38">
      <c r="AF2148">
        <f t="shared" si="231"/>
        <v>0</v>
      </c>
      <c r="AG2148">
        <f t="shared" si="232"/>
        <v>0</v>
      </c>
      <c r="AH2148">
        <f t="shared" si="233"/>
        <v>0</v>
      </c>
      <c r="AI2148">
        <f t="shared" si="234"/>
        <v>0</v>
      </c>
      <c r="AJ2148">
        <f t="shared" si="235"/>
        <v>0</v>
      </c>
      <c r="AK2148">
        <f t="shared" si="236"/>
        <v>0</v>
      </c>
      <c r="AL2148">
        <f t="shared" si="237"/>
        <v>0</v>
      </c>
    </row>
    <row r="2149" spans="32:38">
      <c r="AF2149">
        <f t="shared" si="231"/>
        <v>0</v>
      </c>
      <c r="AG2149">
        <f t="shared" si="232"/>
        <v>0</v>
      </c>
      <c r="AH2149">
        <f t="shared" si="233"/>
        <v>0</v>
      </c>
      <c r="AI2149">
        <f t="shared" si="234"/>
        <v>0</v>
      </c>
      <c r="AJ2149">
        <f t="shared" si="235"/>
        <v>0</v>
      </c>
      <c r="AK2149">
        <f t="shared" si="236"/>
        <v>0</v>
      </c>
      <c r="AL2149">
        <f t="shared" si="237"/>
        <v>0</v>
      </c>
    </row>
    <row r="2150" spans="32:38">
      <c r="AF2150">
        <f t="shared" si="231"/>
        <v>0</v>
      </c>
      <c r="AG2150">
        <f t="shared" si="232"/>
        <v>0</v>
      </c>
      <c r="AH2150">
        <f t="shared" si="233"/>
        <v>0</v>
      </c>
      <c r="AI2150">
        <f t="shared" si="234"/>
        <v>0</v>
      </c>
      <c r="AJ2150">
        <f t="shared" si="235"/>
        <v>0</v>
      </c>
      <c r="AK2150">
        <f t="shared" si="236"/>
        <v>0</v>
      </c>
      <c r="AL2150">
        <f t="shared" si="237"/>
        <v>0</v>
      </c>
    </row>
    <row r="2151" spans="32:38">
      <c r="AF2151">
        <f t="shared" si="231"/>
        <v>0</v>
      </c>
      <c r="AG2151">
        <f t="shared" si="232"/>
        <v>0</v>
      </c>
      <c r="AH2151">
        <f t="shared" si="233"/>
        <v>0</v>
      </c>
      <c r="AI2151">
        <f t="shared" si="234"/>
        <v>0</v>
      </c>
      <c r="AJ2151">
        <f t="shared" si="235"/>
        <v>0</v>
      </c>
      <c r="AK2151">
        <f t="shared" si="236"/>
        <v>0</v>
      </c>
      <c r="AL2151">
        <f t="shared" si="237"/>
        <v>0</v>
      </c>
    </row>
    <row r="2152" spans="32:38">
      <c r="AF2152">
        <f t="shared" si="231"/>
        <v>0</v>
      </c>
      <c r="AG2152">
        <f t="shared" si="232"/>
        <v>0</v>
      </c>
      <c r="AH2152">
        <f t="shared" si="233"/>
        <v>0</v>
      </c>
      <c r="AI2152">
        <f t="shared" si="234"/>
        <v>0</v>
      </c>
      <c r="AJ2152">
        <f t="shared" si="235"/>
        <v>0</v>
      </c>
      <c r="AK2152">
        <f t="shared" si="236"/>
        <v>0</v>
      </c>
      <c r="AL2152">
        <f t="shared" si="237"/>
        <v>0</v>
      </c>
    </row>
    <row r="2153" spans="32:38">
      <c r="AF2153">
        <f t="shared" si="231"/>
        <v>0</v>
      </c>
      <c r="AG2153">
        <f t="shared" si="232"/>
        <v>0</v>
      </c>
      <c r="AH2153">
        <f t="shared" si="233"/>
        <v>0</v>
      </c>
      <c r="AI2153">
        <f t="shared" si="234"/>
        <v>0</v>
      </c>
      <c r="AJ2153">
        <f t="shared" si="235"/>
        <v>0</v>
      </c>
      <c r="AK2153">
        <f t="shared" si="236"/>
        <v>0</v>
      </c>
      <c r="AL2153">
        <f t="shared" si="237"/>
        <v>0</v>
      </c>
    </row>
    <row r="2154" spans="32:38">
      <c r="AF2154">
        <f t="shared" si="231"/>
        <v>0</v>
      </c>
      <c r="AG2154">
        <f t="shared" si="232"/>
        <v>0</v>
      </c>
      <c r="AH2154">
        <f t="shared" si="233"/>
        <v>0</v>
      </c>
      <c r="AI2154">
        <f t="shared" si="234"/>
        <v>0</v>
      </c>
      <c r="AJ2154">
        <f t="shared" si="235"/>
        <v>0</v>
      </c>
      <c r="AK2154">
        <f t="shared" si="236"/>
        <v>0</v>
      </c>
      <c r="AL2154">
        <f t="shared" si="237"/>
        <v>0</v>
      </c>
    </row>
    <row r="2155" spans="32:38">
      <c r="AF2155">
        <f t="shared" si="231"/>
        <v>0</v>
      </c>
      <c r="AG2155">
        <f t="shared" si="232"/>
        <v>0</v>
      </c>
      <c r="AH2155">
        <f t="shared" si="233"/>
        <v>0</v>
      </c>
      <c r="AI2155">
        <f t="shared" si="234"/>
        <v>0</v>
      </c>
      <c r="AJ2155">
        <f t="shared" si="235"/>
        <v>0</v>
      </c>
      <c r="AK2155">
        <f t="shared" si="236"/>
        <v>0</v>
      </c>
      <c r="AL2155">
        <f t="shared" si="237"/>
        <v>0</v>
      </c>
    </row>
    <row r="2156" spans="32:38">
      <c r="AF2156">
        <f t="shared" si="231"/>
        <v>0</v>
      </c>
      <c r="AG2156">
        <f t="shared" si="232"/>
        <v>0</v>
      </c>
      <c r="AH2156">
        <f t="shared" si="233"/>
        <v>0</v>
      </c>
      <c r="AI2156">
        <f t="shared" si="234"/>
        <v>0</v>
      </c>
      <c r="AJ2156">
        <f t="shared" si="235"/>
        <v>0</v>
      </c>
      <c r="AK2156">
        <f t="shared" si="236"/>
        <v>0</v>
      </c>
      <c r="AL2156">
        <f t="shared" si="237"/>
        <v>0</v>
      </c>
    </row>
    <row r="2157" spans="32:38">
      <c r="AF2157">
        <f t="shared" si="231"/>
        <v>0</v>
      </c>
      <c r="AG2157">
        <f t="shared" si="232"/>
        <v>0</v>
      </c>
      <c r="AH2157">
        <f t="shared" si="233"/>
        <v>0</v>
      </c>
      <c r="AI2157">
        <f t="shared" si="234"/>
        <v>0</v>
      </c>
      <c r="AJ2157">
        <f t="shared" si="235"/>
        <v>0</v>
      </c>
      <c r="AK2157">
        <f t="shared" si="236"/>
        <v>0</v>
      </c>
      <c r="AL2157">
        <f t="shared" si="237"/>
        <v>0</v>
      </c>
    </row>
    <row r="2158" spans="32:38">
      <c r="AF2158">
        <f t="shared" ref="AF2158:AF2221" si="238">T2158*2.5</f>
        <v>0</v>
      </c>
      <c r="AG2158">
        <f t="shared" ref="AG2158:AG2221" si="239">U2158*2.5</f>
        <v>0</v>
      </c>
      <c r="AH2158">
        <f t="shared" ref="AH2158:AH2221" si="240">V2158*2</f>
        <v>0</v>
      </c>
      <c r="AI2158">
        <f t="shared" ref="AI2158:AI2221" si="241">W2158*2</f>
        <v>0</v>
      </c>
      <c r="AJ2158">
        <f t="shared" ref="AJ2158:AJ2221" si="242">X2158*2</f>
        <v>0</v>
      </c>
      <c r="AK2158">
        <f t="shared" ref="AK2158:AK2221" si="243">SUM(AF2158,AH2158,AI2158)</f>
        <v>0</v>
      </c>
      <c r="AL2158">
        <f t="shared" ref="AL2158:AL2221" si="244">SUM(AG2158,AJ2158)</f>
        <v>0</v>
      </c>
    </row>
    <row r="2159" spans="32:38">
      <c r="AF2159">
        <f t="shared" si="238"/>
        <v>0</v>
      </c>
      <c r="AG2159">
        <f t="shared" si="239"/>
        <v>0</v>
      </c>
      <c r="AH2159">
        <f t="shared" si="240"/>
        <v>0</v>
      </c>
      <c r="AI2159">
        <f t="shared" si="241"/>
        <v>0</v>
      </c>
      <c r="AJ2159">
        <f t="shared" si="242"/>
        <v>0</v>
      </c>
      <c r="AK2159">
        <f t="shared" si="243"/>
        <v>0</v>
      </c>
      <c r="AL2159">
        <f t="shared" si="244"/>
        <v>0</v>
      </c>
    </row>
    <row r="2160" spans="32:38">
      <c r="AF2160">
        <f t="shared" si="238"/>
        <v>0</v>
      </c>
      <c r="AG2160">
        <f t="shared" si="239"/>
        <v>0</v>
      </c>
      <c r="AH2160">
        <f t="shared" si="240"/>
        <v>0</v>
      </c>
      <c r="AI2160">
        <f t="shared" si="241"/>
        <v>0</v>
      </c>
      <c r="AJ2160">
        <f t="shared" si="242"/>
        <v>0</v>
      </c>
      <c r="AK2160">
        <f t="shared" si="243"/>
        <v>0</v>
      </c>
      <c r="AL2160">
        <f t="shared" si="244"/>
        <v>0</v>
      </c>
    </row>
    <row r="2161" spans="32:38">
      <c r="AF2161">
        <f t="shared" si="238"/>
        <v>0</v>
      </c>
      <c r="AG2161">
        <f t="shared" si="239"/>
        <v>0</v>
      </c>
      <c r="AH2161">
        <f t="shared" si="240"/>
        <v>0</v>
      </c>
      <c r="AI2161">
        <f t="shared" si="241"/>
        <v>0</v>
      </c>
      <c r="AJ2161">
        <f t="shared" si="242"/>
        <v>0</v>
      </c>
      <c r="AK2161">
        <f t="shared" si="243"/>
        <v>0</v>
      </c>
      <c r="AL2161">
        <f t="shared" si="244"/>
        <v>0</v>
      </c>
    </row>
    <row r="2162" spans="32:38">
      <c r="AF2162">
        <f t="shared" si="238"/>
        <v>0</v>
      </c>
      <c r="AG2162">
        <f t="shared" si="239"/>
        <v>0</v>
      </c>
      <c r="AH2162">
        <f t="shared" si="240"/>
        <v>0</v>
      </c>
      <c r="AI2162">
        <f t="shared" si="241"/>
        <v>0</v>
      </c>
      <c r="AJ2162">
        <f t="shared" si="242"/>
        <v>0</v>
      </c>
      <c r="AK2162">
        <f t="shared" si="243"/>
        <v>0</v>
      </c>
      <c r="AL2162">
        <f t="shared" si="244"/>
        <v>0</v>
      </c>
    </row>
    <row r="2163" spans="32:38">
      <c r="AF2163">
        <f t="shared" si="238"/>
        <v>0</v>
      </c>
      <c r="AG2163">
        <f t="shared" si="239"/>
        <v>0</v>
      </c>
      <c r="AH2163">
        <f t="shared" si="240"/>
        <v>0</v>
      </c>
      <c r="AI2163">
        <f t="shared" si="241"/>
        <v>0</v>
      </c>
      <c r="AJ2163">
        <f t="shared" si="242"/>
        <v>0</v>
      </c>
      <c r="AK2163">
        <f t="shared" si="243"/>
        <v>0</v>
      </c>
      <c r="AL2163">
        <f t="shared" si="244"/>
        <v>0</v>
      </c>
    </row>
    <row r="2164" spans="32:38">
      <c r="AF2164">
        <f t="shared" si="238"/>
        <v>0</v>
      </c>
      <c r="AG2164">
        <f t="shared" si="239"/>
        <v>0</v>
      </c>
      <c r="AH2164">
        <f t="shared" si="240"/>
        <v>0</v>
      </c>
      <c r="AI2164">
        <f t="shared" si="241"/>
        <v>0</v>
      </c>
      <c r="AJ2164">
        <f t="shared" si="242"/>
        <v>0</v>
      </c>
      <c r="AK2164">
        <f t="shared" si="243"/>
        <v>0</v>
      </c>
      <c r="AL2164">
        <f t="shared" si="244"/>
        <v>0</v>
      </c>
    </row>
    <row r="2165" spans="32:38">
      <c r="AF2165">
        <f t="shared" si="238"/>
        <v>0</v>
      </c>
      <c r="AG2165">
        <f t="shared" si="239"/>
        <v>0</v>
      </c>
      <c r="AH2165">
        <f t="shared" si="240"/>
        <v>0</v>
      </c>
      <c r="AI2165">
        <f t="shared" si="241"/>
        <v>0</v>
      </c>
      <c r="AJ2165">
        <f t="shared" si="242"/>
        <v>0</v>
      </c>
      <c r="AK2165">
        <f t="shared" si="243"/>
        <v>0</v>
      </c>
      <c r="AL2165">
        <f t="shared" si="244"/>
        <v>0</v>
      </c>
    </row>
    <row r="2166" spans="32:38">
      <c r="AF2166">
        <f t="shared" si="238"/>
        <v>0</v>
      </c>
      <c r="AG2166">
        <f t="shared" si="239"/>
        <v>0</v>
      </c>
      <c r="AH2166">
        <f t="shared" si="240"/>
        <v>0</v>
      </c>
      <c r="AI2166">
        <f t="shared" si="241"/>
        <v>0</v>
      </c>
      <c r="AJ2166">
        <f t="shared" si="242"/>
        <v>0</v>
      </c>
      <c r="AK2166">
        <f t="shared" si="243"/>
        <v>0</v>
      </c>
      <c r="AL2166">
        <f t="shared" si="244"/>
        <v>0</v>
      </c>
    </row>
    <row r="2167" spans="32:38">
      <c r="AF2167">
        <f t="shared" si="238"/>
        <v>0</v>
      </c>
      <c r="AG2167">
        <f t="shared" si="239"/>
        <v>0</v>
      </c>
      <c r="AH2167">
        <f t="shared" si="240"/>
        <v>0</v>
      </c>
      <c r="AI2167">
        <f t="shared" si="241"/>
        <v>0</v>
      </c>
      <c r="AJ2167">
        <f t="shared" si="242"/>
        <v>0</v>
      </c>
      <c r="AK2167">
        <f t="shared" si="243"/>
        <v>0</v>
      </c>
      <c r="AL2167">
        <f t="shared" si="244"/>
        <v>0</v>
      </c>
    </row>
    <row r="2168" spans="32:38">
      <c r="AF2168">
        <f t="shared" si="238"/>
        <v>0</v>
      </c>
      <c r="AG2168">
        <f t="shared" si="239"/>
        <v>0</v>
      </c>
      <c r="AH2168">
        <f t="shared" si="240"/>
        <v>0</v>
      </c>
      <c r="AI2168">
        <f t="shared" si="241"/>
        <v>0</v>
      </c>
      <c r="AJ2168">
        <f t="shared" si="242"/>
        <v>0</v>
      </c>
      <c r="AK2168">
        <f t="shared" si="243"/>
        <v>0</v>
      </c>
      <c r="AL2168">
        <f t="shared" si="244"/>
        <v>0</v>
      </c>
    </row>
    <row r="2169" spans="32:38">
      <c r="AF2169">
        <f t="shared" si="238"/>
        <v>0</v>
      </c>
      <c r="AG2169">
        <f t="shared" si="239"/>
        <v>0</v>
      </c>
      <c r="AH2169">
        <f t="shared" si="240"/>
        <v>0</v>
      </c>
      <c r="AI2169">
        <f t="shared" si="241"/>
        <v>0</v>
      </c>
      <c r="AJ2169">
        <f t="shared" si="242"/>
        <v>0</v>
      </c>
      <c r="AK2169">
        <f t="shared" si="243"/>
        <v>0</v>
      </c>
      <c r="AL2169">
        <f t="shared" si="244"/>
        <v>0</v>
      </c>
    </row>
    <row r="2170" spans="32:38">
      <c r="AF2170">
        <f t="shared" si="238"/>
        <v>0</v>
      </c>
      <c r="AG2170">
        <f t="shared" si="239"/>
        <v>0</v>
      </c>
      <c r="AH2170">
        <f t="shared" si="240"/>
        <v>0</v>
      </c>
      <c r="AI2170">
        <f t="shared" si="241"/>
        <v>0</v>
      </c>
      <c r="AJ2170">
        <f t="shared" si="242"/>
        <v>0</v>
      </c>
      <c r="AK2170">
        <f t="shared" si="243"/>
        <v>0</v>
      </c>
      <c r="AL2170">
        <f t="shared" si="244"/>
        <v>0</v>
      </c>
    </row>
    <row r="2171" spans="32:38">
      <c r="AF2171">
        <f t="shared" si="238"/>
        <v>0</v>
      </c>
      <c r="AG2171">
        <f t="shared" si="239"/>
        <v>0</v>
      </c>
      <c r="AH2171">
        <f t="shared" si="240"/>
        <v>0</v>
      </c>
      <c r="AI2171">
        <f t="shared" si="241"/>
        <v>0</v>
      </c>
      <c r="AJ2171">
        <f t="shared" si="242"/>
        <v>0</v>
      </c>
      <c r="AK2171">
        <f t="shared" si="243"/>
        <v>0</v>
      </c>
      <c r="AL2171">
        <f t="shared" si="244"/>
        <v>0</v>
      </c>
    </row>
    <row r="2172" spans="32:38">
      <c r="AF2172">
        <f t="shared" si="238"/>
        <v>0</v>
      </c>
      <c r="AG2172">
        <f t="shared" si="239"/>
        <v>0</v>
      </c>
      <c r="AH2172">
        <f t="shared" si="240"/>
        <v>0</v>
      </c>
      <c r="AI2172">
        <f t="shared" si="241"/>
        <v>0</v>
      </c>
      <c r="AJ2172">
        <f t="shared" si="242"/>
        <v>0</v>
      </c>
      <c r="AK2172">
        <f t="shared" si="243"/>
        <v>0</v>
      </c>
      <c r="AL2172">
        <f t="shared" si="244"/>
        <v>0</v>
      </c>
    </row>
    <row r="2173" spans="32:38">
      <c r="AF2173">
        <f t="shared" si="238"/>
        <v>0</v>
      </c>
      <c r="AG2173">
        <f t="shared" si="239"/>
        <v>0</v>
      </c>
      <c r="AH2173">
        <f t="shared" si="240"/>
        <v>0</v>
      </c>
      <c r="AI2173">
        <f t="shared" si="241"/>
        <v>0</v>
      </c>
      <c r="AJ2173">
        <f t="shared" si="242"/>
        <v>0</v>
      </c>
      <c r="AK2173">
        <f t="shared" si="243"/>
        <v>0</v>
      </c>
      <c r="AL2173">
        <f t="shared" si="244"/>
        <v>0</v>
      </c>
    </row>
    <row r="2174" spans="32:38">
      <c r="AF2174">
        <f t="shared" si="238"/>
        <v>0</v>
      </c>
      <c r="AG2174">
        <f t="shared" si="239"/>
        <v>0</v>
      </c>
      <c r="AH2174">
        <f t="shared" si="240"/>
        <v>0</v>
      </c>
      <c r="AI2174">
        <f t="shared" si="241"/>
        <v>0</v>
      </c>
      <c r="AJ2174">
        <f t="shared" si="242"/>
        <v>0</v>
      </c>
      <c r="AK2174">
        <f t="shared" si="243"/>
        <v>0</v>
      </c>
      <c r="AL2174">
        <f t="shared" si="244"/>
        <v>0</v>
      </c>
    </row>
    <row r="2175" spans="32:38">
      <c r="AF2175">
        <f t="shared" si="238"/>
        <v>0</v>
      </c>
      <c r="AG2175">
        <f t="shared" si="239"/>
        <v>0</v>
      </c>
      <c r="AH2175">
        <f t="shared" si="240"/>
        <v>0</v>
      </c>
      <c r="AI2175">
        <f t="shared" si="241"/>
        <v>0</v>
      </c>
      <c r="AJ2175">
        <f t="shared" si="242"/>
        <v>0</v>
      </c>
      <c r="AK2175">
        <f t="shared" si="243"/>
        <v>0</v>
      </c>
      <c r="AL2175">
        <f t="shared" si="244"/>
        <v>0</v>
      </c>
    </row>
    <row r="2176" spans="32:38">
      <c r="AF2176">
        <f t="shared" si="238"/>
        <v>0</v>
      </c>
      <c r="AG2176">
        <f t="shared" si="239"/>
        <v>0</v>
      </c>
      <c r="AH2176">
        <f t="shared" si="240"/>
        <v>0</v>
      </c>
      <c r="AI2176">
        <f t="shared" si="241"/>
        <v>0</v>
      </c>
      <c r="AJ2176">
        <f t="shared" si="242"/>
        <v>0</v>
      </c>
      <c r="AK2176">
        <f t="shared" si="243"/>
        <v>0</v>
      </c>
      <c r="AL2176">
        <f t="shared" si="244"/>
        <v>0</v>
      </c>
    </row>
    <row r="2177" spans="32:38">
      <c r="AF2177">
        <f t="shared" si="238"/>
        <v>0</v>
      </c>
      <c r="AG2177">
        <f t="shared" si="239"/>
        <v>0</v>
      </c>
      <c r="AH2177">
        <f t="shared" si="240"/>
        <v>0</v>
      </c>
      <c r="AI2177">
        <f t="shared" si="241"/>
        <v>0</v>
      </c>
      <c r="AJ2177">
        <f t="shared" si="242"/>
        <v>0</v>
      </c>
      <c r="AK2177">
        <f t="shared" si="243"/>
        <v>0</v>
      </c>
      <c r="AL2177">
        <f t="shared" si="244"/>
        <v>0</v>
      </c>
    </row>
    <row r="2178" spans="32:38">
      <c r="AF2178">
        <f t="shared" si="238"/>
        <v>0</v>
      </c>
      <c r="AG2178">
        <f t="shared" si="239"/>
        <v>0</v>
      </c>
      <c r="AH2178">
        <f t="shared" si="240"/>
        <v>0</v>
      </c>
      <c r="AI2178">
        <f t="shared" si="241"/>
        <v>0</v>
      </c>
      <c r="AJ2178">
        <f t="shared" si="242"/>
        <v>0</v>
      </c>
      <c r="AK2178">
        <f t="shared" si="243"/>
        <v>0</v>
      </c>
      <c r="AL2178">
        <f t="shared" si="244"/>
        <v>0</v>
      </c>
    </row>
    <row r="2179" spans="32:38">
      <c r="AF2179">
        <f t="shared" si="238"/>
        <v>0</v>
      </c>
      <c r="AG2179">
        <f t="shared" si="239"/>
        <v>0</v>
      </c>
      <c r="AH2179">
        <f t="shared" si="240"/>
        <v>0</v>
      </c>
      <c r="AI2179">
        <f t="shared" si="241"/>
        <v>0</v>
      </c>
      <c r="AJ2179">
        <f t="shared" si="242"/>
        <v>0</v>
      </c>
      <c r="AK2179">
        <f t="shared" si="243"/>
        <v>0</v>
      </c>
      <c r="AL2179">
        <f t="shared" si="244"/>
        <v>0</v>
      </c>
    </row>
    <row r="2180" spans="32:38">
      <c r="AF2180">
        <f t="shared" si="238"/>
        <v>0</v>
      </c>
      <c r="AG2180">
        <f t="shared" si="239"/>
        <v>0</v>
      </c>
      <c r="AH2180">
        <f t="shared" si="240"/>
        <v>0</v>
      </c>
      <c r="AI2180">
        <f t="shared" si="241"/>
        <v>0</v>
      </c>
      <c r="AJ2180">
        <f t="shared" si="242"/>
        <v>0</v>
      </c>
      <c r="AK2180">
        <f t="shared" si="243"/>
        <v>0</v>
      </c>
      <c r="AL2180">
        <f t="shared" si="244"/>
        <v>0</v>
      </c>
    </row>
    <row r="2181" spans="32:38">
      <c r="AF2181">
        <f t="shared" si="238"/>
        <v>0</v>
      </c>
      <c r="AG2181">
        <f t="shared" si="239"/>
        <v>0</v>
      </c>
      <c r="AH2181">
        <f t="shared" si="240"/>
        <v>0</v>
      </c>
      <c r="AI2181">
        <f t="shared" si="241"/>
        <v>0</v>
      </c>
      <c r="AJ2181">
        <f t="shared" si="242"/>
        <v>0</v>
      </c>
      <c r="AK2181">
        <f t="shared" si="243"/>
        <v>0</v>
      </c>
      <c r="AL2181">
        <f t="shared" si="244"/>
        <v>0</v>
      </c>
    </row>
    <row r="2182" spans="32:38">
      <c r="AF2182">
        <f t="shared" si="238"/>
        <v>0</v>
      </c>
      <c r="AG2182">
        <f t="shared" si="239"/>
        <v>0</v>
      </c>
      <c r="AH2182">
        <f t="shared" si="240"/>
        <v>0</v>
      </c>
      <c r="AI2182">
        <f t="shared" si="241"/>
        <v>0</v>
      </c>
      <c r="AJ2182">
        <f t="shared" si="242"/>
        <v>0</v>
      </c>
      <c r="AK2182">
        <f t="shared" si="243"/>
        <v>0</v>
      </c>
      <c r="AL2182">
        <f t="shared" si="244"/>
        <v>0</v>
      </c>
    </row>
    <row r="2183" spans="32:38">
      <c r="AF2183">
        <f t="shared" si="238"/>
        <v>0</v>
      </c>
      <c r="AG2183">
        <f t="shared" si="239"/>
        <v>0</v>
      </c>
      <c r="AH2183">
        <f t="shared" si="240"/>
        <v>0</v>
      </c>
      <c r="AI2183">
        <f t="shared" si="241"/>
        <v>0</v>
      </c>
      <c r="AJ2183">
        <f t="shared" si="242"/>
        <v>0</v>
      </c>
      <c r="AK2183">
        <f t="shared" si="243"/>
        <v>0</v>
      </c>
      <c r="AL2183">
        <f t="shared" si="244"/>
        <v>0</v>
      </c>
    </row>
    <row r="2184" spans="32:38">
      <c r="AF2184">
        <f t="shared" si="238"/>
        <v>0</v>
      </c>
      <c r="AG2184">
        <f t="shared" si="239"/>
        <v>0</v>
      </c>
      <c r="AH2184">
        <f t="shared" si="240"/>
        <v>0</v>
      </c>
      <c r="AI2184">
        <f t="shared" si="241"/>
        <v>0</v>
      </c>
      <c r="AJ2184">
        <f t="shared" si="242"/>
        <v>0</v>
      </c>
      <c r="AK2184">
        <f t="shared" si="243"/>
        <v>0</v>
      </c>
      <c r="AL2184">
        <f t="shared" si="244"/>
        <v>0</v>
      </c>
    </row>
    <row r="2185" spans="32:38">
      <c r="AF2185">
        <f t="shared" si="238"/>
        <v>0</v>
      </c>
      <c r="AG2185">
        <f t="shared" si="239"/>
        <v>0</v>
      </c>
      <c r="AH2185">
        <f t="shared" si="240"/>
        <v>0</v>
      </c>
      <c r="AI2185">
        <f t="shared" si="241"/>
        <v>0</v>
      </c>
      <c r="AJ2185">
        <f t="shared" si="242"/>
        <v>0</v>
      </c>
      <c r="AK2185">
        <f t="shared" si="243"/>
        <v>0</v>
      </c>
      <c r="AL2185">
        <f t="shared" si="244"/>
        <v>0</v>
      </c>
    </row>
    <row r="2186" spans="32:38">
      <c r="AF2186">
        <f t="shared" si="238"/>
        <v>0</v>
      </c>
      <c r="AG2186">
        <f t="shared" si="239"/>
        <v>0</v>
      </c>
      <c r="AH2186">
        <f t="shared" si="240"/>
        <v>0</v>
      </c>
      <c r="AI2186">
        <f t="shared" si="241"/>
        <v>0</v>
      </c>
      <c r="AJ2186">
        <f t="shared" si="242"/>
        <v>0</v>
      </c>
      <c r="AK2186">
        <f t="shared" si="243"/>
        <v>0</v>
      </c>
      <c r="AL2186">
        <f t="shared" si="244"/>
        <v>0</v>
      </c>
    </row>
    <row r="2187" spans="32:38">
      <c r="AF2187">
        <f t="shared" si="238"/>
        <v>0</v>
      </c>
      <c r="AG2187">
        <f t="shared" si="239"/>
        <v>0</v>
      </c>
      <c r="AH2187">
        <f t="shared" si="240"/>
        <v>0</v>
      </c>
      <c r="AI2187">
        <f t="shared" si="241"/>
        <v>0</v>
      </c>
      <c r="AJ2187">
        <f t="shared" si="242"/>
        <v>0</v>
      </c>
      <c r="AK2187">
        <f t="shared" si="243"/>
        <v>0</v>
      </c>
      <c r="AL2187">
        <f t="shared" si="244"/>
        <v>0</v>
      </c>
    </row>
    <row r="2188" spans="32:38">
      <c r="AF2188">
        <f t="shared" si="238"/>
        <v>0</v>
      </c>
      <c r="AG2188">
        <f t="shared" si="239"/>
        <v>0</v>
      </c>
      <c r="AH2188">
        <f t="shared" si="240"/>
        <v>0</v>
      </c>
      <c r="AI2188">
        <f t="shared" si="241"/>
        <v>0</v>
      </c>
      <c r="AJ2188">
        <f t="shared" si="242"/>
        <v>0</v>
      </c>
      <c r="AK2188">
        <f t="shared" si="243"/>
        <v>0</v>
      </c>
      <c r="AL2188">
        <f t="shared" si="244"/>
        <v>0</v>
      </c>
    </row>
    <row r="2189" spans="32:38">
      <c r="AF2189">
        <f t="shared" si="238"/>
        <v>0</v>
      </c>
      <c r="AG2189">
        <f t="shared" si="239"/>
        <v>0</v>
      </c>
      <c r="AH2189">
        <f t="shared" si="240"/>
        <v>0</v>
      </c>
      <c r="AI2189">
        <f t="shared" si="241"/>
        <v>0</v>
      </c>
      <c r="AJ2189">
        <f t="shared" si="242"/>
        <v>0</v>
      </c>
      <c r="AK2189">
        <f t="shared" si="243"/>
        <v>0</v>
      </c>
      <c r="AL2189">
        <f t="shared" si="244"/>
        <v>0</v>
      </c>
    </row>
    <row r="2190" spans="32:38">
      <c r="AF2190">
        <f t="shared" si="238"/>
        <v>0</v>
      </c>
      <c r="AG2190">
        <f t="shared" si="239"/>
        <v>0</v>
      </c>
      <c r="AH2190">
        <f t="shared" si="240"/>
        <v>0</v>
      </c>
      <c r="AI2190">
        <f t="shared" si="241"/>
        <v>0</v>
      </c>
      <c r="AJ2190">
        <f t="shared" si="242"/>
        <v>0</v>
      </c>
      <c r="AK2190">
        <f t="shared" si="243"/>
        <v>0</v>
      </c>
      <c r="AL2190">
        <f t="shared" si="244"/>
        <v>0</v>
      </c>
    </row>
    <row r="2191" spans="32:38">
      <c r="AF2191">
        <f t="shared" si="238"/>
        <v>0</v>
      </c>
      <c r="AG2191">
        <f t="shared" si="239"/>
        <v>0</v>
      </c>
      <c r="AH2191">
        <f t="shared" si="240"/>
        <v>0</v>
      </c>
      <c r="AI2191">
        <f t="shared" si="241"/>
        <v>0</v>
      </c>
      <c r="AJ2191">
        <f t="shared" si="242"/>
        <v>0</v>
      </c>
      <c r="AK2191">
        <f t="shared" si="243"/>
        <v>0</v>
      </c>
      <c r="AL2191">
        <f t="shared" si="244"/>
        <v>0</v>
      </c>
    </row>
    <row r="2192" spans="32:38">
      <c r="AF2192">
        <f t="shared" si="238"/>
        <v>0</v>
      </c>
      <c r="AG2192">
        <f t="shared" si="239"/>
        <v>0</v>
      </c>
      <c r="AH2192">
        <f t="shared" si="240"/>
        <v>0</v>
      </c>
      <c r="AI2192">
        <f t="shared" si="241"/>
        <v>0</v>
      </c>
      <c r="AJ2192">
        <f t="shared" si="242"/>
        <v>0</v>
      </c>
      <c r="AK2192">
        <f t="shared" si="243"/>
        <v>0</v>
      </c>
      <c r="AL2192">
        <f t="shared" si="244"/>
        <v>0</v>
      </c>
    </row>
    <row r="2193" spans="32:38">
      <c r="AF2193">
        <f t="shared" si="238"/>
        <v>0</v>
      </c>
      <c r="AG2193">
        <f t="shared" si="239"/>
        <v>0</v>
      </c>
      <c r="AH2193">
        <f t="shared" si="240"/>
        <v>0</v>
      </c>
      <c r="AI2193">
        <f t="shared" si="241"/>
        <v>0</v>
      </c>
      <c r="AJ2193">
        <f t="shared" si="242"/>
        <v>0</v>
      </c>
      <c r="AK2193">
        <f t="shared" si="243"/>
        <v>0</v>
      </c>
      <c r="AL2193">
        <f t="shared" si="244"/>
        <v>0</v>
      </c>
    </row>
    <row r="2194" spans="32:38">
      <c r="AF2194">
        <f t="shared" si="238"/>
        <v>0</v>
      </c>
      <c r="AG2194">
        <f t="shared" si="239"/>
        <v>0</v>
      </c>
      <c r="AH2194">
        <f t="shared" si="240"/>
        <v>0</v>
      </c>
      <c r="AI2194">
        <f t="shared" si="241"/>
        <v>0</v>
      </c>
      <c r="AJ2194">
        <f t="shared" si="242"/>
        <v>0</v>
      </c>
      <c r="AK2194">
        <f t="shared" si="243"/>
        <v>0</v>
      </c>
      <c r="AL2194">
        <f t="shared" si="244"/>
        <v>0</v>
      </c>
    </row>
    <row r="2195" spans="32:38">
      <c r="AF2195">
        <f t="shared" si="238"/>
        <v>0</v>
      </c>
      <c r="AG2195">
        <f t="shared" si="239"/>
        <v>0</v>
      </c>
      <c r="AH2195">
        <f t="shared" si="240"/>
        <v>0</v>
      </c>
      <c r="AI2195">
        <f t="shared" si="241"/>
        <v>0</v>
      </c>
      <c r="AJ2195">
        <f t="shared" si="242"/>
        <v>0</v>
      </c>
      <c r="AK2195">
        <f t="shared" si="243"/>
        <v>0</v>
      </c>
      <c r="AL2195">
        <f t="shared" si="244"/>
        <v>0</v>
      </c>
    </row>
    <row r="2196" spans="32:38">
      <c r="AF2196">
        <f t="shared" si="238"/>
        <v>0</v>
      </c>
      <c r="AG2196">
        <f t="shared" si="239"/>
        <v>0</v>
      </c>
      <c r="AH2196">
        <f t="shared" si="240"/>
        <v>0</v>
      </c>
      <c r="AI2196">
        <f t="shared" si="241"/>
        <v>0</v>
      </c>
      <c r="AJ2196">
        <f t="shared" si="242"/>
        <v>0</v>
      </c>
      <c r="AK2196">
        <f t="shared" si="243"/>
        <v>0</v>
      </c>
      <c r="AL2196">
        <f t="shared" si="244"/>
        <v>0</v>
      </c>
    </row>
    <row r="2197" spans="32:38">
      <c r="AF2197">
        <f t="shared" si="238"/>
        <v>0</v>
      </c>
      <c r="AG2197">
        <f t="shared" si="239"/>
        <v>0</v>
      </c>
      <c r="AH2197">
        <f t="shared" si="240"/>
        <v>0</v>
      </c>
      <c r="AI2197">
        <f t="shared" si="241"/>
        <v>0</v>
      </c>
      <c r="AJ2197">
        <f t="shared" si="242"/>
        <v>0</v>
      </c>
      <c r="AK2197">
        <f t="shared" si="243"/>
        <v>0</v>
      </c>
      <c r="AL2197">
        <f t="shared" si="244"/>
        <v>0</v>
      </c>
    </row>
    <row r="2198" spans="32:38">
      <c r="AF2198">
        <f t="shared" si="238"/>
        <v>0</v>
      </c>
      <c r="AG2198">
        <f t="shared" si="239"/>
        <v>0</v>
      </c>
      <c r="AH2198">
        <f t="shared" si="240"/>
        <v>0</v>
      </c>
      <c r="AI2198">
        <f t="shared" si="241"/>
        <v>0</v>
      </c>
      <c r="AJ2198">
        <f t="shared" si="242"/>
        <v>0</v>
      </c>
      <c r="AK2198">
        <f t="shared" si="243"/>
        <v>0</v>
      </c>
      <c r="AL2198">
        <f t="shared" si="244"/>
        <v>0</v>
      </c>
    </row>
    <row r="2199" spans="32:38">
      <c r="AF2199">
        <f t="shared" si="238"/>
        <v>0</v>
      </c>
      <c r="AG2199">
        <f t="shared" si="239"/>
        <v>0</v>
      </c>
      <c r="AH2199">
        <f t="shared" si="240"/>
        <v>0</v>
      </c>
      <c r="AI2199">
        <f t="shared" si="241"/>
        <v>0</v>
      </c>
      <c r="AJ2199">
        <f t="shared" si="242"/>
        <v>0</v>
      </c>
      <c r="AK2199">
        <f t="shared" si="243"/>
        <v>0</v>
      </c>
      <c r="AL2199">
        <f t="shared" si="244"/>
        <v>0</v>
      </c>
    </row>
    <row r="2200" spans="32:38">
      <c r="AF2200">
        <f t="shared" si="238"/>
        <v>0</v>
      </c>
      <c r="AG2200">
        <f t="shared" si="239"/>
        <v>0</v>
      </c>
      <c r="AH2200">
        <f t="shared" si="240"/>
        <v>0</v>
      </c>
      <c r="AI2200">
        <f t="shared" si="241"/>
        <v>0</v>
      </c>
      <c r="AJ2200">
        <f t="shared" si="242"/>
        <v>0</v>
      </c>
      <c r="AK2200">
        <f t="shared" si="243"/>
        <v>0</v>
      </c>
      <c r="AL2200">
        <f t="shared" si="244"/>
        <v>0</v>
      </c>
    </row>
    <row r="2201" spans="32:38">
      <c r="AF2201">
        <f t="shared" si="238"/>
        <v>0</v>
      </c>
      <c r="AG2201">
        <f t="shared" si="239"/>
        <v>0</v>
      </c>
      <c r="AH2201">
        <f t="shared" si="240"/>
        <v>0</v>
      </c>
      <c r="AI2201">
        <f t="shared" si="241"/>
        <v>0</v>
      </c>
      <c r="AJ2201">
        <f t="shared" si="242"/>
        <v>0</v>
      </c>
      <c r="AK2201">
        <f t="shared" si="243"/>
        <v>0</v>
      </c>
      <c r="AL2201">
        <f t="shared" si="244"/>
        <v>0</v>
      </c>
    </row>
    <row r="2202" spans="32:38">
      <c r="AF2202">
        <f t="shared" si="238"/>
        <v>0</v>
      </c>
      <c r="AG2202">
        <f t="shared" si="239"/>
        <v>0</v>
      </c>
      <c r="AH2202">
        <f t="shared" si="240"/>
        <v>0</v>
      </c>
      <c r="AI2202">
        <f t="shared" si="241"/>
        <v>0</v>
      </c>
      <c r="AJ2202">
        <f t="shared" si="242"/>
        <v>0</v>
      </c>
      <c r="AK2202">
        <f t="shared" si="243"/>
        <v>0</v>
      </c>
      <c r="AL2202">
        <f t="shared" si="244"/>
        <v>0</v>
      </c>
    </row>
    <row r="2203" spans="32:38">
      <c r="AF2203">
        <f t="shared" si="238"/>
        <v>0</v>
      </c>
      <c r="AG2203">
        <f t="shared" si="239"/>
        <v>0</v>
      </c>
      <c r="AH2203">
        <f t="shared" si="240"/>
        <v>0</v>
      </c>
      <c r="AI2203">
        <f t="shared" si="241"/>
        <v>0</v>
      </c>
      <c r="AJ2203">
        <f t="shared" si="242"/>
        <v>0</v>
      </c>
      <c r="AK2203">
        <f t="shared" si="243"/>
        <v>0</v>
      </c>
      <c r="AL2203">
        <f t="shared" si="244"/>
        <v>0</v>
      </c>
    </row>
    <row r="2204" spans="32:38">
      <c r="AF2204">
        <f t="shared" si="238"/>
        <v>0</v>
      </c>
      <c r="AG2204">
        <f t="shared" si="239"/>
        <v>0</v>
      </c>
      <c r="AH2204">
        <f t="shared" si="240"/>
        <v>0</v>
      </c>
      <c r="AI2204">
        <f t="shared" si="241"/>
        <v>0</v>
      </c>
      <c r="AJ2204">
        <f t="shared" si="242"/>
        <v>0</v>
      </c>
      <c r="AK2204">
        <f t="shared" si="243"/>
        <v>0</v>
      </c>
      <c r="AL2204">
        <f t="shared" si="244"/>
        <v>0</v>
      </c>
    </row>
    <row r="2205" spans="32:38">
      <c r="AF2205">
        <f t="shared" si="238"/>
        <v>0</v>
      </c>
      <c r="AG2205">
        <f t="shared" si="239"/>
        <v>0</v>
      </c>
      <c r="AH2205">
        <f t="shared" si="240"/>
        <v>0</v>
      </c>
      <c r="AI2205">
        <f t="shared" si="241"/>
        <v>0</v>
      </c>
      <c r="AJ2205">
        <f t="shared" si="242"/>
        <v>0</v>
      </c>
      <c r="AK2205">
        <f t="shared" si="243"/>
        <v>0</v>
      </c>
      <c r="AL2205">
        <f t="shared" si="244"/>
        <v>0</v>
      </c>
    </row>
    <row r="2206" spans="32:38">
      <c r="AF2206">
        <f t="shared" si="238"/>
        <v>0</v>
      </c>
      <c r="AG2206">
        <f t="shared" si="239"/>
        <v>0</v>
      </c>
      <c r="AH2206">
        <f t="shared" si="240"/>
        <v>0</v>
      </c>
      <c r="AI2206">
        <f t="shared" si="241"/>
        <v>0</v>
      </c>
      <c r="AJ2206">
        <f t="shared" si="242"/>
        <v>0</v>
      </c>
      <c r="AK2206">
        <f t="shared" si="243"/>
        <v>0</v>
      </c>
      <c r="AL2206">
        <f t="shared" si="244"/>
        <v>0</v>
      </c>
    </row>
    <row r="2207" spans="32:38">
      <c r="AF2207">
        <f t="shared" si="238"/>
        <v>0</v>
      </c>
      <c r="AG2207">
        <f t="shared" si="239"/>
        <v>0</v>
      </c>
      <c r="AH2207">
        <f t="shared" si="240"/>
        <v>0</v>
      </c>
      <c r="AI2207">
        <f t="shared" si="241"/>
        <v>0</v>
      </c>
      <c r="AJ2207">
        <f t="shared" si="242"/>
        <v>0</v>
      </c>
      <c r="AK2207">
        <f t="shared" si="243"/>
        <v>0</v>
      </c>
      <c r="AL2207">
        <f t="shared" si="244"/>
        <v>0</v>
      </c>
    </row>
    <row r="2208" spans="32:38">
      <c r="AF2208">
        <f t="shared" si="238"/>
        <v>0</v>
      </c>
      <c r="AG2208">
        <f t="shared" si="239"/>
        <v>0</v>
      </c>
      <c r="AH2208">
        <f t="shared" si="240"/>
        <v>0</v>
      </c>
      <c r="AI2208">
        <f t="shared" si="241"/>
        <v>0</v>
      </c>
      <c r="AJ2208">
        <f t="shared" si="242"/>
        <v>0</v>
      </c>
      <c r="AK2208">
        <f t="shared" si="243"/>
        <v>0</v>
      </c>
      <c r="AL2208">
        <f t="shared" si="244"/>
        <v>0</v>
      </c>
    </row>
    <row r="2209" spans="32:38">
      <c r="AF2209">
        <f t="shared" si="238"/>
        <v>0</v>
      </c>
      <c r="AG2209">
        <f t="shared" si="239"/>
        <v>0</v>
      </c>
      <c r="AH2209">
        <f t="shared" si="240"/>
        <v>0</v>
      </c>
      <c r="AI2209">
        <f t="shared" si="241"/>
        <v>0</v>
      </c>
      <c r="AJ2209">
        <f t="shared" si="242"/>
        <v>0</v>
      </c>
      <c r="AK2209">
        <f t="shared" si="243"/>
        <v>0</v>
      </c>
      <c r="AL2209">
        <f t="shared" si="244"/>
        <v>0</v>
      </c>
    </row>
    <row r="2210" spans="32:38">
      <c r="AF2210">
        <f t="shared" si="238"/>
        <v>0</v>
      </c>
      <c r="AG2210">
        <f t="shared" si="239"/>
        <v>0</v>
      </c>
      <c r="AH2210">
        <f t="shared" si="240"/>
        <v>0</v>
      </c>
      <c r="AI2210">
        <f t="shared" si="241"/>
        <v>0</v>
      </c>
      <c r="AJ2210">
        <f t="shared" si="242"/>
        <v>0</v>
      </c>
      <c r="AK2210">
        <f t="shared" si="243"/>
        <v>0</v>
      </c>
      <c r="AL2210">
        <f t="shared" si="244"/>
        <v>0</v>
      </c>
    </row>
    <row r="2211" spans="32:38">
      <c r="AF2211">
        <f t="shared" si="238"/>
        <v>0</v>
      </c>
      <c r="AG2211">
        <f t="shared" si="239"/>
        <v>0</v>
      </c>
      <c r="AH2211">
        <f t="shared" si="240"/>
        <v>0</v>
      </c>
      <c r="AI2211">
        <f t="shared" si="241"/>
        <v>0</v>
      </c>
      <c r="AJ2211">
        <f t="shared" si="242"/>
        <v>0</v>
      </c>
      <c r="AK2211">
        <f t="shared" si="243"/>
        <v>0</v>
      </c>
      <c r="AL2211">
        <f t="shared" si="244"/>
        <v>0</v>
      </c>
    </row>
    <row r="2212" spans="32:38">
      <c r="AF2212">
        <f t="shared" si="238"/>
        <v>0</v>
      </c>
      <c r="AG2212">
        <f t="shared" si="239"/>
        <v>0</v>
      </c>
      <c r="AH2212">
        <f t="shared" si="240"/>
        <v>0</v>
      </c>
      <c r="AI2212">
        <f t="shared" si="241"/>
        <v>0</v>
      </c>
      <c r="AJ2212">
        <f t="shared" si="242"/>
        <v>0</v>
      </c>
      <c r="AK2212">
        <f t="shared" si="243"/>
        <v>0</v>
      </c>
      <c r="AL2212">
        <f t="shared" si="244"/>
        <v>0</v>
      </c>
    </row>
    <row r="2213" spans="32:38">
      <c r="AF2213">
        <f t="shared" si="238"/>
        <v>0</v>
      </c>
      <c r="AG2213">
        <f t="shared" si="239"/>
        <v>0</v>
      </c>
      <c r="AH2213">
        <f t="shared" si="240"/>
        <v>0</v>
      </c>
      <c r="AI2213">
        <f t="shared" si="241"/>
        <v>0</v>
      </c>
      <c r="AJ2213">
        <f t="shared" si="242"/>
        <v>0</v>
      </c>
      <c r="AK2213">
        <f t="shared" si="243"/>
        <v>0</v>
      </c>
      <c r="AL2213">
        <f t="shared" si="244"/>
        <v>0</v>
      </c>
    </row>
    <row r="2214" spans="32:38">
      <c r="AF2214">
        <f t="shared" si="238"/>
        <v>0</v>
      </c>
      <c r="AG2214">
        <f t="shared" si="239"/>
        <v>0</v>
      </c>
      <c r="AH2214">
        <f t="shared" si="240"/>
        <v>0</v>
      </c>
      <c r="AI2214">
        <f t="shared" si="241"/>
        <v>0</v>
      </c>
      <c r="AJ2214">
        <f t="shared" si="242"/>
        <v>0</v>
      </c>
      <c r="AK2214">
        <f t="shared" si="243"/>
        <v>0</v>
      </c>
      <c r="AL2214">
        <f t="shared" si="244"/>
        <v>0</v>
      </c>
    </row>
    <row r="2215" spans="32:38">
      <c r="AF2215">
        <f t="shared" si="238"/>
        <v>0</v>
      </c>
      <c r="AG2215">
        <f t="shared" si="239"/>
        <v>0</v>
      </c>
      <c r="AH2215">
        <f t="shared" si="240"/>
        <v>0</v>
      </c>
      <c r="AI2215">
        <f t="shared" si="241"/>
        <v>0</v>
      </c>
      <c r="AJ2215">
        <f t="shared" si="242"/>
        <v>0</v>
      </c>
      <c r="AK2215">
        <f t="shared" si="243"/>
        <v>0</v>
      </c>
      <c r="AL2215">
        <f t="shared" si="244"/>
        <v>0</v>
      </c>
    </row>
    <row r="2216" spans="32:38">
      <c r="AF2216">
        <f t="shared" si="238"/>
        <v>0</v>
      </c>
      <c r="AG2216">
        <f t="shared" si="239"/>
        <v>0</v>
      </c>
      <c r="AH2216">
        <f t="shared" si="240"/>
        <v>0</v>
      </c>
      <c r="AI2216">
        <f t="shared" si="241"/>
        <v>0</v>
      </c>
      <c r="AJ2216">
        <f t="shared" si="242"/>
        <v>0</v>
      </c>
      <c r="AK2216">
        <f t="shared" si="243"/>
        <v>0</v>
      </c>
      <c r="AL2216">
        <f t="shared" si="244"/>
        <v>0</v>
      </c>
    </row>
    <row r="2217" spans="32:38">
      <c r="AF2217">
        <f t="shared" si="238"/>
        <v>0</v>
      </c>
      <c r="AG2217">
        <f t="shared" si="239"/>
        <v>0</v>
      </c>
      <c r="AH2217">
        <f t="shared" si="240"/>
        <v>0</v>
      </c>
      <c r="AI2217">
        <f t="shared" si="241"/>
        <v>0</v>
      </c>
      <c r="AJ2217">
        <f t="shared" si="242"/>
        <v>0</v>
      </c>
      <c r="AK2217">
        <f t="shared" si="243"/>
        <v>0</v>
      </c>
      <c r="AL2217">
        <f t="shared" si="244"/>
        <v>0</v>
      </c>
    </row>
    <row r="2218" spans="32:38">
      <c r="AF2218">
        <f t="shared" si="238"/>
        <v>0</v>
      </c>
      <c r="AG2218">
        <f t="shared" si="239"/>
        <v>0</v>
      </c>
      <c r="AH2218">
        <f t="shared" si="240"/>
        <v>0</v>
      </c>
      <c r="AI2218">
        <f t="shared" si="241"/>
        <v>0</v>
      </c>
      <c r="AJ2218">
        <f t="shared" si="242"/>
        <v>0</v>
      </c>
      <c r="AK2218">
        <f t="shared" si="243"/>
        <v>0</v>
      </c>
      <c r="AL2218">
        <f t="shared" si="244"/>
        <v>0</v>
      </c>
    </row>
    <row r="2219" spans="32:38">
      <c r="AF2219">
        <f t="shared" si="238"/>
        <v>0</v>
      </c>
      <c r="AG2219">
        <f t="shared" si="239"/>
        <v>0</v>
      </c>
      <c r="AH2219">
        <f t="shared" si="240"/>
        <v>0</v>
      </c>
      <c r="AI2219">
        <f t="shared" si="241"/>
        <v>0</v>
      </c>
      <c r="AJ2219">
        <f t="shared" si="242"/>
        <v>0</v>
      </c>
      <c r="AK2219">
        <f t="shared" si="243"/>
        <v>0</v>
      </c>
      <c r="AL2219">
        <f t="shared" si="244"/>
        <v>0</v>
      </c>
    </row>
    <row r="2220" spans="32:38">
      <c r="AF2220">
        <f t="shared" si="238"/>
        <v>0</v>
      </c>
      <c r="AG2220">
        <f t="shared" si="239"/>
        <v>0</v>
      </c>
      <c r="AH2220">
        <f t="shared" si="240"/>
        <v>0</v>
      </c>
      <c r="AI2220">
        <f t="shared" si="241"/>
        <v>0</v>
      </c>
      <c r="AJ2220">
        <f t="shared" si="242"/>
        <v>0</v>
      </c>
      <c r="AK2220">
        <f t="shared" si="243"/>
        <v>0</v>
      </c>
      <c r="AL2220">
        <f t="shared" si="244"/>
        <v>0</v>
      </c>
    </row>
    <row r="2221" spans="32:38">
      <c r="AF2221">
        <f t="shared" si="238"/>
        <v>0</v>
      </c>
      <c r="AG2221">
        <f t="shared" si="239"/>
        <v>0</v>
      </c>
      <c r="AH2221">
        <f t="shared" si="240"/>
        <v>0</v>
      </c>
      <c r="AI2221">
        <f t="shared" si="241"/>
        <v>0</v>
      </c>
      <c r="AJ2221">
        <f t="shared" si="242"/>
        <v>0</v>
      </c>
      <c r="AK2221">
        <f t="shared" si="243"/>
        <v>0</v>
      </c>
      <c r="AL2221">
        <f t="shared" si="244"/>
        <v>0</v>
      </c>
    </row>
    <row r="2222" spans="32:38">
      <c r="AF2222">
        <f t="shared" ref="AF2222:AF2285" si="245">T2222*2.5</f>
        <v>0</v>
      </c>
      <c r="AG2222">
        <f t="shared" ref="AG2222:AG2285" si="246">U2222*2.5</f>
        <v>0</v>
      </c>
      <c r="AH2222">
        <f t="shared" ref="AH2222:AH2285" si="247">V2222*2</f>
        <v>0</v>
      </c>
      <c r="AI2222">
        <f t="shared" ref="AI2222:AI2285" si="248">W2222*2</f>
        <v>0</v>
      </c>
      <c r="AJ2222">
        <f t="shared" ref="AJ2222:AJ2285" si="249">X2222*2</f>
        <v>0</v>
      </c>
      <c r="AK2222">
        <f t="shared" ref="AK2222:AK2285" si="250">SUM(AF2222,AH2222,AI2222)</f>
        <v>0</v>
      </c>
      <c r="AL2222">
        <f t="shared" ref="AL2222:AL2285" si="251">SUM(AG2222,AJ2222)</f>
        <v>0</v>
      </c>
    </row>
    <row r="2223" spans="32:38">
      <c r="AF2223">
        <f t="shared" si="245"/>
        <v>0</v>
      </c>
      <c r="AG2223">
        <f t="shared" si="246"/>
        <v>0</v>
      </c>
      <c r="AH2223">
        <f t="shared" si="247"/>
        <v>0</v>
      </c>
      <c r="AI2223">
        <f t="shared" si="248"/>
        <v>0</v>
      </c>
      <c r="AJ2223">
        <f t="shared" si="249"/>
        <v>0</v>
      </c>
      <c r="AK2223">
        <f t="shared" si="250"/>
        <v>0</v>
      </c>
      <c r="AL2223">
        <f t="shared" si="251"/>
        <v>0</v>
      </c>
    </row>
    <row r="2224" spans="32:38">
      <c r="AF2224">
        <f t="shared" si="245"/>
        <v>0</v>
      </c>
      <c r="AG2224">
        <f t="shared" si="246"/>
        <v>0</v>
      </c>
      <c r="AH2224">
        <f t="shared" si="247"/>
        <v>0</v>
      </c>
      <c r="AI2224">
        <f t="shared" si="248"/>
        <v>0</v>
      </c>
      <c r="AJ2224">
        <f t="shared" si="249"/>
        <v>0</v>
      </c>
      <c r="AK2224">
        <f t="shared" si="250"/>
        <v>0</v>
      </c>
      <c r="AL2224">
        <f t="shared" si="251"/>
        <v>0</v>
      </c>
    </row>
    <row r="2225" spans="32:38">
      <c r="AF2225">
        <f t="shared" si="245"/>
        <v>0</v>
      </c>
      <c r="AG2225">
        <f t="shared" si="246"/>
        <v>0</v>
      </c>
      <c r="AH2225">
        <f t="shared" si="247"/>
        <v>0</v>
      </c>
      <c r="AI2225">
        <f t="shared" si="248"/>
        <v>0</v>
      </c>
      <c r="AJ2225">
        <f t="shared" si="249"/>
        <v>0</v>
      </c>
      <c r="AK2225">
        <f t="shared" si="250"/>
        <v>0</v>
      </c>
      <c r="AL2225">
        <f t="shared" si="251"/>
        <v>0</v>
      </c>
    </row>
    <row r="2226" spans="32:38">
      <c r="AF2226">
        <f t="shared" si="245"/>
        <v>0</v>
      </c>
      <c r="AG2226">
        <f t="shared" si="246"/>
        <v>0</v>
      </c>
      <c r="AH2226">
        <f t="shared" si="247"/>
        <v>0</v>
      </c>
      <c r="AI2226">
        <f t="shared" si="248"/>
        <v>0</v>
      </c>
      <c r="AJ2226">
        <f t="shared" si="249"/>
        <v>0</v>
      </c>
      <c r="AK2226">
        <f t="shared" si="250"/>
        <v>0</v>
      </c>
      <c r="AL2226">
        <f t="shared" si="251"/>
        <v>0</v>
      </c>
    </row>
    <row r="2227" spans="32:38">
      <c r="AF2227">
        <f t="shared" si="245"/>
        <v>0</v>
      </c>
      <c r="AG2227">
        <f t="shared" si="246"/>
        <v>0</v>
      </c>
      <c r="AH2227">
        <f t="shared" si="247"/>
        <v>0</v>
      </c>
      <c r="AI2227">
        <f t="shared" si="248"/>
        <v>0</v>
      </c>
      <c r="AJ2227">
        <f t="shared" si="249"/>
        <v>0</v>
      </c>
      <c r="AK2227">
        <f t="shared" si="250"/>
        <v>0</v>
      </c>
      <c r="AL2227">
        <f t="shared" si="251"/>
        <v>0</v>
      </c>
    </row>
    <row r="2228" spans="32:38">
      <c r="AF2228">
        <f t="shared" si="245"/>
        <v>0</v>
      </c>
      <c r="AG2228">
        <f t="shared" si="246"/>
        <v>0</v>
      </c>
      <c r="AH2228">
        <f t="shared" si="247"/>
        <v>0</v>
      </c>
      <c r="AI2228">
        <f t="shared" si="248"/>
        <v>0</v>
      </c>
      <c r="AJ2228">
        <f t="shared" si="249"/>
        <v>0</v>
      </c>
      <c r="AK2228">
        <f t="shared" si="250"/>
        <v>0</v>
      </c>
      <c r="AL2228">
        <f t="shared" si="251"/>
        <v>0</v>
      </c>
    </row>
    <row r="2229" spans="32:38">
      <c r="AF2229">
        <f t="shared" si="245"/>
        <v>0</v>
      </c>
      <c r="AG2229">
        <f t="shared" si="246"/>
        <v>0</v>
      </c>
      <c r="AH2229">
        <f t="shared" si="247"/>
        <v>0</v>
      </c>
      <c r="AI2229">
        <f t="shared" si="248"/>
        <v>0</v>
      </c>
      <c r="AJ2229">
        <f t="shared" si="249"/>
        <v>0</v>
      </c>
      <c r="AK2229">
        <f t="shared" si="250"/>
        <v>0</v>
      </c>
      <c r="AL2229">
        <f t="shared" si="251"/>
        <v>0</v>
      </c>
    </row>
    <row r="2230" spans="32:38">
      <c r="AF2230">
        <f t="shared" si="245"/>
        <v>0</v>
      </c>
      <c r="AG2230">
        <f t="shared" si="246"/>
        <v>0</v>
      </c>
      <c r="AH2230">
        <f t="shared" si="247"/>
        <v>0</v>
      </c>
      <c r="AI2230">
        <f t="shared" si="248"/>
        <v>0</v>
      </c>
      <c r="AJ2230">
        <f t="shared" si="249"/>
        <v>0</v>
      </c>
      <c r="AK2230">
        <f t="shared" si="250"/>
        <v>0</v>
      </c>
      <c r="AL2230">
        <f t="shared" si="251"/>
        <v>0</v>
      </c>
    </row>
    <row r="2231" spans="32:38">
      <c r="AF2231">
        <f t="shared" si="245"/>
        <v>0</v>
      </c>
      <c r="AG2231">
        <f t="shared" si="246"/>
        <v>0</v>
      </c>
      <c r="AH2231">
        <f t="shared" si="247"/>
        <v>0</v>
      </c>
      <c r="AI2231">
        <f t="shared" si="248"/>
        <v>0</v>
      </c>
      <c r="AJ2231">
        <f t="shared" si="249"/>
        <v>0</v>
      </c>
      <c r="AK2231">
        <f t="shared" si="250"/>
        <v>0</v>
      </c>
      <c r="AL2231">
        <f t="shared" si="251"/>
        <v>0</v>
      </c>
    </row>
    <row r="2232" spans="32:38">
      <c r="AF2232">
        <f t="shared" si="245"/>
        <v>0</v>
      </c>
      <c r="AG2232">
        <f t="shared" si="246"/>
        <v>0</v>
      </c>
      <c r="AH2232">
        <f t="shared" si="247"/>
        <v>0</v>
      </c>
      <c r="AI2232">
        <f t="shared" si="248"/>
        <v>0</v>
      </c>
      <c r="AJ2232">
        <f t="shared" si="249"/>
        <v>0</v>
      </c>
      <c r="AK2232">
        <f t="shared" si="250"/>
        <v>0</v>
      </c>
      <c r="AL2232">
        <f t="shared" si="251"/>
        <v>0</v>
      </c>
    </row>
    <row r="2233" spans="32:38">
      <c r="AF2233">
        <f t="shared" si="245"/>
        <v>0</v>
      </c>
      <c r="AG2233">
        <f t="shared" si="246"/>
        <v>0</v>
      </c>
      <c r="AH2233">
        <f t="shared" si="247"/>
        <v>0</v>
      </c>
      <c r="AI2233">
        <f t="shared" si="248"/>
        <v>0</v>
      </c>
      <c r="AJ2233">
        <f t="shared" si="249"/>
        <v>0</v>
      </c>
      <c r="AK2233">
        <f t="shared" si="250"/>
        <v>0</v>
      </c>
      <c r="AL2233">
        <f t="shared" si="251"/>
        <v>0</v>
      </c>
    </row>
    <row r="2234" spans="32:38">
      <c r="AF2234">
        <f t="shared" si="245"/>
        <v>0</v>
      </c>
      <c r="AG2234">
        <f t="shared" si="246"/>
        <v>0</v>
      </c>
      <c r="AH2234">
        <f t="shared" si="247"/>
        <v>0</v>
      </c>
      <c r="AI2234">
        <f t="shared" si="248"/>
        <v>0</v>
      </c>
      <c r="AJ2234">
        <f t="shared" si="249"/>
        <v>0</v>
      </c>
      <c r="AK2234">
        <f t="shared" si="250"/>
        <v>0</v>
      </c>
      <c r="AL2234">
        <f t="shared" si="251"/>
        <v>0</v>
      </c>
    </row>
    <row r="2235" spans="32:38">
      <c r="AF2235">
        <f t="shared" si="245"/>
        <v>0</v>
      </c>
      <c r="AG2235">
        <f t="shared" si="246"/>
        <v>0</v>
      </c>
      <c r="AH2235">
        <f t="shared" si="247"/>
        <v>0</v>
      </c>
      <c r="AI2235">
        <f t="shared" si="248"/>
        <v>0</v>
      </c>
      <c r="AJ2235">
        <f t="shared" si="249"/>
        <v>0</v>
      </c>
      <c r="AK2235">
        <f t="shared" si="250"/>
        <v>0</v>
      </c>
      <c r="AL2235">
        <f t="shared" si="251"/>
        <v>0</v>
      </c>
    </row>
    <row r="2236" spans="32:38">
      <c r="AF2236">
        <f t="shared" si="245"/>
        <v>0</v>
      </c>
      <c r="AG2236">
        <f t="shared" si="246"/>
        <v>0</v>
      </c>
      <c r="AH2236">
        <f t="shared" si="247"/>
        <v>0</v>
      </c>
      <c r="AI2236">
        <f t="shared" si="248"/>
        <v>0</v>
      </c>
      <c r="AJ2236">
        <f t="shared" si="249"/>
        <v>0</v>
      </c>
      <c r="AK2236">
        <f t="shared" si="250"/>
        <v>0</v>
      </c>
      <c r="AL2236">
        <f t="shared" si="251"/>
        <v>0</v>
      </c>
    </row>
    <row r="2237" spans="32:38">
      <c r="AF2237">
        <f t="shared" si="245"/>
        <v>0</v>
      </c>
      <c r="AG2237">
        <f t="shared" si="246"/>
        <v>0</v>
      </c>
      <c r="AH2237">
        <f t="shared" si="247"/>
        <v>0</v>
      </c>
      <c r="AI2237">
        <f t="shared" si="248"/>
        <v>0</v>
      </c>
      <c r="AJ2237">
        <f t="shared" si="249"/>
        <v>0</v>
      </c>
      <c r="AK2237">
        <f t="shared" si="250"/>
        <v>0</v>
      </c>
      <c r="AL2237">
        <f t="shared" si="251"/>
        <v>0</v>
      </c>
    </row>
    <row r="2238" spans="32:38">
      <c r="AF2238">
        <f t="shared" si="245"/>
        <v>0</v>
      </c>
      <c r="AG2238">
        <f t="shared" si="246"/>
        <v>0</v>
      </c>
      <c r="AH2238">
        <f t="shared" si="247"/>
        <v>0</v>
      </c>
      <c r="AI2238">
        <f t="shared" si="248"/>
        <v>0</v>
      </c>
      <c r="AJ2238">
        <f t="shared" si="249"/>
        <v>0</v>
      </c>
      <c r="AK2238">
        <f t="shared" si="250"/>
        <v>0</v>
      </c>
      <c r="AL2238">
        <f t="shared" si="251"/>
        <v>0</v>
      </c>
    </row>
    <row r="2239" spans="32:38">
      <c r="AF2239">
        <f t="shared" si="245"/>
        <v>0</v>
      </c>
      <c r="AG2239">
        <f t="shared" si="246"/>
        <v>0</v>
      </c>
      <c r="AH2239">
        <f t="shared" si="247"/>
        <v>0</v>
      </c>
      <c r="AI2239">
        <f t="shared" si="248"/>
        <v>0</v>
      </c>
      <c r="AJ2239">
        <f t="shared" si="249"/>
        <v>0</v>
      </c>
      <c r="AK2239">
        <f t="shared" si="250"/>
        <v>0</v>
      </c>
      <c r="AL2239">
        <f t="shared" si="251"/>
        <v>0</v>
      </c>
    </row>
    <row r="2240" spans="32:38">
      <c r="AF2240">
        <f t="shared" si="245"/>
        <v>0</v>
      </c>
      <c r="AG2240">
        <f t="shared" si="246"/>
        <v>0</v>
      </c>
      <c r="AH2240">
        <f t="shared" si="247"/>
        <v>0</v>
      </c>
      <c r="AI2240">
        <f t="shared" si="248"/>
        <v>0</v>
      </c>
      <c r="AJ2240">
        <f t="shared" si="249"/>
        <v>0</v>
      </c>
      <c r="AK2240">
        <f t="shared" si="250"/>
        <v>0</v>
      </c>
      <c r="AL2240">
        <f t="shared" si="251"/>
        <v>0</v>
      </c>
    </row>
    <row r="2241" spans="32:38">
      <c r="AF2241">
        <f t="shared" si="245"/>
        <v>0</v>
      </c>
      <c r="AG2241">
        <f t="shared" si="246"/>
        <v>0</v>
      </c>
      <c r="AH2241">
        <f t="shared" si="247"/>
        <v>0</v>
      </c>
      <c r="AI2241">
        <f t="shared" si="248"/>
        <v>0</v>
      </c>
      <c r="AJ2241">
        <f t="shared" si="249"/>
        <v>0</v>
      </c>
      <c r="AK2241">
        <f t="shared" si="250"/>
        <v>0</v>
      </c>
      <c r="AL2241">
        <f t="shared" si="251"/>
        <v>0</v>
      </c>
    </row>
    <row r="2242" spans="32:38">
      <c r="AF2242">
        <f t="shared" si="245"/>
        <v>0</v>
      </c>
      <c r="AG2242">
        <f t="shared" si="246"/>
        <v>0</v>
      </c>
      <c r="AH2242">
        <f t="shared" si="247"/>
        <v>0</v>
      </c>
      <c r="AI2242">
        <f t="shared" si="248"/>
        <v>0</v>
      </c>
      <c r="AJ2242">
        <f t="shared" si="249"/>
        <v>0</v>
      </c>
      <c r="AK2242">
        <f t="shared" si="250"/>
        <v>0</v>
      </c>
      <c r="AL2242">
        <f t="shared" si="251"/>
        <v>0</v>
      </c>
    </row>
    <row r="2243" spans="32:38">
      <c r="AF2243">
        <f t="shared" si="245"/>
        <v>0</v>
      </c>
      <c r="AG2243">
        <f t="shared" si="246"/>
        <v>0</v>
      </c>
      <c r="AH2243">
        <f t="shared" si="247"/>
        <v>0</v>
      </c>
      <c r="AI2243">
        <f t="shared" si="248"/>
        <v>0</v>
      </c>
      <c r="AJ2243">
        <f t="shared" si="249"/>
        <v>0</v>
      </c>
      <c r="AK2243">
        <f t="shared" si="250"/>
        <v>0</v>
      </c>
      <c r="AL2243">
        <f t="shared" si="251"/>
        <v>0</v>
      </c>
    </row>
    <row r="2244" spans="32:38">
      <c r="AF2244">
        <f t="shared" si="245"/>
        <v>0</v>
      </c>
      <c r="AG2244">
        <f t="shared" si="246"/>
        <v>0</v>
      </c>
      <c r="AH2244">
        <f t="shared" si="247"/>
        <v>0</v>
      </c>
      <c r="AI2244">
        <f t="shared" si="248"/>
        <v>0</v>
      </c>
      <c r="AJ2244">
        <f t="shared" si="249"/>
        <v>0</v>
      </c>
      <c r="AK2244">
        <f t="shared" si="250"/>
        <v>0</v>
      </c>
      <c r="AL2244">
        <f t="shared" si="251"/>
        <v>0</v>
      </c>
    </row>
    <row r="2245" spans="32:38">
      <c r="AF2245">
        <f t="shared" si="245"/>
        <v>0</v>
      </c>
      <c r="AG2245">
        <f t="shared" si="246"/>
        <v>0</v>
      </c>
      <c r="AH2245">
        <f t="shared" si="247"/>
        <v>0</v>
      </c>
      <c r="AI2245">
        <f t="shared" si="248"/>
        <v>0</v>
      </c>
      <c r="AJ2245">
        <f t="shared" si="249"/>
        <v>0</v>
      </c>
      <c r="AK2245">
        <f t="shared" si="250"/>
        <v>0</v>
      </c>
      <c r="AL2245">
        <f t="shared" si="251"/>
        <v>0</v>
      </c>
    </row>
    <row r="2246" spans="32:38">
      <c r="AF2246">
        <f t="shared" si="245"/>
        <v>0</v>
      </c>
      <c r="AG2246">
        <f t="shared" si="246"/>
        <v>0</v>
      </c>
      <c r="AH2246">
        <f t="shared" si="247"/>
        <v>0</v>
      </c>
      <c r="AI2246">
        <f t="shared" si="248"/>
        <v>0</v>
      </c>
      <c r="AJ2246">
        <f t="shared" si="249"/>
        <v>0</v>
      </c>
      <c r="AK2246">
        <f t="shared" si="250"/>
        <v>0</v>
      </c>
      <c r="AL2246">
        <f t="shared" si="251"/>
        <v>0</v>
      </c>
    </row>
    <row r="2247" spans="32:38">
      <c r="AF2247">
        <f t="shared" si="245"/>
        <v>0</v>
      </c>
      <c r="AG2247">
        <f t="shared" si="246"/>
        <v>0</v>
      </c>
      <c r="AH2247">
        <f t="shared" si="247"/>
        <v>0</v>
      </c>
      <c r="AI2247">
        <f t="shared" si="248"/>
        <v>0</v>
      </c>
      <c r="AJ2247">
        <f t="shared" si="249"/>
        <v>0</v>
      </c>
      <c r="AK2247">
        <f t="shared" si="250"/>
        <v>0</v>
      </c>
      <c r="AL2247">
        <f t="shared" si="251"/>
        <v>0</v>
      </c>
    </row>
    <row r="2248" spans="32:38">
      <c r="AF2248">
        <f t="shared" si="245"/>
        <v>0</v>
      </c>
      <c r="AG2248">
        <f t="shared" si="246"/>
        <v>0</v>
      </c>
      <c r="AH2248">
        <f t="shared" si="247"/>
        <v>0</v>
      </c>
      <c r="AI2248">
        <f t="shared" si="248"/>
        <v>0</v>
      </c>
      <c r="AJ2248">
        <f t="shared" si="249"/>
        <v>0</v>
      </c>
      <c r="AK2248">
        <f t="shared" si="250"/>
        <v>0</v>
      </c>
      <c r="AL2248">
        <f t="shared" si="251"/>
        <v>0</v>
      </c>
    </row>
    <row r="2249" spans="32:38">
      <c r="AF2249">
        <f t="shared" si="245"/>
        <v>0</v>
      </c>
      <c r="AG2249">
        <f t="shared" si="246"/>
        <v>0</v>
      </c>
      <c r="AH2249">
        <f t="shared" si="247"/>
        <v>0</v>
      </c>
      <c r="AI2249">
        <f t="shared" si="248"/>
        <v>0</v>
      </c>
      <c r="AJ2249">
        <f t="shared" si="249"/>
        <v>0</v>
      </c>
      <c r="AK2249">
        <f t="shared" si="250"/>
        <v>0</v>
      </c>
      <c r="AL2249">
        <f t="shared" si="251"/>
        <v>0</v>
      </c>
    </row>
    <row r="2250" spans="32:38">
      <c r="AF2250">
        <f t="shared" si="245"/>
        <v>0</v>
      </c>
      <c r="AG2250">
        <f t="shared" si="246"/>
        <v>0</v>
      </c>
      <c r="AH2250">
        <f t="shared" si="247"/>
        <v>0</v>
      </c>
      <c r="AI2250">
        <f t="shared" si="248"/>
        <v>0</v>
      </c>
      <c r="AJ2250">
        <f t="shared" si="249"/>
        <v>0</v>
      </c>
      <c r="AK2250">
        <f t="shared" si="250"/>
        <v>0</v>
      </c>
      <c r="AL2250">
        <f t="shared" si="251"/>
        <v>0</v>
      </c>
    </row>
    <row r="2251" spans="32:38">
      <c r="AF2251">
        <f t="shared" si="245"/>
        <v>0</v>
      </c>
      <c r="AG2251">
        <f t="shared" si="246"/>
        <v>0</v>
      </c>
      <c r="AH2251">
        <f t="shared" si="247"/>
        <v>0</v>
      </c>
      <c r="AI2251">
        <f t="shared" si="248"/>
        <v>0</v>
      </c>
      <c r="AJ2251">
        <f t="shared" si="249"/>
        <v>0</v>
      </c>
      <c r="AK2251">
        <f t="shared" si="250"/>
        <v>0</v>
      </c>
      <c r="AL2251">
        <f t="shared" si="251"/>
        <v>0</v>
      </c>
    </row>
    <row r="2252" spans="32:38">
      <c r="AF2252">
        <f t="shared" si="245"/>
        <v>0</v>
      </c>
      <c r="AG2252">
        <f t="shared" si="246"/>
        <v>0</v>
      </c>
      <c r="AH2252">
        <f t="shared" si="247"/>
        <v>0</v>
      </c>
      <c r="AI2252">
        <f t="shared" si="248"/>
        <v>0</v>
      </c>
      <c r="AJ2252">
        <f t="shared" si="249"/>
        <v>0</v>
      </c>
      <c r="AK2252">
        <f t="shared" si="250"/>
        <v>0</v>
      </c>
      <c r="AL2252">
        <f t="shared" si="251"/>
        <v>0</v>
      </c>
    </row>
    <row r="2253" spans="32:38">
      <c r="AF2253">
        <f t="shared" si="245"/>
        <v>0</v>
      </c>
      <c r="AG2253">
        <f t="shared" si="246"/>
        <v>0</v>
      </c>
      <c r="AH2253">
        <f t="shared" si="247"/>
        <v>0</v>
      </c>
      <c r="AI2253">
        <f t="shared" si="248"/>
        <v>0</v>
      </c>
      <c r="AJ2253">
        <f t="shared" si="249"/>
        <v>0</v>
      </c>
      <c r="AK2253">
        <f t="shared" si="250"/>
        <v>0</v>
      </c>
      <c r="AL2253">
        <f t="shared" si="251"/>
        <v>0</v>
      </c>
    </row>
    <row r="2254" spans="32:38">
      <c r="AF2254">
        <f t="shared" si="245"/>
        <v>0</v>
      </c>
      <c r="AG2254">
        <f t="shared" si="246"/>
        <v>0</v>
      </c>
      <c r="AH2254">
        <f t="shared" si="247"/>
        <v>0</v>
      </c>
      <c r="AI2254">
        <f t="shared" si="248"/>
        <v>0</v>
      </c>
      <c r="AJ2254">
        <f t="shared" si="249"/>
        <v>0</v>
      </c>
      <c r="AK2254">
        <f t="shared" si="250"/>
        <v>0</v>
      </c>
      <c r="AL2254">
        <f t="shared" si="251"/>
        <v>0</v>
      </c>
    </row>
    <row r="2255" spans="32:38">
      <c r="AF2255">
        <f t="shared" si="245"/>
        <v>0</v>
      </c>
      <c r="AG2255">
        <f t="shared" si="246"/>
        <v>0</v>
      </c>
      <c r="AH2255">
        <f t="shared" si="247"/>
        <v>0</v>
      </c>
      <c r="AI2255">
        <f t="shared" si="248"/>
        <v>0</v>
      </c>
      <c r="AJ2255">
        <f t="shared" si="249"/>
        <v>0</v>
      </c>
      <c r="AK2255">
        <f t="shared" si="250"/>
        <v>0</v>
      </c>
      <c r="AL2255">
        <f t="shared" si="251"/>
        <v>0</v>
      </c>
    </row>
    <row r="2256" spans="32:38">
      <c r="AF2256">
        <f t="shared" si="245"/>
        <v>0</v>
      </c>
      <c r="AG2256">
        <f t="shared" si="246"/>
        <v>0</v>
      </c>
      <c r="AH2256">
        <f t="shared" si="247"/>
        <v>0</v>
      </c>
      <c r="AI2256">
        <f t="shared" si="248"/>
        <v>0</v>
      </c>
      <c r="AJ2256">
        <f t="shared" si="249"/>
        <v>0</v>
      </c>
      <c r="AK2256">
        <f t="shared" si="250"/>
        <v>0</v>
      </c>
      <c r="AL2256">
        <f t="shared" si="251"/>
        <v>0</v>
      </c>
    </row>
    <row r="2257" spans="32:38">
      <c r="AF2257">
        <f t="shared" si="245"/>
        <v>0</v>
      </c>
      <c r="AG2257">
        <f t="shared" si="246"/>
        <v>0</v>
      </c>
      <c r="AH2257">
        <f t="shared" si="247"/>
        <v>0</v>
      </c>
      <c r="AI2257">
        <f t="shared" si="248"/>
        <v>0</v>
      </c>
      <c r="AJ2257">
        <f t="shared" si="249"/>
        <v>0</v>
      </c>
      <c r="AK2257">
        <f t="shared" si="250"/>
        <v>0</v>
      </c>
      <c r="AL2257">
        <f t="shared" si="251"/>
        <v>0</v>
      </c>
    </row>
    <row r="2258" spans="32:38">
      <c r="AF2258">
        <f t="shared" si="245"/>
        <v>0</v>
      </c>
      <c r="AG2258">
        <f t="shared" si="246"/>
        <v>0</v>
      </c>
      <c r="AH2258">
        <f t="shared" si="247"/>
        <v>0</v>
      </c>
      <c r="AI2258">
        <f t="shared" si="248"/>
        <v>0</v>
      </c>
      <c r="AJ2258">
        <f t="shared" si="249"/>
        <v>0</v>
      </c>
      <c r="AK2258">
        <f t="shared" si="250"/>
        <v>0</v>
      </c>
      <c r="AL2258">
        <f t="shared" si="251"/>
        <v>0</v>
      </c>
    </row>
    <row r="2259" spans="32:38">
      <c r="AF2259">
        <f t="shared" si="245"/>
        <v>0</v>
      </c>
      <c r="AG2259">
        <f t="shared" si="246"/>
        <v>0</v>
      </c>
      <c r="AH2259">
        <f t="shared" si="247"/>
        <v>0</v>
      </c>
      <c r="AI2259">
        <f t="shared" si="248"/>
        <v>0</v>
      </c>
      <c r="AJ2259">
        <f t="shared" si="249"/>
        <v>0</v>
      </c>
      <c r="AK2259">
        <f t="shared" si="250"/>
        <v>0</v>
      </c>
      <c r="AL2259">
        <f t="shared" si="251"/>
        <v>0</v>
      </c>
    </row>
    <row r="2260" spans="32:38">
      <c r="AF2260">
        <f t="shared" si="245"/>
        <v>0</v>
      </c>
      <c r="AG2260">
        <f t="shared" si="246"/>
        <v>0</v>
      </c>
      <c r="AH2260">
        <f t="shared" si="247"/>
        <v>0</v>
      </c>
      <c r="AI2260">
        <f t="shared" si="248"/>
        <v>0</v>
      </c>
      <c r="AJ2260">
        <f t="shared" si="249"/>
        <v>0</v>
      </c>
      <c r="AK2260">
        <f t="shared" si="250"/>
        <v>0</v>
      </c>
      <c r="AL2260">
        <f t="shared" si="251"/>
        <v>0</v>
      </c>
    </row>
    <row r="2261" spans="32:38">
      <c r="AF2261">
        <f t="shared" si="245"/>
        <v>0</v>
      </c>
      <c r="AG2261">
        <f t="shared" si="246"/>
        <v>0</v>
      </c>
      <c r="AH2261">
        <f t="shared" si="247"/>
        <v>0</v>
      </c>
      <c r="AI2261">
        <f t="shared" si="248"/>
        <v>0</v>
      </c>
      <c r="AJ2261">
        <f t="shared" si="249"/>
        <v>0</v>
      </c>
      <c r="AK2261">
        <f t="shared" si="250"/>
        <v>0</v>
      </c>
      <c r="AL2261">
        <f t="shared" si="251"/>
        <v>0</v>
      </c>
    </row>
    <row r="2262" spans="32:38">
      <c r="AF2262">
        <f t="shared" si="245"/>
        <v>0</v>
      </c>
      <c r="AG2262">
        <f t="shared" si="246"/>
        <v>0</v>
      </c>
      <c r="AH2262">
        <f t="shared" si="247"/>
        <v>0</v>
      </c>
      <c r="AI2262">
        <f t="shared" si="248"/>
        <v>0</v>
      </c>
      <c r="AJ2262">
        <f t="shared" si="249"/>
        <v>0</v>
      </c>
      <c r="AK2262">
        <f t="shared" si="250"/>
        <v>0</v>
      </c>
      <c r="AL2262">
        <f t="shared" si="251"/>
        <v>0</v>
      </c>
    </row>
    <row r="2263" spans="32:38">
      <c r="AF2263">
        <f t="shared" si="245"/>
        <v>0</v>
      </c>
      <c r="AG2263">
        <f t="shared" si="246"/>
        <v>0</v>
      </c>
      <c r="AH2263">
        <f t="shared" si="247"/>
        <v>0</v>
      </c>
      <c r="AI2263">
        <f t="shared" si="248"/>
        <v>0</v>
      </c>
      <c r="AJ2263">
        <f t="shared" si="249"/>
        <v>0</v>
      </c>
      <c r="AK2263">
        <f t="shared" si="250"/>
        <v>0</v>
      </c>
      <c r="AL2263">
        <f t="shared" si="251"/>
        <v>0</v>
      </c>
    </row>
    <row r="2264" spans="32:38">
      <c r="AF2264">
        <f t="shared" si="245"/>
        <v>0</v>
      </c>
      <c r="AG2264">
        <f t="shared" si="246"/>
        <v>0</v>
      </c>
      <c r="AH2264">
        <f t="shared" si="247"/>
        <v>0</v>
      </c>
      <c r="AI2264">
        <f t="shared" si="248"/>
        <v>0</v>
      </c>
      <c r="AJ2264">
        <f t="shared" si="249"/>
        <v>0</v>
      </c>
      <c r="AK2264">
        <f t="shared" si="250"/>
        <v>0</v>
      </c>
      <c r="AL2264">
        <f t="shared" si="251"/>
        <v>0</v>
      </c>
    </row>
    <row r="2265" spans="32:38">
      <c r="AF2265">
        <f t="shared" si="245"/>
        <v>0</v>
      </c>
      <c r="AG2265">
        <f t="shared" si="246"/>
        <v>0</v>
      </c>
      <c r="AH2265">
        <f t="shared" si="247"/>
        <v>0</v>
      </c>
      <c r="AI2265">
        <f t="shared" si="248"/>
        <v>0</v>
      </c>
      <c r="AJ2265">
        <f t="shared" si="249"/>
        <v>0</v>
      </c>
      <c r="AK2265">
        <f t="shared" si="250"/>
        <v>0</v>
      </c>
      <c r="AL2265">
        <f t="shared" si="251"/>
        <v>0</v>
      </c>
    </row>
    <row r="2266" spans="32:38">
      <c r="AF2266">
        <f t="shared" si="245"/>
        <v>0</v>
      </c>
      <c r="AG2266">
        <f t="shared" si="246"/>
        <v>0</v>
      </c>
      <c r="AH2266">
        <f t="shared" si="247"/>
        <v>0</v>
      </c>
      <c r="AI2266">
        <f t="shared" si="248"/>
        <v>0</v>
      </c>
      <c r="AJ2266">
        <f t="shared" si="249"/>
        <v>0</v>
      </c>
      <c r="AK2266">
        <f t="shared" si="250"/>
        <v>0</v>
      </c>
      <c r="AL2266">
        <f t="shared" si="251"/>
        <v>0</v>
      </c>
    </row>
    <row r="2267" spans="32:38">
      <c r="AF2267">
        <f t="shared" si="245"/>
        <v>0</v>
      </c>
      <c r="AG2267">
        <f t="shared" si="246"/>
        <v>0</v>
      </c>
      <c r="AH2267">
        <f t="shared" si="247"/>
        <v>0</v>
      </c>
      <c r="AI2267">
        <f t="shared" si="248"/>
        <v>0</v>
      </c>
      <c r="AJ2267">
        <f t="shared" si="249"/>
        <v>0</v>
      </c>
      <c r="AK2267">
        <f t="shared" si="250"/>
        <v>0</v>
      </c>
      <c r="AL2267">
        <f t="shared" si="251"/>
        <v>0</v>
      </c>
    </row>
    <row r="2268" spans="32:38">
      <c r="AF2268">
        <f t="shared" si="245"/>
        <v>0</v>
      </c>
      <c r="AG2268">
        <f t="shared" si="246"/>
        <v>0</v>
      </c>
      <c r="AH2268">
        <f t="shared" si="247"/>
        <v>0</v>
      </c>
      <c r="AI2268">
        <f t="shared" si="248"/>
        <v>0</v>
      </c>
      <c r="AJ2268">
        <f t="shared" si="249"/>
        <v>0</v>
      </c>
      <c r="AK2268">
        <f t="shared" si="250"/>
        <v>0</v>
      </c>
      <c r="AL2268">
        <f t="shared" si="251"/>
        <v>0</v>
      </c>
    </row>
    <row r="2269" spans="32:38">
      <c r="AF2269">
        <f t="shared" si="245"/>
        <v>0</v>
      </c>
      <c r="AG2269">
        <f t="shared" si="246"/>
        <v>0</v>
      </c>
      <c r="AH2269">
        <f t="shared" si="247"/>
        <v>0</v>
      </c>
      <c r="AI2269">
        <f t="shared" si="248"/>
        <v>0</v>
      </c>
      <c r="AJ2269">
        <f t="shared" si="249"/>
        <v>0</v>
      </c>
      <c r="AK2269">
        <f t="shared" si="250"/>
        <v>0</v>
      </c>
      <c r="AL2269">
        <f t="shared" si="251"/>
        <v>0</v>
      </c>
    </row>
    <row r="2270" spans="32:38">
      <c r="AF2270">
        <f t="shared" si="245"/>
        <v>0</v>
      </c>
      <c r="AG2270">
        <f t="shared" si="246"/>
        <v>0</v>
      </c>
      <c r="AH2270">
        <f t="shared" si="247"/>
        <v>0</v>
      </c>
      <c r="AI2270">
        <f t="shared" si="248"/>
        <v>0</v>
      </c>
      <c r="AJ2270">
        <f t="shared" si="249"/>
        <v>0</v>
      </c>
      <c r="AK2270">
        <f t="shared" si="250"/>
        <v>0</v>
      </c>
      <c r="AL2270">
        <f t="shared" si="251"/>
        <v>0</v>
      </c>
    </row>
    <row r="2271" spans="32:38">
      <c r="AF2271">
        <f t="shared" si="245"/>
        <v>0</v>
      </c>
      <c r="AG2271">
        <f t="shared" si="246"/>
        <v>0</v>
      </c>
      <c r="AH2271">
        <f t="shared" si="247"/>
        <v>0</v>
      </c>
      <c r="AI2271">
        <f t="shared" si="248"/>
        <v>0</v>
      </c>
      <c r="AJ2271">
        <f t="shared" si="249"/>
        <v>0</v>
      </c>
      <c r="AK2271">
        <f t="shared" si="250"/>
        <v>0</v>
      </c>
      <c r="AL2271">
        <f t="shared" si="251"/>
        <v>0</v>
      </c>
    </row>
    <row r="2272" spans="32:38">
      <c r="AF2272">
        <f t="shared" si="245"/>
        <v>0</v>
      </c>
      <c r="AG2272">
        <f t="shared" si="246"/>
        <v>0</v>
      </c>
      <c r="AH2272">
        <f t="shared" si="247"/>
        <v>0</v>
      </c>
      <c r="AI2272">
        <f t="shared" si="248"/>
        <v>0</v>
      </c>
      <c r="AJ2272">
        <f t="shared" si="249"/>
        <v>0</v>
      </c>
      <c r="AK2272">
        <f t="shared" si="250"/>
        <v>0</v>
      </c>
      <c r="AL2272">
        <f t="shared" si="251"/>
        <v>0</v>
      </c>
    </row>
    <row r="2273" spans="32:38">
      <c r="AF2273">
        <f t="shared" si="245"/>
        <v>0</v>
      </c>
      <c r="AG2273">
        <f t="shared" si="246"/>
        <v>0</v>
      </c>
      <c r="AH2273">
        <f t="shared" si="247"/>
        <v>0</v>
      </c>
      <c r="AI2273">
        <f t="shared" si="248"/>
        <v>0</v>
      </c>
      <c r="AJ2273">
        <f t="shared" si="249"/>
        <v>0</v>
      </c>
      <c r="AK2273">
        <f t="shared" si="250"/>
        <v>0</v>
      </c>
      <c r="AL2273">
        <f t="shared" si="251"/>
        <v>0</v>
      </c>
    </row>
    <row r="2274" spans="32:38">
      <c r="AF2274">
        <f t="shared" si="245"/>
        <v>0</v>
      </c>
      <c r="AG2274">
        <f t="shared" si="246"/>
        <v>0</v>
      </c>
      <c r="AH2274">
        <f t="shared" si="247"/>
        <v>0</v>
      </c>
      <c r="AI2274">
        <f t="shared" si="248"/>
        <v>0</v>
      </c>
      <c r="AJ2274">
        <f t="shared" si="249"/>
        <v>0</v>
      </c>
      <c r="AK2274">
        <f t="shared" si="250"/>
        <v>0</v>
      </c>
      <c r="AL2274">
        <f t="shared" si="251"/>
        <v>0</v>
      </c>
    </row>
    <row r="2275" spans="32:38">
      <c r="AF2275">
        <f t="shared" si="245"/>
        <v>0</v>
      </c>
      <c r="AG2275">
        <f t="shared" si="246"/>
        <v>0</v>
      </c>
      <c r="AH2275">
        <f t="shared" si="247"/>
        <v>0</v>
      </c>
      <c r="AI2275">
        <f t="shared" si="248"/>
        <v>0</v>
      </c>
      <c r="AJ2275">
        <f t="shared" si="249"/>
        <v>0</v>
      </c>
      <c r="AK2275">
        <f t="shared" si="250"/>
        <v>0</v>
      </c>
      <c r="AL2275">
        <f t="shared" si="251"/>
        <v>0</v>
      </c>
    </row>
    <row r="2276" spans="32:38">
      <c r="AF2276">
        <f t="shared" si="245"/>
        <v>0</v>
      </c>
      <c r="AG2276">
        <f t="shared" si="246"/>
        <v>0</v>
      </c>
      <c r="AH2276">
        <f t="shared" si="247"/>
        <v>0</v>
      </c>
      <c r="AI2276">
        <f t="shared" si="248"/>
        <v>0</v>
      </c>
      <c r="AJ2276">
        <f t="shared" si="249"/>
        <v>0</v>
      </c>
      <c r="AK2276">
        <f t="shared" si="250"/>
        <v>0</v>
      </c>
      <c r="AL2276">
        <f t="shared" si="251"/>
        <v>0</v>
      </c>
    </row>
    <row r="2277" spans="32:38">
      <c r="AF2277">
        <f t="shared" si="245"/>
        <v>0</v>
      </c>
      <c r="AG2277">
        <f t="shared" si="246"/>
        <v>0</v>
      </c>
      <c r="AH2277">
        <f t="shared" si="247"/>
        <v>0</v>
      </c>
      <c r="AI2277">
        <f t="shared" si="248"/>
        <v>0</v>
      </c>
      <c r="AJ2277">
        <f t="shared" si="249"/>
        <v>0</v>
      </c>
      <c r="AK2277">
        <f t="shared" si="250"/>
        <v>0</v>
      </c>
      <c r="AL2277">
        <f t="shared" si="251"/>
        <v>0</v>
      </c>
    </row>
    <row r="2278" spans="32:38">
      <c r="AF2278">
        <f t="shared" si="245"/>
        <v>0</v>
      </c>
      <c r="AG2278">
        <f t="shared" si="246"/>
        <v>0</v>
      </c>
      <c r="AH2278">
        <f t="shared" si="247"/>
        <v>0</v>
      </c>
      <c r="AI2278">
        <f t="shared" si="248"/>
        <v>0</v>
      </c>
      <c r="AJ2278">
        <f t="shared" si="249"/>
        <v>0</v>
      </c>
      <c r="AK2278">
        <f t="shared" si="250"/>
        <v>0</v>
      </c>
      <c r="AL2278">
        <f t="shared" si="251"/>
        <v>0</v>
      </c>
    </row>
    <row r="2279" spans="32:38">
      <c r="AF2279">
        <f t="shared" si="245"/>
        <v>0</v>
      </c>
      <c r="AG2279">
        <f t="shared" si="246"/>
        <v>0</v>
      </c>
      <c r="AH2279">
        <f t="shared" si="247"/>
        <v>0</v>
      </c>
      <c r="AI2279">
        <f t="shared" si="248"/>
        <v>0</v>
      </c>
      <c r="AJ2279">
        <f t="shared" si="249"/>
        <v>0</v>
      </c>
      <c r="AK2279">
        <f t="shared" si="250"/>
        <v>0</v>
      </c>
      <c r="AL2279">
        <f t="shared" si="251"/>
        <v>0</v>
      </c>
    </row>
    <row r="2280" spans="32:38">
      <c r="AF2280">
        <f t="shared" si="245"/>
        <v>0</v>
      </c>
      <c r="AG2280">
        <f t="shared" si="246"/>
        <v>0</v>
      </c>
      <c r="AH2280">
        <f t="shared" si="247"/>
        <v>0</v>
      </c>
      <c r="AI2280">
        <f t="shared" si="248"/>
        <v>0</v>
      </c>
      <c r="AJ2280">
        <f t="shared" si="249"/>
        <v>0</v>
      </c>
      <c r="AK2280">
        <f t="shared" si="250"/>
        <v>0</v>
      </c>
      <c r="AL2280">
        <f t="shared" si="251"/>
        <v>0</v>
      </c>
    </row>
    <row r="2281" spans="32:38">
      <c r="AF2281">
        <f t="shared" si="245"/>
        <v>0</v>
      </c>
      <c r="AG2281">
        <f t="shared" si="246"/>
        <v>0</v>
      </c>
      <c r="AH2281">
        <f t="shared" si="247"/>
        <v>0</v>
      </c>
      <c r="AI2281">
        <f t="shared" si="248"/>
        <v>0</v>
      </c>
      <c r="AJ2281">
        <f t="shared" si="249"/>
        <v>0</v>
      </c>
      <c r="AK2281">
        <f t="shared" si="250"/>
        <v>0</v>
      </c>
      <c r="AL2281">
        <f t="shared" si="251"/>
        <v>0</v>
      </c>
    </row>
    <row r="2282" spans="32:38">
      <c r="AF2282">
        <f t="shared" si="245"/>
        <v>0</v>
      </c>
      <c r="AG2282">
        <f t="shared" si="246"/>
        <v>0</v>
      </c>
      <c r="AH2282">
        <f t="shared" si="247"/>
        <v>0</v>
      </c>
      <c r="AI2282">
        <f t="shared" si="248"/>
        <v>0</v>
      </c>
      <c r="AJ2282">
        <f t="shared" si="249"/>
        <v>0</v>
      </c>
      <c r="AK2282">
        <f t="shared" si="250"/>
        <v>0</v>
      </c>
      <c r="AL2282">
        <f t="shared" si="251"/>
        <v>0</v>
      </c>
    </row>
    <row r="2283" spans="32:38">
      <c r="AF2283">
        <f t="shared" si="245"/>
        <v>0</v>
      </c>
      <c r="AG2283">
        <f t="shared" si="246"/>
        <v>0</v>
      </c>
      <c r="AH2283">
        <f t="shared" si="247"/>
        <v>0</v>
      </c>
      <c r="AI2283">
        <f t="shared" si="248"/>
        <v>0</v>
      </c>
      <c r="AJ2283">
        <f t="shared" si="249"/>
        <v>0</v>
      </c>
      <c r="AK2283">
        <f t="shared" si="250"/>
        <v>0</v>
      </c>
      <c r="AL2283">
        <f t="shared" si="251"/>
        <v>0</v>
      </c>
    </row>
    <row r="2284" spans="32:38">
      <c r="AF2284">
        <f t="shared" si="245"/>
        <v>0</v>
      </c>
      <c r="AG2284">
        <f t="shared" si="246"/>
        <v>0</v>
      </c>
      <c r="AH2284">
        <f t="shared" si="247"/>
        <v>0</v>
      </c>
      <c r="AI2284">
        <f t="shared" si="248"/>
        <v>0</v>
      </c>
      <c r="AJ2284">
        <f t="shared" si="249"/>
        <v>0</v>
      </c>
      <c r="AK2284">
        <f t="shared" si="250"/>
        <v>0</v>
      </c>
      <c r="AL2284">
        <f t="shared" si="251"/>
        <v>0</v>
      </c>
    </row>
    <row r="2285" spans="32:38">
      <c r="AF2285">
        <f t="shared" si="245"/>
        <v>0</v>
      </c>
      <c r="AG2285">
        <f t="shared" si="246"/>
        <v>0</v>
      </c>
      <c r="AH2285">
        <f t="shared" si="247"/>
        <v>0</v>
      </c>
      <c r="AI2285">
        <f t="shared" si="248"/>
        <v>0</v>
      </c>
      <c r="AJ2285">
        <f t="shared" si="249"/>
        <v>0</v>
      </c>
      <c r="AK2285">
        <f t="shared" si="250"/>
        <v>0</v>
      </c>
      <c r="AL2285">
        <f t="shared" si="251"/>
        <v>0</v>
      </c>
    </row>
    <row r="2286" spans="32:38">
      <c r="AF2286">
        <f t="shared" ref="AF2286:AF2349" si="252">T2286*2.5</f>
        <v>0</v>
      </c>
      <c r="AG2286">
        <f t="shared" ref="AG2286:AG2349" si="253">U2286*2.5</f>
        <v>0</v>
      </c>
      <c r="AH2286">
        <f t="shared" ref="AH2286:AH2349" si="254">V2286*2</f>
        <v>0</v>
      </c>
      <c r="AI2286">
        <f t="shared" ref="AI2286:AI2349" si="255">W2286*2</f>
        <v>0</v>
      </c>
      <c r="AJ2286">
        <f t="shared" ref="AJ2286:AJ2349" si="256">X2286*2</f>
        <v>0</v>
      </c>
      <c r="AK2286">
        <f t="shared" ref="AK2286:AK2349" si="257">SUM(AF2286,AH2286,AI2286)</f>
        <v>0</v>
      </c>
      <c r="AL2286">
        <f t="shared" ref="AL2286:AL2349" si="258">SUM(AG2286,AJ2286)</f>
        <v>0</v>
      </c>
    </row>
    <row r="2287" spans="32:38">
      <c r="AF2287">
        <f t="shared" si="252"/>
        <v>0</v>
      </c>
      <c r="AG2287">
        <f t="shared" si="253"/>
        <v>0</v>
      </c>
      <c r="AH2287">
        <f t="shared" si="254"/>
        <v>0</v>
      </c>
      <c r="AI2287">
        <f t="shared" si="255"/>
        <v>0</v>
      </c>
      <c r="AJ2287">
        <f t="shared" si="256"/>
        <v>0</v>
      </c>
      <c r="AK2287">
        <f t="shared" si="257"/>
        <v>0</v>
      </c>
      <c r="AL2287">
        <f t="shared" si="258"/>
        <v>0</v>
      </c>
    </row>
    <row r="2288" spans="32:38">
      <c r="AF2288">
        <f t="shared" si="252"/>
        <v>0</v>
      </c>
      <c r="AG2288">
        <f t="shared" si="253"/>
        <v>0</v>
      </c>
      <c r="AH2288">
        <f t="shared" si="254"/>
        <v>0</v>
      </c>
      <c r="AI2288">
        <f t="shared" si="255"/>
        <v>0</v>
      </c>
      <c r="AJ2288">
        <f t="shared" si="256"/>
        <v>0</v>
      </c>
      <c r="AK2288">
        <f t="shared" si="257"/>
        <v>0</v>
      </c>
      <c r="AL2288">
        <f t="shared" si="258"/>
        <v>0</v>
      </c>
    </row>
    <row r="2289" spans="32:38">
      <c r="AF2289">
        <f t="shared" si="252"/>
        <v>0</v>
      </c>
      <c r="AG2289">
        <f t="shared" si="253"/>
        <v>0</v>
      </c>
      <c r="AH2289">
        <f t="shared" si="254"/>
        <v>0</v>
      </c>
      <c r="AI2289">
        <f t="shared" si="255"/>
        <v>0</v>
      </c>
      <c r="AJ2289">
        <f t="shared" si="256"/>
        <v>0</v>
      </c>
      <c r="AK2289">
        <f t="shared" si="257"/>
        <v>0</v>
      </c>
      <c r="AL2289">
        <f t="shared" si="258"/>
        <v>0</v>
      </c>
    </row>
    <row r="2290" spans="32:38">
      <c r="AF2290">
        <f t="shared" si="252"/>
        <v>0</v>
      </c>
      <c r="AG2290">
        <f t="shared" si="253"/>
        <v>0</v>
      </c>
      <c r="AH2290">
        <f t="shared" si="254"/>
        <v>0</v>
      </c>
      <c r="AI2290">
        <f t="shared" si="255"/>
        <v>0</v>
      </c>
      <c r="AJ2290">
        <f t="shared" si="256"/>
        <v>0</v>
      </c>
      <c r="AK2290">
        <f t="shared" si="257"/>
        <v>0</v>
      </c>
      <c r="AL2290">
        <f t="shared" si="258"/>
        <v>0</v>
      </c>
    </row>
    <row r="2291" spans="32:38">
      <c r="AF2291">
        <f t="shared" si="252"/>
        <v>0</v>
      </c>
      <c r="AG2291">
        <f t="shared" si="253"/>
        <v>0</v>
      </c>
      <c r="AH2291">
        <f t="shared" si="254"/>
        <v>0</v>
      </c>
      <c r="AI2291">
        <f t="shared" si="255"/>
        <v>0</v>
      </c>
      <c r="AJ2291">
        <f t="shared" si="256"/>
        <v>0</v>
      </c>
      <c r="AK2291">
        <f t="shared" si="257"/>
        <v>0</v>
      </c>
      <c r="AL2291">
        <f t="shared" si="258"/>
        <v>0</v>
      </c>
    </row>
    <row r="2292" spans="32:38">
      <c r="AF2292">
        <f t="shared" si="252"/>
        <v>0</v>
      </c>
      <c r="AG2292">
        <f t="shared" si="253"/>
        <v>0</v>
      </c>
      <c r="AH2292">
        <f t="shared" si="254"/>
        <v>0</v>
      </c>
      <c r="AI2292">
        <f t="shared" si="255"/>
        <v>0</v>
      </c>
      <c r="AJ2292">
        <f t="shared" si="256"/>
        <v>0</v>
      </c>
      <c r="AK2292">
        <f t="shared" si="257"/>
        <v>0</v>
      </c>
      <c r="AL2292">
        <f t="shared" si="258"/>
        <v>0</v>
      </c>
    </row>
    <row r="2293" spans="32:38">
      <c r="AF2293">
        <f t="shared" si="252"/>
        <v>0</v>
      </c>
      <c r="AG2293">
        <f t="shared" si="253"/>
        <v>0</v>
      </c>
      <c r="AH2293">
        <f t="shared" si="254"/>
        <v>0</v>
      </c>
      <c r="AI2293">
        <f t="shared" si="255"/>
        <v>0</v>
      </c>
      <c r="AJ2293">
        <f t="shared" si="256"/>
        <v>0</v>
      </c>
      <c r="AK2293">
        <f t="shared" si="257"/>
        <v>0</v>
      </c>
      <c r="AL2293">
        <f t="shared" si="258"/>
        <v>0</v>
      </c>
    </row>
    <row r="2294" spans="32:38">
      <c r="AF2294">
        <f t="shared" si="252"/>
        <v>0</v>
      </c>
      <c r="AG2294">
        <f t="shared" si="253"/>
        <v>0</v>
      </c>
      <c r="AH2294">
        <f t="shared" si="254"/>
        <v>0</v>
      </c>
      <c r="AI2294">
        <f t="shared" si="255"/>
        <v>0</v>
      </c>
      <c r="AJ2294">
        <f t="shared" si="256"/>
        <v>0</v>
      </c>
      <c r="AK2294">
        <f t="shared" si="257"/>
        <v>0</v>
      </c>
      <c r="AL2294">
        <f t="shared" si="258"/>
        <v>0</v>
      </c>
    </row>
    <row r="2295" spans="32:38">
      <c r="AF2295">
        <f t="shared" si="252"/>
        <v>0</v>
      </c>
      <c r="AG2295">
        <f t="shared" si="253"/>
        <v>0</v>
      </c>
      <c r="AH2295">
        <f t="shared" si="254"/>
        <v>0</v>
      </c>
      <c r="AI2295">
        <f t="shared" si="255"/>
        <v>0</v>
      </c>
      <c r="AJ2295">
        <f t="shared" si="256"/>
        <v>0</v>
      </c>
      <c r="AK2295">
        <f t="shared" si="257"/>
        <v>0</v>
      </c>
      <c r="AL2295">
        <f t="shared" si="258"/>
        <v>0</v>
      </c>
    </row>
    <row r="2296" spans="32:38">
      <c r="AF2296">
        <f t="shared" si="252"/>
        <v>0</v>
      </c>
      <c r="AG2296">
        <f t="shared" si="253"/>
        <v>0</v>
      </c>
      <c r="AH2296">
        <f t="shared" si="254"/>
        <v>0</v>
      </c>
      <c r="AI2296">
        <f t="shared" si="255"/>
        <v>0</v>
      </c>
      <c r="AJ2296">
        <f t="shared" si="256"/>
        <v>0</v>
      </c>
      <c r="AK2296">
        <f t="shared" si="257"/>
        <v>0</v>
      </c>
      <c r="AL2296">
        <f t="shared" si="258"/>
        <v>0</v>
      </c>
    </row>
    <row r="2297" spans="32:38">
      <c r="AF2297">
        <f t="shared" si="252"/>
        <v>0</v>
      </c>
      <c r="AG2297">
        <f t="shared" si="253"/>
        <v>0</v>
      </c>
      <c r="AH2297">
        <f t="shared" si="254"/>
        <v>0</v>
      </c>
      <c r="AI2297">
        <f t="shared" si="255"/>
        <v>0</v>
      </c>
      <c r="AJ2297">
        <f t="shared" si="256"/>
        <v>0</v>
      </c>
      <c r="AK2297">
        <f t="shared" si="257"/>
        <v>0</v>
      </c>
      <c r="AL2297">
        <f t="shared" si="258"/>
        <v>0</v>
      </c>
    </row>
    <row r="2298" spans="32:38">
      <c r="AF2298">
        <f t="shared" si="252"/>
        <v>0</v>
      </c>
      <c r="AG2298">
        <f t="shared" si="253"/>
        <v>0</v>
      </c>
      <c r="AH2298">
        <f t="shared" si="254"/>
        <v>0</v>
      </c>
      <c r="AI2298">
        <f t="shared" si="255"/>
        <v>0</v>
      </c>
      <c r="AJ2298">
        <f t="shared" si="256"/>
        <v>0</v>
      </c>
      <c r="AK2298">
        <f t="shared" si="257"/>
        <v>0</v>
      </c>
      <c r="AL2298">
        <f t="shared" si="258"/>
        <v>0</v>
      </c>
    </row>
    <row r="2299" spans="32:38">
      <c r="AF2299">
        <f t="shared" si="252"/>
        <v>0</v>
      </c>
      <c r="AG2299">
        <f t="shared" si="253"/>
        <v>0</v>
      </c>
      <c r="AH2299">
        <f t="shared" si="254"/>
        <v>0</v>
      </c>
      <c r="AI2299">
        <f t="shared" si="255"/>
        <v>0</v>
      </c>
      <c r="AJ2299">
        <f t="shared" si="256"/>
        <v>0</v>
      </c>
      <c r="AK2299">
        <f t="shared" si="257"/>
        <v>0</v>
      </c>
      <c r="AL2299">
        <f t="shared" si="258"/>
        <v>0</v>
      </c>
    </row>
    <row r="2300" spans="32:38">
      <c r="AF2300">
        <f t="shared" si="252"/>
        <v>0</v>
      </c>
      <c r="AG2300">
        <f t="shared" si="253"/>
        <v>0</v>
      </c>
      <c r="AH2300">
        <f t="shared" si="254"/>
        <v>0</v>
      </c>
      <c r="AI2300">
        <f t="shared" si="255"/>
        <v>0</v>
      </c>
      <c r="AJ2300">
        <f t="shared" si="256"/>
        <v>0</v>
      </c>
      <c r="AK2300">
        <f t="shared" si="257"/>
        <v>0</v>
      </c>
      <c r="AL2300">
        <f t="shared" si="258"/>
        <v>0</v>
      </c>
    </row>
    <row r="2301" spans="32:38">
      <c r="AF2301">
        <f t="shared" si="252"/>
        <v>0</v>
      </c>
      <c r="AG2301">
        <f t="shared" si="253"/>
        <v>0</v>
      </c>
      <c r="AH2301">
        <f t="shared" si="254"/>
        <v>0</v>
      </c>
      <c r="AI2301">
        <f t="shared" si="255"/>
        <v>0</v>
      </c>
      <c r="AJ2301">
        <f t="shared" si="256"/>
        <v>0</v>
      </c>
      <c r="AK2301">
        <f t="shared" si="257"/>
        <v>0</v>
      </c>
      <c r="AL2301">
        <f t="shared" si="258"/>
        <v>0</v>
      </c>
    </row>
    <row r="2302" spans="32:38">
      <c r="AF2302">
        <f t="shared" si="252"/>
        <v>0</v>
      </c>
      <c r="AG2302">
        <f t="shared" si="253"/>
        <v>0</v>
      </c>
      <c r="AH2302">
        <f t="shared" si="254"/>
        <v>0</v>
      </c>
      <c r="AI2302">
        <f t="shared" si="255"/>
        <v>0</v>
      </c>
      <c r="AJ2302">
        <f t="shared" si="256"/>
        <v>0</v>
      </c>
      <c r="AK2302">
        <f t="shared" si="257"/>
        <v>0</v>
      </c>
      <c r="AL2302">
        <f t="shared" si="258"/>
        <v>0</v>
      </c>
    </row>
    <row r="2303" spans="32:38">
      <c r="AF2303">
        <f t="shared" si="252"/>
        <v>0</v>
      </c>
      <c r="AG2303">
        <f t="shared" si="253"/>
        <v>0</v>
      </c>
      <c r="AH2303">
        <f t="shared" si="254"/>
        <v>0</v>
      </c>
      <c r="AI2303">
        <f t="shared" si="255"/>
        <v>0</v>
      </c>
      <c r="AJ2303">
        <f t="shared" si="256"/>
        <v>0</v>
      </c>
      <c r="AK2303">
        <f t="shared" si="257"/>
        <v>0</v>
      </c>
      <c r="AL2303">
        <f t="shared" si="258"/>
        <v>0</v>
      </c>
    </row>
    <row r="2304" spans="32:38">
      <c r="AF2304">
        <f t="shared" si="252"/>
        <v>0</v>
      </c>
      <c r="AG2304">
        <f t="shared" si="253"/>
        <v>0</v>
      </c>
      <c r="AH2304">
        <f t="shared" si="254"/>
        <v>0</v>
      </c>
      <c r="AI2304">
        <f t="shared" si="255"/>
        <v>0</v>
      </c>
      <c r="AJ2304">
        <f t="shared" si="256"/>
        <v>0</v>
      </c>
      <c r="AK2304">
        <f t="shared" si="257"/>
        <v>0</v>
      </c>
      <c r="AL2304">
        <f t="shared" si="258"/>
        <v>0</v>
      </c>
    </row>
    <row r="2305" spans="32:38">
      <c r="AF2305">
        <f t="shared" si="252"/>
        <v>0</v>
      </c>
      <c r="AG2305">
        <f t="shared" si="253"/>
        <v>0</v>
      </c>
      <c r="AH2305">
        <f t="shared" si="254"/>
        <v>0</v>
      </c>
      <c r="AI2305">
        <f t="shared" si="255"/>
        <v>0</v>
      </c>
      <c r="AJ2305">
        <f t="shared" si="256"/>
        <v>0</v>
      </c>
      <c r="AK2305">
        <f t="shared" si="257"/>
        <v>0</v>
      </c>
      <c r="AL2305">
        <f t="shared" si="258"/>
        <v>0</v>
      </c>
    </row>
    <row r="2306" spans="32:38">
      <c r="AF2306">
        <f t="shared" si="252"/>
        <v>0</v>
      </c>
      <c r="AG2306">
        <f t="shared" si="253"/>
        <v>0</v>
      </c>
      <c r="AH2306">
        <f t="shared" si="254"/>
        <v>0</v>
      </c>
      <c r="AI2306">
        <f t="shared" si="255"/>
        <v>0</v>
      </c>
      <c r="AJ2306">
        <f t="shared" si="256"/>
        <v>0</v>
      </c>
      <c r="AK2306">
        <f t="shared" si="257"/>
        <v>0</v>
      </c>
      <c r="AL2306">
        <f t="shared" si="258"/>
        <v>0</v>
      </c>
    </row>
    <row r="2307" spans="32:38">
      <c r="AF2307">
        <f t="shared" si="252"/>
        <v>0</v>
      </c>
      <c r="AG2307">
        <f t="shared" si="253"/>
        <v>0</v>
      </c>
      <c r="AH2307">
        <f t="shared" si="254"/>
        <v>0</v>
      </c>
      <c r="AI2307">
        <f t="shared" si="255"/>
        <v>0</v>
      </c>
      <c r="AJ2307">
        <f t="shared" si="256"/>
        <v>0</v>
      </c>
      <c r="AK2307">
        <f t="shared" si="257"/>
        <v>0</v>
      </c>
      <c r="AL2307">
        <f t="shared" si="258"/>
        <v>0</v>
      </c>
    </row>
    <row r="2308" spans="32:38">
      <c r="AF2308">
        <f t="shared" si="252"/>
        <v>0</v>
      </c>
      <c r="AG2308">
        <f t="shared" si="253"/>
        <v>0</v>
      </c>
      <c r="AH2308">
        <f t="shared" si="254"/>
        <v>0</v>
      </c>
      <c r="AI2308">
        <f t="shared" si="255"/>
        <v>0</v>
      </c>
      <c r="AJ2308">
        <f t="shared" si="256"/>
        <v>0</v>
      </c>
      <c r="AK2308">
        <f t="shared" si="257"/>
        <v>0</v>
      </c>
      <c r="AL2308">
        <f t="shared" si="258"/>
        <v>0</v>
      </c>
    </row>
    <row r="2309" spans="32:38">
      <c r="AF2309">
        <f t="shared" si="252"/>
        <v>0</v>
      </c>
      <c r="AG2309">
        <f t="shared" si="253"/>
        <v>0</v>
      </c>
      <c r="AH2309">
        <f t="shared" si="254"/>
        <v>0</v>
      </c>
      <c r="AI2309">
        <f t="shared" si="255"/>
        <v>0</v>
      </c>
      <c r="AJ2309">
        <f t="shared" si="256"/>
        <v>0</v>
      </c>
      <c r="AK2309">
        <f t="shared" si="257"/>
        <v>0</v>
      </c>
      <c r="AL2309">
        <f t="shared" si="258"/>
        <v>0</v>
      </c>
    </row>
    <row r="2310" spans="32:38">
      <c r="AF2310">
        <f t="shared" si="252"/>
        <v>0</v>
      </c>
      <c r="AG2310">
        <f t="shared" si="253"/>
        <v>0</v>
      </c>
      <c r="AH2310">
        <f t="shared" si="254"/>
        <v>0</v>
      </c>
      <c r="AI2310">
        <f t="shared" si="255"/>
        <v>0</v>
      </c>
      <c r="AJ2310">
        <f t="shared" si="256"/>
        <v>0</v>
      </c>
      <c r="AK2310">
        <f t="shared" si="257"/>
        <v>0</v>
      </c>
      <c r="AL2310">
        <f t="shared" si="258"/>
        <v>0</v>
      </c>
    </row>
    <row r="2311" spans="32:38">
      <c r="AF2311">
        <f t="shared" si="252"/>
        <v>0</v>
      </c>
      <c r="AG2311">
        <f t="shared" si="253"/>
        <v>0</v>
      </c>
      <c r="AH2311">
        <f t="shared" si="254"/>
        <v>0</v>
      </c>
      <c r="AI2311">
        <f t="shared" si="255"/>
        <v>0</v>
      </c>
      <c r="AJ2311">
        <f t="shared" si="256"/>
        <v>0</v>
      </c>
      <c r="AK2311">
        <f t="shared" si="257"/>
        <v>0</v>
      </c>
      <c r="AL2311">
        <f t="shared" si="258"/>
        <v>0</v>
      </c>
    </row>
    <row r="2312" spans="32:38">
      <c r="AF2312">
        <f t="shared" si="252"/>
        <v>0</v>
      </c>
      <c r="AG2312">
        <f t="shared" si="253"/>
        <v>0</v>
      </c>
      <c r="AH2312">
        <f t="shared" si="254"/>
        <v>0</v>
      </c>
      <c r="AI2312">
        <f t="shared" si="255"/>
        <v>0</v>
      </c>
      <c r="AJ2312">
        <f t="shared" si="256"/>
        <v>0</v>
      </c>
      <c r="AK2312">
        <f t="shared" si="257"/>
        <v>0</v>
      </c>
      <c r="AL2312">
        <f t="shared" si="258"/>
        <v>0</v>
      </c>
    </row>
    <row r="2313" spans="32:38">
      <c r="AF2313">
        <f t="shared" si="252"/>
        <v>0</v>
      </c>
      <c r="AG2313">
        <f t="shared" si="253"/>
        <v>0</v>
      </c>
      <c r="AH2313">
        <f t="shared" si="254"/>
        <v>0</v>
      </c>
      <c r="AI2313">
        <f t="shared" si="255"/>
        <v>0</v>
      </c>
      <c r="AJ2313">
        <f t="shared" si="256"/>
        <v>0</v>
      </c>
      <c r="AK2313">
        <f t="shared" si="257"/>
        <v>0</v>
      </c>
      <c r="AL2313">
        <f t="shared" si="258"/>
        <v>0</v>
      </c>
    </row>
    <row r="2314" spans="32:38">
      <c r="AF2314">
        <f t="shared" si="252"/>
        <v>0</v>
      </c>
      <c r="AG2314">
        <f t="shared" si="253"/>
        <v>0</v>
      </c>
      <c r="AH2314">
        <f t="shared" si="254"/>
        <v>0</v>
      </c>
      <c r="AI2314">
        <f t="shared" si="255"/>
        <v>0</v>
      </c>
      <c r="AJ2314">
        <f t="shared" si="256"/>
        <v>0</v>
      </c>
      <c r="AK2314">
        <f t="shared" si="257"/>
        <v>0</v>
      </c>
      <c r="AL2314">
        <f t="shared" si="258"/>
        <v>0</v>
      </c>
    </row>
    <row r="2315" spans="32:38">
      <c r="AF2315">
        <f t="shared" si="252"/>
        <v>0</v>
      </c>
      <c r="AG2315">
        <f t="shared" si="253"/>
        <v>0</v>
      </c>
      <c r="AH2315">
        <f t="shared" si="254"/>
        <v>0</v>
      </c>
      <c r="AI2315">
        <f t="shared" si="255"/>
        <v>0</v>
      </c>
      <c r="AJ2315">
        <f t="shared" si="256"/>
        <v>0</v>
      </c>
      <c r="AK2315">
        <f t="shared" si="257"/>
        <v>0</v>
      </c>
      <c r="AL2315">
        <f t="shared" si="258"/>
        <v>0</v>
      </c>
    </row>
    <row r="2316" spans="32:38">
      <c r="AF2316">
        <f t="shared" si="252"/>
        <v>0</v>
      </c>
      <c r="AG2316">
        <f t="shared" si="253"/>
        <v>0</v>
      </c>
      <c r="AH2316">
        <f t="shared" si="254"/>
        <v>0</v>
      </c>
      <c r="AI2316">
        <f t="shared" si="255"/>
        <v>0</v>
      </c>
      <c r="AJ2316">
        <f t="shared" si="256"/>
        <v>0</v>
      </c>
      <c r="AK2316">
        <f t="shared" si="257"/>
        <v>0</v>
      </c>
      <c r="AL2316">
        <f t="shared" si="258"/>
        <v>0</v>
      </c>
    </row>
    <row r="2317" spans="32:38">
      <c r="AF2317">
        <f t="shared" si="252"/>
        <v>0</v>
      </c>
      <c r="AG2317">
        <f t="shared" si="253"/>
        <v>0</v>
      </c>
      <c r="AH2317">
        <f t="shared" si="254"/>
        <v>0</v>
      </c>
      <c r="AI2317">
        <f t="shared" si="255"/>
        <v>0</v>
      </c>
      <c r="AJ2317">
        <f t="shared" si="256"/>
        <v>0</v>
      </c>
      <c r="AK2317">
        <f t="shared" si="257"/>
        <v>0</v>
      </c>
      <c r="AL2317">
        <f t="shared" si="258"/>
        <v>0</v>
      </c>
    </row>
    <row r="2318" spans="32:38">
      <c r="AF2318">
        <f t="shared" si="252"/>
        <v>0</v>
      </c>
      <c r="AG2318">
        <f t="shared" si="253"/>
        <v>0</v>
      </c>
      <c r="AH2318">
        <f t="shared" si="254"/>
        <v>0</v>
      </c>
      <c r="AI2318">
        <f t="shared" si="255"/>
        <v>0</v>
      </c>
      <c r="AJ2318">
        <f t="shared" si="256"/>
        <v>0</v>
      </c>
      <c r="AK2318">
        <f t="shared" si="257"/>
        <v>0</v>
      </c>
      <c r="AL2318">
        <f t="shared" si="258"/>
        <v>0</v>
      </c>
    </row>
    <row r="2319" spans="32:38">
      <c r="AF2319">
        <f t="shared" si="252"/>
        <v>0</v>
      </c>
      <c r="AG2319">
        <f t="shared" si="253"/>
        <v>0</v>
      </c>
      <c r="AH2319">
        <f t="shared" si="254"/>
        <v>0</v>
      </c>
      <c r="AI2319">
        <f t="shared" si="255"/>
        <v>0</v>
      </c>
      <c r="AJ2319">
        <f t="shared" si="256"/>
        <v>0</v>
      </c>
      <c r="AK2319">
        <f t="shared" si="257"/>
        <v>0</v>
      </c>
      <c r="AL2319">
        <f t="shared" si="258"/>
        <v>0</v>
      </c>
    </row>
    <row r="2320" spans="32:38">
      <c r="AF2320">
        <f t="shared" si="252"/>
        <v>0</v>
      </c>
      <c r="AG2320">
        <f t="shared" si="253"/>
        <v>0</v>
      </c>
      <c r="AH2320">
        <f t="shared" si="254"/>
        <v>0</v>
      </c>
      <c r="AI2320">
        <f t="shared" si="255"/>
        <v>0</v>
      </c>
      <c r="AJ2320">
        <f t="shared" si="256"/>
        <v>0</v>
      </c>
      <c r="AK2320">
        <f t="shared" si="257"/>
        <v>0</v>
      </c>
      <c r="AL2320">
        <f t="shared" si="258"/>
        <v>0</v>
      </c>
    </row>
    <row r="2321" spans="32:38">
      <c r="AF2321">
        <f t="shared" si="252"/>
        <v>0</v>
      </c>
      <c r="AG2321">
        <f t="shared" si="253"/>
        <v>0</v>
      </c>
      <c r="AH2321">
        <f t="shared" si="254"/>
        <v>0</v>
      </c>
      <c r="AI2321">
        <f t="shared" si="255"/>
        <v>0</v>
      </c>
      <c r="AJ2321">
        <f t="shared" si="256"/>
        <v>0</v>
      </c>
      <c r="AK2321">
        <f t="shared" si="257"/>
        <v>0</v>
      </c>
      <c r="AL2321">
        <f t="shared" si="258"/>
        <v>0</v>
      </c>
    </row>
    <row r="2322" spans="32:38">
      <c r="AF2322">
        <f t="shared" si="252"/>
        <v>0</v>
      </c>
      <c r="AG2322">
        <f t="shared" si="253"/>
        <v>0</v>
      </c>
      <c r="AH2322">
        <f t="shared" si="254"/>
        <v>0</v>
      </c>
      <c r="AI2322">
        <f t="shared" si="255"/>
        <v>0</v>
      </c>
      <c r="AJ2322">
        <f t="shared" si="256"/>
        <v>0</v>
      </c>
      <c r="AK2322">
        <f t="shared" si="257"/>
        <v>0</v>
      </c>
      <c r="AL2322">
        <f t="shared" si="258"/>
        <v>0</v>
      </c>
    </row>
    <row r="2323" spans="32:38">
      <c r="AF2323">
        <f t="shared" si="252"/>
        <v>0</v>
      </c>
      <c r="AG2323">
        <f t="shared" si="253"/>
        <v>0</v>
      </c>
      <c r="AH2323">
        <f t="shared" si="254"/>
        <v>0</v>
      </c>
      <c r="AI2323">
        <f t="shared" si="255"/>
        <v>0</v>
      </c>
      <c r="AJ2323">
        <f t="shared" si="256"/>
        <v>0</v>
      </c>
      <c r="AK2323">
        <f t="shared" si="257"/>
        <v>0</v>
      </c>
      <c r="AL2323">
        <f t="shared" si="258"/>
        <v>0</v>
      </c>
    </row>
    <row r="2324" spans="32:38">
      <c r="AF2324">
        <f t="shared" si="252"/>
        <v>0</v>
      </c>
      <c r="AG2324">
        <f t="shared" si="253"/>
        <v>0</v>
      </c>
      <c r="AH2324">
        <f t="shared" si="254"/>
        <v>0</v>
      </c>
      <c r="AI2324">
        <f t="shared" si="255"/>
        <v>0</v>
      </c>
      <c r="AJ2324">
        <f t="shared" si="256"/>
        <v>0</v>
      </c>
      <c r="AK2324">
        <f t="shared" si="257"/>
        <v>0</v>
      </c>
      <c r="AL2324">
        <f t="shared" si="258"/>
        <v>0</v>
      </c>
    </row>
    <row r="2325" spans="32:38">
      <c r="AF2325">
        <f t="shared" si="252"/>
        <v>0</v>
      </c>
      <c r="AG2325">
        <f t="shared" si="253"/>
        <v>0</v>
      </c>
      <c r="AH2325">
        <f t="shared" si="254"/>
        <v>0</v>
      </c>
      <c r="AI2325">
        <f t="shared" si="255"/>
        <v>0</v>
      </c>
      <c r="AJ2325">
        <f t="shared" si="256"/>
        <v>0</v>
      </c>
      <c r="AK2325">
        <f t="shared" si="257"/>
        <v>0</v>
      </c>
      <c r="AL2325">
        <f t="shared" si="258"/>
        <v>0</v>
      </c>
    </row>
    <row r="2326" spans="32:38">
      <c r="AF2326">
        <f t="shared" si="252"/>
        <v>0</v>
      </c>
      <c r="AG2326">
        <f t="shared" si="253"/>
        <v>0</v>
      </c>
      <c r="AH2326">
        <f t="shared" si="254"/>
        <v>0</v>
      </c>
      <c r="AI2326">
        <f t="shared" si="255"/>
        <v>0</v>
      </c>
      <c r="AJ2326">
        <f t="shared" si="256"/>
        <v>0</v>
      </c>
      <c r="AK2326">
        <f t="shared" si="257"/>
        <v>0</v>
      </c>
      <c r="AL2326">
        <f t="shared" si="258"/>
        <v>0</v>
      </c>
    </row>
    <row r="2327" spans="32:38">
      <c r="AF2327">
        <f t="shared" si="252"/>
        <v>0</v>
      </c>
      <c r="AG2327">
        <f t="shared" si="253"/>
        <v>0</v>
      </c>
      <c r="AH2327">
        <f t="shared" si="254"/>
        <v>0</v>
      </c>
      <c r="AI2327">
        <f t="shared" si="255"/>
        <v>0</v>
      </c>
      <c r="AJ2327">
        <f t="shared" si="256"/>
        <v>0</v>
      </c>
      <c r="AK2327">
        <f t="shared" si="257"/>
        <v>0</v>
      </c>
      <c r="AL2327">
        <f t="shared" si="258"/>
        <v>0</v>
      </c>
    </row>
    <row r="2328" spans="32:38">
      <c r="AF2328">
        <f t="shared" si="252"/>
        <v>0</v>
      </c>
      <c r="AG2328">
        <f t="shared" si="253"/>
        <v>0</v>
      </c>
      <c r="AH2328">
        <f t="shared" si="254"/>
        <v>0</v>
      </c>
      <c r="AI2328">
        <f t="shared" si="255"/>
        <v>0</v>
      </c>
      <c r="AJ2328">
        <f t="shared" si="256"/>
        <v>0</v>
      </c>
      <c r="AK2328">
        <f t="shared" si="257"/>
        <v>0</v>
      </c>
      <c r="AL2328">
        <f t="shared" si="258"/>
        <v>0</v>
      </c>
    </row>
    <row r="2329" spans="32:38">
      <c r="AF2329">
        <f t="shared" si="252"/>
        <v>0</v>
      </c>
      <c r="AG2329">
        <f t="shared" si="253"/>
        <v>0</v>
      </c>
      <c r="AH2329">
        <f t="shared" si="254"/>
        <v>0</v>
      </c>
      <c r="AI2329">
        <f t="shared" si="255"/>
        <v>0</v>
      </c>
      <c r="AJ2329">
        <f t="shared" si="256"/>
        <v>0</v>
      </c>
      <c r="AK2329">
        <f t="shared" si="257"/>
        <v>0</v>
      </c>
      <c r="AL2329">
        <f t="shared" si="258"/>
        <v>0</v>
      </c>
    </row>
    <row r="2330" spans="32:38">
      <c r="AF2330">
        <f t="shared" si="252"/>
        <v>0</v>
      </c>
      <c r="AG2330">
        <f t="shared" si="253"/>
        <v>0</v>
      </c>
      <c r="AH2330">
        <f t="shared" si="254"/>
        <v>0</v>
      </c>
      <c r="AI2330">
        <f t="shared" si="255"/>
        <v>0</v>
      </c>
      <c r="AJ2330">
        <f t="shared" si="256"/>
        <v>0</v>
      </c>
      <c r="AK2330">
        <f t="shared" si="257"/>
        <v>0</v>
      </c>
      <c r="AL2330">
        <f t="shared" si="258"/>
        <v>0</v>
      </c>
    </row>
    <row r="2331" spans="32:38">
      <c r="AF2331">
        <f t="shared" si="252"/>
        <v>0</v>
      </c>
      <c r="AG2331">
        <f t="shared" si="253"/>
        <v>0</v>
      </c>
      <c r="AH2331">
        <f t="shared" si="254"/>
        <v>0</v>
      </c>
      <c r="AI2331">
        <f t="shared" si="255"/>
        <v>0</v>
      </c>
      <c r="AJ2331">
        <f t="shared" si="256"/>
        <v>0</v>
      </c>
      <c r="AK2331">
        <f t="shared" si="257"/>
        <v>0</v>
      </c>
      <c r="AL2331">
        <f t="shared" si="258"/>
        <v>0</v>
      </c>
    </row>
    <row r="2332" spans="32:38">
      <c r="AF2332">
        <f t="shared" si="252"/>
        <v>0</v>
      </c>
      <c r="AG2332">
        <f t="shared" si="253"/>
        <v>0</v>
      </c>
      <c r="AH2332">
        <f t="shared" si="254"/>
        <v>0</v>
      </c>
      <c r="AI2332">
        <f t="shared" si="255"/>
        <v>0</v>
      </c>
      <c r="AJ2332">
        <f t="shared" si="256"/>
        <v>0</v>
      </c>
      <c r="AK2332">
        <f t="shared" si="257"/>
        <v>0</v>
      </c>
      <c r="AL2332">
        <f t="shared" si="258"/>
        <v>0</v>
      </c>
    </row>
    <row r="2333" spans="32:38">
      <c r="AF2333">
        <f t="shared" si="252"/>
        <v>0</v>
      </c>
      <c r="AG2333">
        <f t="shared" si="253"/>
        <v>0</v>
      </c>
      <c r="AH2333">
        <f t="shared" si="254"/>
        <v>0</v>
      </c>
      <c r="AI2333">
        <f t="shared" si="255"/>
        <v>0</v>
      </c>
      <c r="AJ2333">
        <f t="shared" si="256"/>
        <v>0</v>
      </c>
      <c r="AK2333">
        <f t="shared" si="257"/>
        <v>0</v>
      </c>
      <c r="AL2333">
        <f t="shared" si="258"/>
        <v>0</v>
      </c>
    </row>
    <row r="2334" spans="32:38">
      <c r="AF2334">
        <f t="shared" si="252"/>
        <v>0</v>
      </c>
      <c r="AG2334">
        <f t="shared" si="253"/>
        <v>0</v>
      </c>
      <c r="AH2334">
        <f t="shared" si="254"/>
        <v>0</v>
      </c>
      <c r="AI2334">
        <f t="shared" si="255"/>
        <v>0</v>
      </c>
      <c r="AJ2334">
        <f t="shared" si="256"/>
        <v>0</v>
      </c>
      <c r="AK2334">
        <f t="shared" si="257"/>
        <v>0</v>
      </c>
      <c r="AL2334">
        <f t="shared" si="258"/>
        <v>0</v>
      </c>
    </row>
    <row r="2335" spans="32:38">
      <c r="AF2335">
        <f t="shared" si="252"/>
        <v>0</v>
      </c>
      <c r="AG2335">
        <f t="shared" si="253"/>
        <v>0</v>
      </c>
      <c r="AH2335">
        <f t="shared" si="254"/>
        <v>0</v>
      </c>
      <c r="AI2335">
        <f t="shared" si="255"/>
        <v>0</v>
      </c>
      <c r="AJ2335">
        <f t="shared" si="256"/>
        <v>0</v>
      </c>
      <c r="AK2335">
        <f t="shared" si="257"/>
        <v>0</v>
      </c>
      <c r="AL2335">
        <f t="shared" si="258"/>
        <v>0</v>
      </c>
    </row>
    <row r="2336" spans="32:38">
      <c r="AF2336">
        <f t="shared" si="252"/>
        <v>0</v>
      </c>
      <c r="AG2336">
        <f t="shared" si="253"/>
        <v>0</v>
      </c>
      <c r="AH2336">
        <f t="shared" si="254"/>
        <v>0</v>
      </c>
      <c r="AI2336">
        <f t="shared" si="255"/>
        <v>0</v>
      </c>
      <c r="AJ2336">
        <f t="shared" si="256"/>
        <v>0</v>
      </c>
      <c r="AK2336">
        <f t="shared" si="257"/>
        <v>0</v>
      </c>
      <c r="AL2336">
        <f t="shared" si="258"/>
        <v>0</v>
      </c>
    </row>
    <row r="2337" spans="32:38">
      <c r="AF2337">
        <f t="shared" si="252"/>
        <v>0</v>
      </c>
      <c r="AG2337">
        <f t="shared" si="253"/>
        <v>0</v>
      </c>
      <c r="AH2337">
        <f t="shared" si="254"/>
        <v>0</v>
      </c>
      <c r="AI2337">
        <f t="shared" si="255"/>
        <v>0</v>
      </c>
      <c r="AJ2337">
        <f t="shared" si="256"/>
        <v>0</v>
      </c>
      <c r="AK2337">
        <f t="shared" si="257"/>
        <v>0</v>
      </c>
      <c r="AL2337">
        <f t="shared" si="258"/>
        <v>0</v>
      </c>
    </row>
    <row r="2338" spans="32:38">
      <c r="AF2338">
        <f t="shared" si="252"/>
        <v>0</v>
      </c>
      <c r="AG2338">
        <f t="shared" si="253"/>
        <v>0</v>
      </c>
      <c r="AH2338">
        <f t="shared" si="254"/>
        <v>0</v>
      </c>
      <c r="AI2338">
        <f t="shared" si="255"/>
        <v>0</v>
      </c>
      <c r="AJ2338">
        <f t="shared" si="256"/>
        <v>0</v>
      </c>
      <c r="AK2338">
        <f t="shared" si="257"/>
        <v>0</v>
      </c>
      <c r="AL2338">
        <f t="shared" si="258"/>
        <v>0</v>
      </c>
    </row>
    <row r="2339" spans="32:38">
      <c r="AF2339">
        <f t="shared" si="252"/>
        <v>0</v>
      </c>
      <c r="AG2339">
        <f t="shared" si="253"/>
        <v>0</v>
      </c>
      <c r="AH2339">
        <f t="shared" si="254"/>
        <v>0</v>
      </c>
      <c r="AI2339">
        <f t="shared" si="255"/>
        <v>0</v>
      </c>
      <c r="AJ2339">
        <f t="shared" si="256"/>
        <v>0</v>
      </c>
      <c r="AK2339">
        <f t="shared" si="257"/>
        <v>0</v>
      </c>
      <c r="AL2339">
        <f t="shared" si="258"/>
        <v>0</v>
      </c>
    </row>
    <row r="2340" spans="32:38">
      <c r="AF2340">
        <f t="shared" si="252"/>
        <v>0</v>
      </c>
      <c r="AG2340">
        <f t="shared" si="253"/>
        <v>0</v>
      </c>
      <c r="AH2340">
        <f t="shared" si="254"/>
        <v>0</v>
      </c>
      <c r="AI2340">
        <f t="shared" si="255"/>
        <v>0</v>
      </c>
      <c r="AJ2340">
        <f t="shared" si="256"/>
        <v>0</v>
      </c>
      <c r="AK2340">
        <f t="shared" si="257"/>
        <v>0</v>
      </c>
      <c r="AL2340">
        <f t="shared" si="258"/>
        <v>0</v>
      </c>
    </row>
    <row r="2341" spans="32:38">
      <c r="AF2341">
        <f t="shared" si="252"/>
        <v>0</v>
      </c>
      <c r="AG2341">
        <f t="shared" si="253"/>
        <v>0</v>
      </c>
      <c r="AH2341">
        <f t="shared" si="254"/>
        <v>0</v>
      </c>
      <c r="AI2341">
        <f t="shared" si="255"/>
        <v>0</v>
      </c>
      <c r="AJ2341">
        <f t="shared" si="256"/>
        <v>0</v>
      </c>
      <c r="AK2341">
        <f t="shared" si="257"/>
        <v>0</v>
      </c>
      <c r="AL2341">
        <f t="shared" si="258"/>
        <v>0</v>
      </c>
    </row>
    <row r="2342" spans="32:38">
      <c r="AF2342">
        <f t="shared" si="252"/>
        <v>0</v>
      </c>
      <c r="AG2342">
        <f t="shared" si="253"/>
        <v>0</v>
      </c>
      <c r="AH2342">
        <f t="shared" si="254"/>
        <v>0</v>
      </c>
      <c r="AI2342">
        <f t="shared" si="255"/>
        <v>0</v>
      </c>
      <c r="AJ2342">
        <f t="shared" si="256"/>
        <v>0</v>
      </c>
      <c r="AK2342">
        <f t="shared" si="257"/>
        <v>0</v>
      </c>
      <c r="AL2342">
        <f t="shared" si="258"/>
        <v>0</v>
      </c>
    </row>
    <row r="2343" spans="32:38">
      <c r="AF2343">
        <f t="shared" si="252"/>
        <v>0</v>
      </c>
      <c r="AG2343">
        <f t="shared" si="253"/>
        <v>0</v>
      </c>
      <c r="AH2343">
        <f t="shared" si="254"/>
        <v>0</v>
      </c>
      <c r="AI2343">
        <f t="shared" si="255"/>
        <v>0</v>
      </c>
      <c r="AJ2343">
        <f t="shared" si="256"/>
        <v>0</v>
      </c>
      <c r="AK2343">
        <f t="shared" si="257"/>
        <v>0</v>
      </c>
      <c r="AL2343">
        <f t="shared" si="258"/>
        <v>0</v>
      </c>
    </row>
    <row r="2344" spans="32:38">
      <c r="AF2344">
        <f t="shared" si="252"/>
        <v>0</v>
      </c>
      <c r="AG2344">
        <f t="shared" si="253"/>
        <v>0</v>
      </c>
      <c r="AH2344">
        <f t="shared" si="254"/>
        <v>0</v>
      </c>
      <c r="AI2344">
        <f t="shared" si="255"/>
        <v>0</v>
      </c>
      <c r="AJ2344">
        <f t="shared" si="256"/>
        <v>0</v>
      </c>
      <c r="AK2344">
        <f t="shared" si="257"/>
        <v>0</v>
      </c>
      <c r="AL2344">
        <f t="shared" si="258"/>
        <v>0</v>
      </c>
    </row>
    <row r="2345" spans="32:38">
      <c r="AF2345">
        <f t="shared" si="252"/>
        <v>0</v>
      </c>
      <c r="AG2345">
        <f t="shared" si="253"/>
        <v>0</v>
      </c>
      <c r="AH2345">
        <f t="shared" si="254"/>
        <v>0</v>
      </c>
      <c r="AI2345">
        <f t="shared" si="255"/>
        <v>0</v>
      </c>
      <c r="AJ2345">
        <f t="shared" si="256"/>
        <v>0</v>
      </c>
      <c r="AK2345">
        <f t="shared" si="257"/>
        <v>0</v>
      </c>
      <c r="AL2345">
        <f t="shared" si="258"/>
        <v>0</v>
      </c>
    </row>
    <row r="2346" spans="32:38">
      <c r="AF2346">
        <f t="shared" si="252"/>
        <v>0</v>
      </c>
      <c r="AG2346">
        <f t="shared" si="253"/>
        <v>0</v>
      </c>
      <c r="AH2346">
        <f t="shared" si="254"/>
        <v>0</v>
      </c>
      <c r="AI2346">
        <f t="shared" si="255"/>
        <v>0</v>
      </c>
      <c r="AJ2346">
        <f t="shared" si="256"/>
        <v>0</v>
      </c>
      <c r="AK2346">
        <f t="shared" si="257"/>
        <v>0</v>
      </c>
      <c r="AL2346">
        <f t="shared" si="258"/>
        <v>0</v>
      </c>
    </row>
    <row r="2347" spans="32:38">
      <c r="AF2347">
        <f t="shared" si="252"/>
        <v>0</v>
      </c>
      <c r="AG2347">
        <f t="shared" si="253"/>
        <v>0</v>
      </c>
      <c r="AH2347">
        <f t="shared" si="254"/>
        <v>0</v>
      </c>
      <c r="AI2347">
        <f t="shared" si="255"/>
        <v>0</v>
      </c>
      <c r="AJ2347">
        <f t="shared" si="256"/>
        <v>0</v>
      </c>
      <c r="AK2347">
        <f t="shared" si="257"/>
        <v>0</v>
      </c>
      <c r="AL2347">
        <f t="shared" si="258"/>
        <v>0</v>
      </c>
    </row>
    <row r="2348" spans="32:38">
      <c r="AF2348">
        <f t="shared" si="252"/>
        <v>0</v>
      </c>
      <c r="AG2348">
        <f t="shared" si="253"/>
        <v>0</v>
      </c>
      <c r="AH2348">
        <f t="shared" si="254"/>
        <v>0</v>
      </c>
      <c r="AI2348">
        <f t="shared" si="255"/>
        <v>0</v>
      </c>
      <c r="AJ2348">
        <f t="shared" si="256"/>
        <v>0</v>
      </c>
      <c r="AK2348">
        <f t="shared" si="257"/>
        <v>0</v>
      </c>
      <c r="AL2348">
        <f t="shared" si="258"/>
        <v>0</v>
      </c>
    </row>
    <row r="2349" spans="32:38">
      <c r="AF2349">
        <f t="shared" si="252"/>
        <v>0</v>
      </c>
      <c r="AG2349">
        <f t="shared" si="253"/>
        <v>0</v>
      </c>
      <c r="AH2349">
        <f t="shared" si="254"/>
        <v>0</v>
      </c>
      <c r="AI2349">
        <f t="shared" si="255"/>
        <v>0</v>
      </c>
      <c r="AJ2349">
        <f t="shared" si="256"/>
        <v>0</v>
      </c>
      <c r="AK2349">
        <f t="shared" si="257"/>
        <v>0</v>
      </c>
      <c r="AL2349">
        <f t="shared" si="258"/>
        <v>0</v>
      </c>
    </row>
    <row r="2350" spans="32:38">
      <c r="AF2350">
        <f t="shared" ref="AF2350:AF2413" si="259">T2350*2.5</f>
        <v>0</v>
      </c>
      <c r="AG2350">
        <f t="shared" ref="AG2350:AG2413" si="260">U2350*2.5</f>
        <v>0</v>
      </c>
      <c r="AH2350">
        <f t="shared" ref="AH2350:AH2413" si="261">V2350*2</f>
        <v>0</v>
      </c>
      <c r="AI2350">
        <f t="shared" ref="AI2350:AI2413" si="262">W2350*2</f>
        <v>0</v>
      </c>
      <c r="AJ2350">
        <f t="shared" ref="AJ2350:AJ2413" si="263">X2350*2</f>
        <v>0</v>
      </c>
      <c r="AK2350">
        <f t="shared" ref="AK2350:AK2413" si="264">SUM(AF2350,AH2350,AI2350)</f>
        <v>0</v>
      </c>
      <c r="AL2350">
        <f t="shared" ref="AL2350:AL2413" si="265">SUM(AG2350,AJ2350)</f>
        <v>0</v>
      </c>
    </row>
    <row r="2351" spans="32:38">
      <c r="AF2351">
        <f t="shared" si="259"/>
        <v>0</v>
      </c>
      <c r="AG2351">
        <f t="shared" si="260"/>
        <v>0</v>
      </c>
      <c r="AH2351">
        <f t="shared" si="261"/>
        <v>0</v>
      </c>
      <c r="AI2351">
        <f t="shared" si="262"/>
        <v>0</v>
      </c>
      <c r="AJ2351">
        <f t="shared" si="263"/>
        <v>0</v>
      </c>
      <c r="AK2351">
        <f t="shared" si="264"/>
        <v>0</v>
      </c>
      <c r="AL2351">
        <f t="shared" si="265"/>
        <v>0</v>
      </c>
    </row>
    <row r="2352" spans="32:38">
      <c r="AF2352">
        <f t="shared" si="259"/>
        <v>0</v>
      </c>
      <c r="AG2352">
        <f t="shared" si="260"/>
        <v>0</v>
      </c>
      <c r="AH2352">
        <f t="shared" si="261"/>
        <v>0</v>
      </c>
      <c r="AI2352">
        <f t="shared" si="262"/>
        <v>0</v>
      </c>
      <c r="AJ2352">
        <f t="shared" si="263"/>
        <v>0</v>
      </c>
      <c r="AK2352">
        <f t="shared" si="264"/>
        <v>0</v>
      </c>
      <c r="AL2352">
        <f t="shared" si="265"/>
        <v>0</v>
      </c>
    </row>
    <row r="2353" spans="32:38">
      <c r="AF2353">
        <f t="shared" si="259"/>
        <v>0</v>
      </c>
      <c r="AG2353">
        <f t="shared" si="260"/>
        <v>0</v>
      </c>
      <c r="AH2353">
        <f t="shared" si="261"/>
        <v>0</v>
      </c>
      <c r="AI2353">
        <f t="shared" si="262"/>
        <v>0</v>
      </c>
      <c r="AJ2353">
        <f t="shared" si="263"/>
        <v>0</v>
      </c>
      <c r="AK2353">
        <f t="shared" si="264"/>
        <v>0</v>
      </c>
      <c r="AL2353">
        <f t="shared" si="265"/>
        <v>0</v>
      </c>
    </row>
    <row r="2354" spans="32:38">
      <c r="AF2354">
        <f t="shared" si="259"/>
        <v>0</v>
      </c>
      <c r="AG2354">
        <f t="shared" si="260"/>
        <v>0</v>
      </c>
      <c r="AH2354">
        <f t="shared" si="261"/>
        <v>0</v>
      </c>
      <c r="AI2354">
        <f t="shared" si="262"/>
        <v>0</v>
      </c>
      <c r="AJ2354">
        <f t="shared" si="263"/>
        <v>0</v>
      </c>
      <c r="AK2354">
        <f t="shared" si="264"/>
        <v>0</v>
      </c>
      <c r="AL2354">
        <f t="shared" si="265"/>
        <v>0</v>
      </c>
    </row>
    <row r="2355" spans="32:38">
      <c r="AF2355">
        <f t="shared" si="259"/>
        <v>0</v>
      </c>
      <c r="AG2355">
        <f t="shared" si="260"/>
        <v>0</v>
      </c>
      <c r="AH2355">
        <f t="shared" si="261"/>
        <v>0</v>
      </c>
      <c r="AI2355">
        <f t="shared" si="262"/>
        <v>0</v>
      </c>
      <c r="AJ2355">
        <f t="shared" si="263"/>
        <v>0</v>
      </c>
      <c r="AK2355">
        <f t="shared" si="264"/>
        <v>0</v>
      </c>
      <c r="AL2355">
        <f t="shared" si="265"/>
        <v>0</v>
      </c>
    </row>
    <row r="2356" spans="32:38">
      <c r="AF2356">
        <f t="shared" si="259"/>
        <v>0</v>
      </c>
      <c r="AG2356">
        <f t="shared" si="260"/>
        <v>0</v>
      </c>
      <c r="AH2356">
        <f t="shared" si="261"/>
        <v>0</v>
      </c>
      <c r="AI2356">
        <f t="shared" si="262"/>
        <v>0</v>
      </c>
      <c r="AJ2356">
        <f t="shared" si="263"/>
        <v>0</v>
      </c>
      <c r="AK2356">
        <f t="shared" si="264"/>
        <v>0</v>
      </c>
      <c r="AL2356">
        <f t="shared" si="265"/>
        <v>0</v>
      </c>
    </row>
    <row r="2357" spans="32:38">
      <c r="AF2357">
        <f t="shared" si="259"/>
        <v>0</v>
      </c>
      <c r="AG2357">
        <f t="shared" si="260"/>
        <v>0</v>
      </c>
      <c r="AH2357">
        <f t="shared" si="261"/>
        <v>0</v>
      </c>
      <c r="AI2357">
        <f t="shared" si="262"/>
        <v>0</v>
      </c>
      <c r="AJ2357">
        <f t="shared" si="263"/>
        <v>0</v>
      </c>
      <c r="AK2357">
        <f t="shared" si="264"/>
        <v>0</v>
      </c>
      <c r="AL2357">
        <f t="shared" si="265"/>
        <v>0</v>
      </c>
    </row>
    <row r="2358" spans="32:38">
      <c r="AF2358">
        <f t="shared" si="259"/>
        <v>0</v>
      </c>
      <c r="AG2358">
        <f t="shared" si="260"/>
        <v>0</v>
      </c>
      <c r="AH2358">
        <f t="shared" si="261"/>
        <v>0</v>
      </c>
      <c r="AI2358">
        <f t="shared" si="262"/>
        <v>0</v>
      </c>
      <c r="AJ2358">
        <f t="shared" si="263"/>
        <v>0</v>
      </c>
      <c r="AK2358">
        <f t="shared" si="264"/>
        <v>0</v>
      </c>
      <c r="AL2358">
        <f t="shared" si="265"/>
        <v>0</v>
      </c>
    </row>
    <row r="2359" spans="32:38">
      <c r="AF2359">
        <f t="shared" si="259"/>
        <v>0</v>
      </c>
      <c r="AG2359">
        <f t="shared" si="260"/>
        <v>0</v>
      </c>
      <c r="AH2359">
        <f t="shared" si="261"/>
        <v>0</v>
      </c>
      <c r="AI2359">
        <f t="shared" si="262"/>
        <v>0</v>
      </c>
      <c r="AJ2359">
        <f t="shared" si="263"/>
        <v>0</v>
      </c>
      <c r="AK2359">
        <f t="shared" si="264"/>
        <v>0</v>
      </c>
      <c r="AL2359">
        <f t="shared" si="265"/>
        <v>0</v>
      </c>
    </row>
    <row r="2360" spans="32:38">
      <c r="AF2360">
        <f t="shared" si="259"/>
        <v>0</v>
      </c>
      <c r="AG2360">
        <f t="shared" si="260"/>
        <v>0</v>
      </c>
      <c r="AH2360">
        <f t="shared" si="261"/>
        <v>0</v>
      </c>
      <c r="AI2360">
        <f t="shared" si="262"/>
        <v>0</v>
      </c>
      <c r="AJ2360">
        <f t="shared" si="263"/>
        <v>0</v>
      </c>
      <c r="AK2360">
        <f t="shared" si="264"/>
        <v>0</v>
      </c>
      <c r="AL2360">
        <f t="shared" si="265"/>
        <v>0</v>
      </c>
    </row>
    <row r="2361" spans="32:38">
      <c r="AF2361">
        <f t="shared" si="259"/>
        <v>0</v>
      </c>
      <c r="AG2361">
        <f t="shared" si="260"/>
        <v>0</v>
      </c>
      <c r="AH2361">
        <f t="shared" si="261"/>
        <v>0</v>
      </c>
      <c r="AI2361">
        <f t="shared" si="262"/>
        <v>0</v>
      </c>
      <c r="AJ2361">
        <f t="shared" si="263"/>
        <v>0</v>
      </c>
      <c r="AK2361">
        <f t="shared" si="264"/>
        <v>0</v>
      </c>
      <c r="AL2361">
        <f t="shared" si="265"/>
        <v>0</v>
      </c>
    </row>
    <row r="2362" spans="32:38">
      <c r="AF2362">
        <f t="shared" si="259"/>
        <v>0</v>
      </c>
      <c r="AG2362">
        <f t="shared" si="260"/>
        <v>0</v>
      </c>
      <c r="AH2362">
        <f t="shared" si="261"/>
        <v>0</v>
      </c>
      <c r="AI2362">
        <f t="shared" si="262"/>
        <v>0</v>
      </c>
      <c r="AJ2362">
        <f t="shared" si="263"/>
        <v>0</v>
      </c>
      <c r="AK2362">
        <f t="shared" si="264"/>
        <v>0</v>
      </c>
      <c r="AL2362">
        <f t="shared" si="265"/>
        <v>0</v>
      </c>
    </row>
    <row r="2363" spans="32:38">
      <c r="AF2363">
        <f t="shared" si="259"/>
        <v>0</v>
      </c>
      <c r="AG2363">
        <f t="shared" si="260"/>
        <v>0</v>
      </c>
      <c r="AH2363">
        <f t="shared" si="261"/>
        <v>0</v>
      </c>
      <c r="AI2363">
        <f t="shared" si="262"/>
        <v>0</v>
      </c>
      <c r="AJ2363">
        <f t="shared" si="263"/>
        <v>0</v>
      </c>
      <c r="AK2363">
        <f t="shared" si="264"/>
        <v>0</v>
      </c>
      <c r="AL2363">
        <f t="shared" si="265"/>
        <v>0</v>
      </c>
    </row>
    <row r="2364" spans="32:38">
      <c r="AF2364">
        <f t="shared" si="259"/>
        <v>0</v>
      </c>
      <c r="AG2364">
        <f t="shared" si="260"/>
        <v>0</v>
      </c>
      <c r="AH2364">
        <f t="shared" si="261"/>
        <v>0</v>
      </c>
      <c r="AI2364">
        <f t="shared" si="262"/>
        <v>0</v>
      </c>
      <c r="AJ2364">
        <f t="shared" si="263"/>
        <v>0</v>
      </c>
      <c r="AK2364">
        <f t="shared" si="264"/>
        <v>0</v>
      </c>
      <c r="AL2364">
        <f t="shared" si="265"/>
        <v>0</v>
      </c>
    </row>
    <row r="2365" spans="32:38">
      <c r="AF2365">
        <f t="shared" si="259"/>
        <v>0</v>
      </c>
      <c r="AG2365">
        <f t="shared" si="260"/>
        <v>0</v>
      </c>
      <c r="AH2365">
        <f t="shared" si="261"/>
        <v>0</v>
      </c>
      <c r="AI2365">
        <f t="shared" si="262"/>
        <v>0</v>
      </c>
      <c r="AJ2365">
        <f t="shared" si="263"/>
        <v>0</v>
      </c>
      <c r="AK2365">
        <f t="shared" si="264"/>
        <v>0</v>
      </c>
      <c r="AL2365">
        <f t="shared" si="265"/>
        <v>0</v>
      </c>
    </row>
    <row r="2366" spans="32:38">
      <c r="AF2366">
        <f t="shared" si="259"/>
        <v>0</v>
      </c>
      <c r="AG2366">
        <f t="shared" si="260"/>
        <v>0</v>
      </c>
      <c r="AH2366">
        <f t="shared" si="261"/>
        <v>0</v>
      </c>
      <c r="AI2366">
        <f t="shared" si="262"/>
        <v>0</v>
      </c>
      <c r="AJ2366">
        <f t="shared" si="263"/>
        <v>0</v>
      </c>
      <c r="AK2366">
        <f t="shared" si="264"/>
        <v>0</v>
      </c>
      <c r="AL2366">
        <f t="shared" si="265"/>
        <v>0</v>
      </c>
    </row>
    <row r="2367" spans="32:38">
      <c r="AF2367">
        <f t="shared" si="259"/>
        <v>0</v>
      </c>
      <c r="AG2367">
        <f t="shared" si="260"/>
        <v>0</v>
      </c>
      <c r="AH2367">
        <f t="shared" si="261"/>
        <v>0</v>
      </c>
      <c r="AI2367">
        <f t="shared" si="262"/>
        <v>0</v>
      </c>
      <c r="AJ2367">
        <f t="shared" si="263"/>
        <v>0</v>
      </c>
      <c r="AK2367">
        <f t="shared" si="264"/>
        <v>0</v>
      </c>
      <c r="AL2367">
        <f t="shared" si="265"/>
        <v>0</v>
      </c>
    </row>
    <row r="2368" spans="32:38">
      <c r="AF2368">
        <f t="shared" si="259"/>
        <v>0</v>
      </c>
      <c r="AG2368">
        <f t="shared" si="260"/>
        <v>0</v>
      </c>
      <c r="AH2368">
        <f t="shared" si="261"/>
        <v>0</v>
      </c>
      <c r="AI2368">
        <f t="shared" si="262"/>
        <v>0</v>
      </c>
      <c r="AJ2368">
        <f t="shared" si="263"/>
        <v>0</v>
      </c>
      <c r="AK2368">
        <f t="shared" si="264"/>
        <v>0</v>
      </c>
      <c r="AL2368">
        <f t="shared" si="265"/>
        <v>0</v>
      </c>
    </row>
    <row r="2369" spans="32:38">
      <c r="AF2369">
        <f t="shared" si="259"/>
        <v>0</v>
      </c>
      <c r="AG2369">
        <f t="shared" si="260"/>
        <v>0</v>
      </c>
      <c r="AH2369">
        <f t="shared" si="261"/>
        <v>0</v>
      </c>
      <c r="AI2369">
        <f t="shared" si="262"/>
        <v>0</v>
      </c>
      <c r="AJ2369">
        <f t="shared" si="263"/>
        <v>0</v>
      </c>
      <c r="AK2369">
        <f t="shared" si="264"/>
        <v>0</v>
      </c>
      <c r="AL2369">
        <f t="shared" si="265"/>
        <v>0</v>
      </c>
    </row>
    <row r="2370" spans="32:38">
      <c r="AF2370">
        <f t="shared" si="259"/>
        <v>0</v>
      </c>
      <c r="AG2370">
        <f t="shared" si="260"/>
        <v>0</v>
      </c>
      <c r="AH2370">
        <f t="shared" si="261"/>
        <v>0</v>
      </c>
      <c r="AI2370">
        <f t="shared" si="262"/>
        <v>0</v>
      </c>
      <c r="AJ2370">
        <f t="shared" si="263"/>
        <v>0</v>
      </c>
      <c r="AK2370">
        <f t="shared" si="264"/>
        <v>0</v>
      </c>
      <c r="AL2370">
        <f t="shared" si="265"/>
        <v>0</v>
      </c>
    </row>
    <row r="2371" spans="32:38">
      <c r="AF2371">
        <f t="shared" si="259"/>
        <v>0</v>
      </c>
      <c r="AG2371">
        <f t="shared" si="260"/>
        <v>0</v>
      </c>
      <c r="AH2371">
        <f t="shared" si="261"/>
        <v>0</v>
      </c>
      <c r="AI2371">
        <f t="shared" si="262"/>
        <v>0</v>
      </c>
      <c r="AJ2371">
        <f t="shared" si="263"/>
        <v>0</v>
      </c>
      <c r="AK2371">
        <f t="shared" si="264"/>
        <v>0</v>
      </c>
      <c r="AL2371">
        <f t="shared" si="265"/>
        <v>0</v>
      </c>
    </row>
    <row r="2372" spans="32:38">
      <c r="AF2372">
        <f t="shared" si="259"/>
        <v>0</v>
      </c>
      <c r="AG2372">
        <f t="shared" si="260"/>
        <v>0</v>
      </c>
      <c r="AH2372">
        <f t="shared" si="261"/>
        <v>0</v>
      </c>
      <c r="AI2372">
        <f t="shared" si="262"/>
        <v>0</v>
      </c>
      <c r="AJ2372">
        <f t="shared" si="263"/>
        <v>0</v>
      </c>
      <c r="AK2372">
        <f t="shared" si="264"/>
        <v>0</v>
      </c>
      <c r="AL2372">
        <f t="shared" si="265"/>
        <v>0</v>
      </c>
    </row>
    <row r="2373" spans="32:38">
      <c r="AF2373">
        <f t="shared" si="259"/>
        <v>0</v>
      </c>
      <c r="AG2373">
        <f t="shared" si="260"/>
        <v>0</v>
      </c>
      <c r="AH2373">
        <f t="shared" si="261"/>
        <v>0</v>
      </c>
      <c r="AI2373">
        <f t="shared" si="262"/>
        <v>0</v>
      </c>
      <c r="AJ2373">
        <f t="shared" si="263"/>
        <v>0</v>
      </c>
      <c r="AK2373">
        <f t="shared" si="264"/>
        <v>0</v>
      </c>
      <c r="AL2373">
        <f t="shared" si="265"/>
        <v>0</v>
      </c>
    </row>
    <row r="2374" spans="32:38">
      <c r="AF2374">
        <f t="shared" si="259"/>
        <v>0</v>
      </c>
      <c r="AG2374">
        <f t="shared" si="260"/>
        <v>0</v>
      </c>
      <c r="AH2374">
        <f t="shared" si="261"/>
        <v>0</v>
      </c>
      <c r="AI2374">
        <f t="shared" si="262"/>
        <v>0</v>
      </c>
      <c r="AJ2374">
        <f t="shared" si="263"/>
        <v>0</v>
      </c>
      <c r="AK2374">
        <f t="shared" si="264"/>
        <v>0</v>
      </c>
      <c r="AL2374">
        <f t="shared" si="265"/>
        <v>0</v>
      </c>
    </row>
    <row r="2375" spans="32:38">
      <c r="AF2375">
        <f t="shared" si="259"/>
        <v>0</v>
      </c>
      <c r="AG2375">
        <f t="shared" si="260"/>
        <v>0</v>
      </c>
      <c r="AH2375">
        <f t="shared" si="261"/>
        <v>0</v>
      </c>
      <c r="AI2375">
        <f t="shared" si="262"/>
        <v>0</v>
      </c>
      <c r="AJ2375">
        <f t="shared" si="263"/>
        <v>0</v>
      </c>
      <c r="AK2375">
        <f t="shared" si="264"/>
        <v>0</v>
      </c>
      <c r="AL2375">
        <f t="shared" si="265"/>
        <v>0</v>
      </c>
    </row>
    <row r="2376" spans="32:38">
      <c r="AF2376">
        <f t="shared" si="259"/>
        <v>0</v>
      </c>
      <c r="AG2376">
        <f t="shared" si="260"/>
        <v>0</v>
      </c>
      <c r="AH2376">
        <f t="shared" si="261"/>
        <v>0</v>
      </c>
      <c r="AI2376">
        <f t="shared" si="262"/>
        <v>0</v>
      </c>
      <c r="AJ2376">
        <f t="shared" si="263"/>
        <v>0</v>
      </c>
      <c r="AK2376">
        <f t="shared" si="264"/>
        <v>0</v>
      </c>
      <c r="AL2376">
        <f t="shared" si="265"/>
        <v>0</v>
      </c>
    </row>
    <row r="2377" spans="32:38">
      <c r="AF2377">
        <f t="shared" si="259"/>
        <v>0</v>
      </c>
      <c r="AG2377">
        <f t="shared" si="260"/>
        <v>0</v>
      </c>
      <c r="AH2377">
        <f t="shared" si="261"/>
        <v>0</v>
      </c>
      <c r="AI2377">
        <f t="shared" si="262"/>
        <v>0</v>
      </c>
      <c r="AJ2377">
        <f t="shared" si="263"/>
        <v>0</v>
      </c>
      <c r="AK2377">
        <f t="shared" si="264"/>
        <v>0</v>
      </c>
      <c r="AL2377">
        <f t="shared" si="265"/>
        <v>0</v>
      </c>
    </row>
    <row r="2378" spans="32:38">
      <c r="AF2378">
        <f t="shared" si="259"/>
        <v>0</v>
      </c>
      <c r="AG2378">
        <f t="shared" si="260"/>
        <v>0</v>
      </c>
      <c r="AH2378">
        <f t="shared" si="261"/>
        <v>0</v>
      </c>
      <c r="AI2378">
        <f t="shared" si="262"/>
        <v>0</v>
      </c>
      <c r="AJ2378">
        <f t="shared" si="263"/>
        <v>0</v>
      </c>
      <c r="AK2378">
        <f t="shared" si="264"/>
        <v>0</v>
      </c>
      <c r="AL2378">
        <f t="shared" si="265"/>
        <v>0</v>
      </c>
    </row>
    <row r="2379" spans="32:38">
      <c r="AF2379">
        <f t="shared" si="259"/>
        <v>0</v>
      </c>
      <c r="AG2379">
        <f t="shared" si="260"/>
        <v>0</v>
      </c>
      <c r="AH2379">
        <f t="shared" si="261"/>
        <v>0</v>
      </c>
      <c r="AI2379">
        <f t="shared" si="262"/>
        <v>0</v>
      </c>
      <c r="AJ2379">
        <f t="shared" si="263"/>
        <v>0</v>
      </c>
      <c r="AK2379">
        <f t="shared" si="264"/>
        <v>0</v>
      </c>
      <c r="AL2379">
        <f t="shared" si="265"/>
        <v>0</v>
      </c>
    </row>
    <row r="2380" spans="32:38">
      <c r="AF2380">
        <f t="shared" si="259"/>
        <v>0</v>
      </c>
      <c r="AG2380">
        <f t="shared" si="260"/>
        <v>0</v>
      </c>
      <c r="AH2380">
        <f t="shared" si="261"/>
        <v>0</v>
      </c>
      <c r="AI2380">
        <f t="shared" si="262"/>
        <v>0</v>
      </c>
      <c r="AJ2380">
        <f t="shared" si="263"/>
        <v>0</v>
      </c>
      <c r="AK2380">
        <f t="shared" si="264"/>
        <v>0</v>
      </c>
      <c r="AL2380">
        <f t="shared" si="265"/>
        <v>0</v>
      </c>
    </row>
    <row r="2381" spans="32:38">
      <c r="AF2381">
        <f t="shared" si="259"/>
        <v>0</v>
      </c>
      <c r="AG2381">
        <f t="shared" si="260"/>
        <v>0</v>
      </c>
      <c r="AH2381">
        <f t="shared" si="261"/>
        <v>0</v>
      </c>
      <c r="AI2381">
        <f t="shared" si="262"/>
        <v>0</v>
      </c>
      <c r="AJ2381">
        <f t="shared" si="263"/>
        <v>0</v>
      </c>
      <c r="AK2381">
        <f t="shared" si="264"/>
        <v>0</v>
      </c>
      <c r="AL2381">
        <f t="shared" si="265"/>
        <v>0</v>
      </c>
    </row>
    <row r="2382" spans="32:38">
      <c r="AF2382">
        <f t="shared" si="259"/>
        <v>0</v>
      </c>
      <c r="AG2382">
        <f t="shared" si="260"/>
        <v>0</v>
      </c>
      <c r="AH2382">
        <f t="shared" si="261"/>
        <v>0</v>
      </c>
      <c r="AI2382">
        <f t="shared" si="262"/>
        <v>0</v>
      </c>
      <c r="AJ2382">
        <f t="shared" si="263"/>
        <v>0</v>
      </c>
      <c r="AK2382">
        <f t="shared" si="264"/>
        <v>0</v>
      </c>
      <c r="AL2382">
        <f t="shared" si="265"/>
        <v>0</v>
      </c>
    </row>
    <row r="2383" spans="32:38">
      <c r="AF2383">
        <f t="shared" si="259"/>
        <v>0</v>
      </c>
      <c r="AG2383">
        <f t="shared" si="260"/>
        <v>0</v>
      </c>
      <c r="AH2383">
        <f t="shared" si="261"/>
        <v>0</v>
      </c>
      <c r="AI2383">
        <f t="shared" si="262"/>
        <v>0</v>
      </c>
      <c r="AJ2383">
        <f t="shared" si="263"/>
        <v>0</v>
      </c>
      <c r="AK2383">
        <f t="shared" si="264"/>
        <v>0</v>
      </c>
      <c r="AL2383">
        <f t="shared" si="265"/>
        <v>0</v>
      </c>
    </row>
    <row r="2384" spans="32:38">
      <c r="AF2384">
        <f t="shared" si="259"/>
        <v>0</v>
      </c>
      <c r="AG2384">
        <f t="shared" si="260"/>
        <v>0</v>
      </c>
      <c r="AH2384">
        <f t="shared" si="261"/>
        <v>0</v>
      </c>
      <c r="AI2384">
        <f t="shared" si="262"/>
        <v>0</v>
      </c>
      <c r="AJ2384">
        <f t="shared" si="263"/>
        <v>0</v>
      </c>
      <c r="AK2384">
        <f t="shared" si="264"/>
        <v>0</v>
      </c>
      <c r="AL2384">
        <f t="shared" si="265"/>
        <v>0</v>
      </c>
    </row>
    <row r="2385" spans="32:38">
      <c r="AF2385">
        <f t="shared" si="259"/>
        <v>0</v>
      </c>
      <c r="AG2385">
        <f t="shared" si="260"/>
        <v>0</v>
      </c>
      <c r="AH2385">
        <f t="shared" si="261"/>
        <v>0</v>
      </c>
      <c r="AI2385">
        <f t="shared" si="262"/>
        <v>0</v>
      </c>
      <c r="AJ2385">
        <f t="shared" si="263"/>
        <v>0</v>
      </c>
      <c r="AK2385">
        <f t="shared" si="264"/>
        <v>0</v>
      </c>
      <c r="AL2385">
        <f t="shared" si="265"/>
        <v>0</v>
      </c>
    </row>
    <row r="2386" spans="32:38">
      <c r="AF2386">
        <f t="shared" si="259"/>
        <v>0</v>
      </c>
      <c r="AG2386">
        <f t="shared" si="260"/>
        <v>0</v>
      </c>
      <c r="AH2386">
        <f t="shared" si="261"/>
        <v>0</v>
      </c>
      <c r="AI2386">
        <f t="shared" si="262"/>
        <v>0</v>
      </c>
      <c r="AJ2386">
        <f t="shared" si="263"/>
        <v>0</v>
      </c>
      <c r="AK2386">
        <f t="shared" si="264"/>
        <v>0</v>
      </c>
      <c r="AL2386">
        <f t="shared" si="265"/>
        <v>0</v>
      </c>
    </row>
    <row r="2387" spans="32:38">
      <c r="AF2387">
        <f t="shared" si="259"/>
        <v>0</v>
      </c>
      <c r="AG2387">
        <f t="shared" si="260"/>
        <v>0</v>
      </c>
      <c r="AH2387">
        <f t="shared" si="261"/>
        <v>0</v>
      </c>
      <c r="AI2387">
        <f t="shared" si="262"/>
        <v>0</v>
      </c>
      <c r="AJ2387">
        <f t="shared" si="263"/>
        <v>0</v>
      </c>
      <c r="AK2387">
        <f t="shared" si="264"/>
        <v>0</v>
      </c>
      <c r="AL2387">
        <f t="shared" si="265"/>
        <v>0</v>
      </c>
    </row>
    <row r="2388" spans="32:38">
      <c r="AF2388">
        <f t="shared" si="259"/>
        <v>0</v>
      </c>
      <c r="AG2388">
        <f t="shared" si="260"/>
        <v>0</v>
      </c>
      <c r="AH2388">
        <f t="shared" si="261"/>
        <v>0</v>
      </c>
      <c r="AI2388">
        <f t="shared" si="262"/>
        <v>0</v>
      </c>
      <c r="AJ2388">
        <f t="shared" si="263"/>
        <v>0</v>
      </c>
      <c r="AK2388">
        <f t="shared" si="264"/>
        <v>0</v>
      </c>
      <c r="AL2388">
        <f t="shared" si="265"/>
        <v>0</v>
      </c>
    </row>
    <row r="2389" spans="32:38">
      <c r="AF2389">
        <f t="shared" si="259"/>
        <v>0</v>
      </c>
      <c r="AG2389">
        <f t="shared" si="260"/>
        <v>0</v>
      </c>
      <c r="AH2389">
        <f t="shared" si="261"/>
        <v>0</v>
      </c>
      <c r="AI2389">
        <f t="shared" si="262"/>
        <v>0</v>
      </c>
      <c r="AJ2389">
        <f t="shared" si="263"/>
        <v>0</v>
      </c>
      <c r="AK2389">
        <f t="shared" si="264"/>
        <v>0</v>
      </c>
      <c r="AL2389">
        <f t="shared" si="265"/>
        <v>0</v>
      </c>
    </row>
    <row r="2390" spans="32:38">
      <c r="AF2390">
        <f t="shared" si="259"/>
        <v>0</v>
      </c>
      <c r="AG2390">
        <f t="shared" si="260"/>
        <v>0</v>
      </c>
      <c r="AH2390">
        <f t="shared" si="261"/>
        <v>0</v>
      </c>
      <c r="AI2390">
        <f t="shared" si="262"/>
        <v>0</v>
      </c>
      <c r="AJ2390">
        <f t="shared" si="263"/>
        <v>0</v>
      </c>
      <c r="AK2390">
        <f t="shared" si="264"/>
        <v>0</v>
      </c>
      <c r="AL2390">
        <f t="shared" si="265"/>
        <v>0</v>
      </c>
    </row>
    <row r="2391" spans="32:38">
      <c r="AF2391">
        <f t="shared" si="259"/>
        <v>0</v>
      </c>
      <c r="AG2391">
        <f t="shared" si="260"/>
        <v>0</v>
      </c>
      <c r="AH2391">
        <f t="shared" si="261"/>
        <v>0</v>
      </c>
      <c r="AI2391">
        <f t="shared" si="262"/>
        <v>0</v>
      </c>
      <c r="AJ2391">
        <f t="shared" si="263"/>
        <v>0</v>
      </c>
      <c r="AK2391">
        <f t="shared" si="264"/>
        <v>0</v>
      </c>
      <c r="AL2391">
        <f t="shared" si="265"/>
        <v>0</v>
      </c>
    </row>
    <row r="2392" spans="32:38">
      <c r="AF2392">
        <f t="shared" si="259"/>
        <v>0</v>
      </c>
      <c r="AG2392">
        <f t="shared" si="260"/>
        <v>0</v>
      </c>
      <c r="AH2392">
        <f t="shared" si="261"/>
        <v>0</v>
      </c>
      <c r="AI2392">
        <f t="shared" si="262"/>
        <v>0</v>
      </c>
      <c r="AJ2392">
        <f t="shared" si="263"/>
        <v>0</v>
      </c>
      <c r="AK2392">
        <f t="shared" si="264"/>
        <v>0</v>
      </c>
      <c r="AL2392">
        <f t="shared" si="265"/>
        <v>0</v>
      </c>
    </row>
    <row r="2393" spans="32:38">
      <c r="AF2393">
        <f t="shared" si="259"/>
        <v>0</v>
      </c>
      <c r="AG2393">
        <f t="shared" si="260"/>
        <v>0</v>
      </c>
      <c r="AH2393">
        <f t="shared" si="261"/>
        <v>0</v>
      </c>
      <c r="AI2393">
        <f t="shared" si="262"/>
        <v>0</v>
      </c>
      <c r="AJ2393">
        <f t="shared" si="263"/>
        <v>0</v>
      </c>
      <c r="AK2393">
        <f t="shared" si="264"/>
        <v>0</v>
      </c>
      <c r="AL2393">
        <f t="shared" si="265"/>
        <v>0</v>
      </c>
    </row>
    <row r="2394" spans="32:38">
      <c r="AF2394">
        <f t="shared" si="259"/>
        <v>0</v>
      </c>
      <c r="AG2394">
        <f t="shared" si="260"/>
        <v>0</v>
      </c>
      <c r="AH2394">
        <f t="shared" si="261"/>
        <v>0</v>
      </c>
      <c r="AI2394">
        <f t="shared" si="262"/>
        <v>0</v>
      </c>
      <c r="AJ2394">
        <f t="shared" si="263"/>
        <v>0</v>
      </c>
      <c r="AK2394">
        <f t="shared" si="264"/>
        <v>0</v>
      </c>
      <c r="AL2394">
        <f t="shared" si="265"/>
        <v>0</v>
      </c>
    </row>
    <row r="2395" spans="32:38">
      <c r="AF2395">
        <f t="shared" si="259"/>
        <v>0</v>
      </c>
      <c r="AG2395">
        <f t="shared" si="260"/>
        <v>0</v>
      </c>
      <c r="AH2395">
        <f t="shared" si="261"/>
        <v>0</v>
      </c>
      <c r="AI2395">
        <f t="shared" si="262"/>
        <v>0</v>
      </c>
      <c r="AJ2395">
        <f t="shared" si="263"/>
        <v>0</v>
      </c>
      <c r="AK2395">
        <f t="shared" si="264"/>
        <v>0</v>
      </c>
      <c r="AL2395">
        <f t="shared" si="265"/>
        <v>0</v>
      </c>
    </row>
    <row r="2396" spans="32:38">
      <c r="AF2396">
        <f t="shared" si="259"/>
        <v>0</v>
      </c>
      <c r="AG2396">
        <f t="shared" si="260"/>
        <v>0</v>
      </c>
      <c r="AH2396">
        <f t="shared" si="261"/>
        <v>0</v>
      </c>
      <c r="AI2396">
        <f t="shared" si="262"/>
        <v>0</v>
      </c>
      <c r="AJ2396">
        <f t="shared" si="263"/>
        <v>0</v>
      </c>
      <c r="AK2396">
        <f t="shared" si="264"/>
        <v>0</v>
      </c>
      <c r="AL2396">
        <f t="shared" si="265"/>
        <v>0</v>
      </c>
    </row>
    <row r="2397" spans="32:38">
      <c r="AF2397">
        <f t="shared" si="259"/>
        <v>0</v>
      </c>
      <c r="AG2397">
        <f t="shared" si="260"/>
        <v>0</v>
      </c>
      <c r="AH2397">
        <f t="shared" si="261"/>
        <v>0</v>
      </c>
      <c r="AI2397">
        <f t="shared" si="262"/>
        <v>0</v>
      </c>
      <c r="AJ2397">
        <f t="shared" si="263"/>
        <v>0</v>
      </c>
      <c r="AK2397">
        <f t="shared" si="264"/>
        <v>0</v>
      </c>
      <c r="AL2397">
        <f t="shared" si="265"/>
        <v>0</v>
      </c>
    </row>
    <row r="2398" spans="32:38">
      <c r="AF2398">
        <f t="shared" si="259"/>
        <v>0</v>
      </c>
      <c r="AG2398">
        <f t="shared" si="260"/>
        <v>0</v>
      </c>
      <c r="AH2398">
        <f t="shared" si="261"/>
        <v>0</v>
      </c>
      <c r="AI2398">
        <f t="shared" si="262"/>
        <v>0</v>
      </c>
      <c r="AJ2398">
        <f t="shared" si="263"/>
        <v>0</v>
      </c>
      <c r="AK2398">
        <f t="shared" si="264"/>
        <v>0</v>
      </c>
      <c r="AL2398">
        <f t="shared" si="265"/>
        <v>0</v>
      </c>
    </row>
    <row r="2399" spans="32:38">
      <c r="AF2399">
        <f t="shared" si="259"/>
        <v>0</v>
      </c>
      <c r="AG2399">
        <f t="shared" si="260"/>
        <v>0</v>
      </c>
      <c r="AH2399">
        <f t="shared" si="261"/>
        <v>0</v>
      </c>
      <c r="AI2399">
        <f t="shared" si="262"/>
        <v>0</v>
      </c>
      <c r="AJ2399">
        <f t="shared" si="263"/>
        <v>0</v>
      </c>
      <c r="AK2399">
        <f t="shared" si="264"/>
        <v>0</v>
      </c>
      <c r="AL2399">
        <f t="shared" si="265"/>
        <v>0</v>
      </c>
    </row>
    <row r="2400" spans="32:38">
      <c r="AF2400">
        <f t="shared" si="259"/>
        <v>0</v>
      </c>
      <c r="AG2400">
        <f t="shared" si="260"/>
        <v>0</v>
      </c>
      <c r="AH2400">
        <f t="shared" si="261"/>
        <v>0</v>
      </c>
      <c r="AI2400">
        <f t="shared" si="262"/>
        <v>0</v>
      </c>
      <c r="AJ2400">
        <f t="shared" si="263"/>
        <v>0</v>
      </c>
      <c r="AK2400">
        <f t="shared" si="264"/>
        <v>0</v>
      </c>
      <c r="AL2400">
        <f t="shared" si="265"/>
        <v>0</v>
      </c>
    </row>
    <row r="2401" spans="32:38">
      <c r="AF2401">
        <f t="shared" si="259"/>
        <v>0</v>
      </c>
      <c r="AG2401">
        <f t="shared" si="260"/>
        <v>0</v>
      </c>
      <c r="AH2401">
        <f t="shared" si="261"/>
        <v>0</v>
      </c>
      <c r="AI2401">
        <f t="shared" si="262"/>
        <v>0</v>
      </c>
      <c r="AJ2401">
        <f t="shared" si="263"/>
        <v>0</v>
      </c>
      <c r="AK2401">
        <f t="shared" si="264"/>
        <v>0</v>
      </c>
      <c r="AL2401">
        <f t="shared" si="265"/>
        <v>0</v>
      </c>
    </row>
    <row r="2402" spans="32:38">
      <c r="AF2402">
        <f t="shared" si="259"/>
        <v>0</v>
      </c>
      <c r="AG2402">
        <f t="shared" si="260"/>
        <v>0</v>
      </c>
      <c r="AH2402">
        <f t="shared" si="261"/>
        <v>0</v>
      </c>
      <c r="AI2402">
        <f t="shared" si="262"/>
        <v>0</v>
      </c>
      <c r="AJ2402">
        <f t="shared" si="263"/>
        <v>0</v>
      </c>
      <c r="AK2402">
        <f t="shared" si="264"/>
        <v>0</v>
      </c>
      <c r="AL2402">
        <f t="shared" si="265"/>
        <v>0</v>
      </c>
    </row>
    <row r="2403" spans="32:38">
      <c r="AF2403">
        <f t="shared" si="259"/>
        <v>0</v>
      </c>
      <c r="AG2403">
        <f t="shared" si="260"/>
        <v>0</v>
      </c>
      <c r="AH2403">
        <f t="shared" si="261"/>
        <v>0</v>
      </c>
      <c r="AI2403">
        <f t="shared" si="262"/>
        <v>0</v>
      </c>
      <c r="AJ2403">
        <f t="shared" si="263"/>
        <v>0</v>
      </c>
      <c r="AK2403">
        <f t="shared" si="264"/>
        <v>0</v>
      </c>
      <c r="AL2403">
        <f t="shared" si="265"/>
        <v>0</v>
      </c>
    </row>
    <row r="2404" spans="32:38">
      <c r="AF2404">
        <f t="shared" si="259"/>
        <v>0</v>
      </c>
      <c r="AG2404">
        <f t="shared" si="260"/>
        <v>0</v>
      </c>
      <c r="AH2404">
        <f t="shared" si="261"/>
        <v>0</v>
      </c>
      <c r="AI2404">
        <f t="shared" si="262"/>
        <v>0</v>
      </c>
      <c r="AJ2404">
        <f t="shared" si="263"/>
        <v>0</v>
      </c>
      <c r="AK2404">
        <f t="shared" si="264"/>
        <v>0</v>
      </c>
      <c r="AL2404">
        <f t="shared" si="265"/>
        <v>0</v>
      </c>
    </row>
    <row r="2405" spans="32:38">
      <c r="AF2405">
        <f t="shared" si="259"/>
        <v>0</v>
      </c>
      <c r="AG2405">
        <f t="shared" si="260"/>
        <v>0</v>
      </c>
      <c r="AH2405">
        <f t="shared" si="261"/>
        <v>0</v>
      </c>
      <c r="AI2405">
        <f t="shared" si="262"/>
        <v>0</v>
      </c>
      <c r="AJ2405">
        <f t="shared" si="263"/>
        <v>0</v>
      </c>
      <c r="AK2405">
        <f t="shared" si="264"/>
        <v>0</v>
      </c>
      <c r="AL2405">
        <f t="shared" si="265"/>
        <v>0</v>
      </c>
    </row>
    <row r="2406" spans="32:38">
      <c r="AF2406">
        <f t="shared" si="259"/>
        <v>0</v>
      </c>
      <c r="AG2406">
        <f t="shared" si="260"/>
        <v>0</v>
      </c>
      <c r="AH2406">
        <f t="shared" si="261"/>
        <v>0</v>
      </c>
      <c r="AI2406">
        <f t="shared" si="262"/>
        <v>0</v>
      </c>
      <c r="AJ2406">
        <f t="shared" si="263"/>
        <v>0</v>
      </c>
      <c r="AK2406">
        <f t="shared" si="264"/>
        <v>0</v>
      </c>
      <c r="AL2406">
        <f t="shared" si="265"/>
        <v>0</v>
      </c>
    </row>
    <row r="2407" spans="32:38">
      <c r="AF2407">
        <f t="shared" si="259"/>
        <v>0</v>
      </c>
      <c r="AG2407">
        <f t="shared" si="260"/>
        <v>0</v>
      </c>
      <c r="AH2407">
        <f t="shared" si="261"/>
        <v>0</v>
      </c>
      <c r="AI2407">
        <f t="shared" si="262"/>
        <v>0</v>
      </c>
      <c r="AJ2407">
        <f t="shared" si="263"/>
        <v>0</v>
      </c>
      <c r="AK2407">
        <f t="shared" si="264"/>
        <v>0</v>
      </c>
      <c r="AL2407">
        <f t="shared" si="265"/>
        <v>0</v>
      </c>
    </row>
    <row r="2408" spans="32:38">
      <c r="AF2408">
        <f t="shared" si="259"/>
        <v>0</v>
      </c>
      <c r="AG2408">
        <f t="shared" si="260"/>
        <v>0</v>
      </c>
      <c r="AH2408">
        <f t="shared" si="261"/>
        <v>0</v>
      </c>
      <c r="AI2408">
        <f t="shared" si="262"/>
        <v>0</v>
      </c>
      <c r="AJ2408">
        <f t="shared" si="263"/>
        <v>0</v>
      </c>
      <c r="AK2408">
        <f t="shared" si="264"/>
        <v>0</v>
      </c>
      <c r="AL2408">
        <f t="shared" si="265"/>
        <v>0</v>
      </c>
    </row>
    <row r="2409" spans="32:38">
      <c r="AF2409">
        <f t="shared" si="259"/>
        <v>0</v>
      </c>
      <c r="AG2409">
        <f t="shared" si="260"/>
        <v>0</v>
      </c>
      <c r="AH2409">
        <f t="shared" si="261"/>
        <v>0</v>
      </c>
      <c r="AI2409">
        <f t="shared" si="262"/>
        <v>0</v>
      </c>
      <c r="AJ2409">
        <f t="shared" si="263"/>
        <v>0</v>
      </c>
      <c r="AK2409">
        <f t="shared" si="264"/>
        <v>0</v>
      </c>
      <c r="AL2409">
        <f t="shared" si="265"/>
        <v>0</v>
      </c>
    </row>
    <row r="2410" spans="32:38">
      <c r="AF2410">
        <f t="shared" si="259"/>
        <v>0</v>
      </c>
      <c r="AG2410">
        <f t="shared" si="260"/>
        <v>0</v>
      </c>
      <c r="AH2410">
        <f t="shared" si="261"/>
        <v>0</v>
      </c>
      <c r="AI2410">
        <f t="shared" si="262"/>
        <v>0</v>
      </c>
      <c r="AJ2410">
        <f t="shared" si="263"/>
        <v>0</v>
      </c>
      <c r="AK2410">
        <f t="shared" si="264"/>
        <v>0</v>
      </c>
      <c r="AL2410">
        <f t="shared" si="265"/>
        <v>0</v>
      </c>
    </row>
    <row r="2411" spans="32:38">
      <c r="AF2411">
        <f t="shared" si="259"/>
        <v>0</v>
      </c>
      <c r="AG2411">
        <f t="shared" si="260"/>
        <v>0</v>
      </c>
      <c r="AH2411">
        <f t="shared" si="261"/>
        <v>0</v>
      </c>
      <c r="AI2411">
        <f t="shared" si="262"/>
        <v>0</v>
      </c>
      <c r="AJ2411">
        <f t="shared" si="263"/>
        <v>0</v>
      </c>
      <c r="AK2411">
        <f t="shared" si="264"/>
        <v>0</v>
      </c>
      <c r="AL2411">
        <f t="shared" si="265"/>
        <v>0</v>
      </c>
    </row>
    <row r="2412" spans="32:38">
      <c r="AF2412">
        <f t="shared" si="259"/>
        <v>0</v>
      </c>
      <c r="AG2412">
        <f t="shared" si="260"/>
        <v>0</v>
      </c>
      <c r="AH2412">
        <f t="shared" si="261"/>
        <v>0</v>
      </c>
      <c r="AI2412">
        <f t="shared" si="262"/>
        <v>0</v>
      </c>
      <c r="AJ2412">
        <f t="shared" si="263"/>
        <v>0</v>
      </c>
      <c r="AK2412">
        <f t="shared" si="264"/>
        <v>0</v>
      </c>
      <c r="AL2412">
        <f t="shared" si="265"/>
        <v>0</v>
      </c>
    </row>
    <row r="2413" spans="32:38">
      <c r="AF2413">
        <f t="shared" si="259"/>
        <v>0</v>
      </c>
      <c r="AG2413">
        <f t="shared" si="260"/>
        <v>0</v>
      </c>
      <c r="AH2413">
        <f t="shared" si="261"/>
        <v>0</v>
      </c>
      <c r="AI2413">
        <f t="shared" si="262"/>
        <v>0</v>
      </c>
      <c r="AJ2413">
        <f t="shared" si="263"/>
        <v>0</v>
      </c>
      <c r="AK2413">
        <f t="shared" si="264"/>
        <v>0</v>
      </c>
      <c r="AL2413">
        <f t="shared" si="265"/>
        <v>0</v>
      </c>
    </row>
    <row r="2414" spans="32:38">
      <c r="AF2414">
        <f t="shared" ref="AF2414:AF2477" si="266">T2414*2.5</f>
        <v>0</v>
      </c>
      <c r="AG2414">
        <f t="shared" ref="AG2414:AG2477" si="267">U2414*2.5</f>
        <v>0</v>
      </c>
      <c r="AH2414">
        <f t="shared" ref="AH2414:AH2477" si="268">V2414*2</f>
        <v>0</v>
      </c>
      <c r="AI2414">
        <f t="shared" ref="AI2414:AI2477" si="269">W2414*2</f>
        <v>0</v>
      </c>
      <c r="AJ2414">
        <f t="shared" ref="AJ2414:AJ2477" si="270">X2414*2</f>
        <v>0</v>
      </c>
      <c r="AK2414">
        <f t="shared" ref="AK2414:AK2477" si="271">SUM(AF2414,AH2414,AI2414)</f>
        <v>0</v>
      </c>
      <c r="AL2414">
        <f t="shared" ref="AL2414:AL2477" si="272">SUM(AG2414,AJ2414)</f>
        <v>0</v>
      </c>
    </row>
    <row r="2415" spans="32:38">
      <c r="AF2415">
        <f t="shared" si="266"/>
        <v>0</v>
      </c>
      <c r="AG2415">
        <f t="shared" si="267"/>
        <v>0</v>
      </c>
      <c r="AH2415">
        <f t="shared" si="268"/>
        <v>0</v>
      </c>
      <c r="AI2415">
        <f t="shared" si="269"/>
        <v>0</v>
      </c>
      <c r="AJ2415">
        <f t="shared" si="270"/>
        <v>0</v>
      </c>
      <c r="AK2415">
        <f t="shared" si="271"/>
        <v>0</v>
      </c>
      <c r="AL2415">
        <f t="shared" si="272"/>
        <v>0</v>
      </c>
    </row>
    <row r="2416" spans="32:38">
      <c r="AF2416">
        <f t="shared" si="266"/>
        <v>0</v>
      </c>
      <c r="AG2416">
        <f t="shared" si="267"/>
        <v>0</v>
      </c>
      <c r="AH2416">
        <f t="shared" si="268"/>
        <v>0</v>
      </c>
      <c r="AI2416">
        <f t="shared" si="269"/>
        <v>0</v>
      </c>
      <c r="AJ2416">
        <f t="shared" si="270"/>
        <v>0</v>
      </c>
      <c r="AK2416">
        <f t="shared" si="271"/>
        <v>0</v>
      </c>
      <c r="AL2416">
        <f t="shared" si="272"/>
        <v>0</v>
      </c>
    </row>
    <row r="2417" spans="32:38">
      <c r="AF2417">
        <f t="shared" si="266"/>
        <v>0</v>
      </c>
      <c r="AG2417">
        <f t="shared" si="267"/>
        <v>0</v>
      </c>
      <c r="AH2417">
        <f t="shared" si="268"/>
        <v>0</v>
      </c>
      <c r="AI2417">
        <f t="shared" si="269"/>
        <v>0</v>
      </c>
      <c r="AJ2417">
        <f t="shared" si="270"/>
        <v>0</v>
      </c>
      <c r="AK2417">
        <f t="shared" si="271"/>
        <v>0</v>
      </c>
      <c r="AL2417">
        <f t="shared" si="272"/>
        <v>0</v>
      </c>
    </row>
    <row r="2418" spans="32:38">
      <c r="AF2418">
        <f t="shared" si="266"/>
        <v>0</v>
      </c>
      <c r="AG2418">
        <f t="shared" si="267"/>
        <v>0</v>
      </c>
      <c r="AH2418">
        <f t="shared" si="268"/>
        <v>0</v>
      </c>
      <c r="AI2418">
        <f t="shared" si="269"/>
        <v>0</v>
      </c>
      <c r="AJ2418">
        <f t="shared" si="270"/>
        <v>0</v>
      </c>
      <c r="AK2418">
        <f t="shared" si="271"/>
        <v>0</v>
      </c>
      <c r="AL2418">
        <f t="shared" si="272"/>
        <v>0</v>
      </c>
    </row>
    <row r="2419" spans="32:38">
      <c r="AF2419">
        <f t="shared" si="266"/>
        <v>0</v>
      </c>
      <c r="AG2419">
        <f t="shared" si="267"/>
        <v>0</v>
      </c>
      <c r="AH2419">
        <f t="shared" si="268"/>
        <v>0</v>
      </c>
      <c r="AI2419">
        <f t="shared" si="269"/>
        <v>0</v>
      </c>
      <c r="AJ2419">
        <f t="shared" si="270"/>
        <v>0</v>
      </c>
      <c r="AK2419">
        <f t="shared" si="271"/>
        <v>0</v>
      </c>
      <c r="AL2419">
        <f t="shared" si="272"/>
        <v>0</v>
      </c>
    </row>
    <row r="2420" spans="32:38">
      <c r="AF2420">
        <f t="shared" si="266"/>
        <v>0</v>
      </c>
      <c r="AG2420">
        <f t="shared" si="267"/>
        <v>0</v>
      </c>
      <c r="AH2420">
        <f t="shared" si="268"/>
        <v>0</v>
      </c>
      <c r="AI2420">
        <f t="shared" si="269"/>
        <v>0</v>
      </c>
      <c r="AJ2420">
        <f t="shared" si="270"/>
        <v>0</v>
      </c>
      <c r="AK2420">
        <f t="shared" si="271"/>
        <v>0</v>
      </c>
      <c r="AL2420">
        <f t="shared" si="272"/>
        <v>0</v>
      </c>
    </row>
    <row r="2421" spans="32:38">
      <c r="AF2421">
        <f t="shared" si="266"/>
        <v>0</v>
      </c>
      <c r="AG2421">
        <f t="shared" si="267"/>
        <v>0</v>
      </c>
      <c r="AH2421">
        <f t="shared" si="268"/>
        <v>0</v>
      </c>
      <c r="AI2421">
        <f t="shared" si="269"/>
        <v>0</v>
      </c>
      <c r="AJ2421">
        <f t="shared" si="270"/>
        <v>0</v>
      </c>
      <c r="AK2421">
        <f t="shared" si="271"/>
        <v>0</v>
      </c>
      <c r="AL2421">
        <f t="shared" si="272"/>
        <v>0</v>
      </c>
    </row>
    <row r="2422" spans="32:38">
      <c r="AF2422">
        <f t="shared" si="266"/>
        <v>0</v>
      </c>
      <c r="AG2422">
        <f t="shared" si="267"/>
        <v>0</v>
      </c>
      <c r="AH2422">
        <f t="shared" si="268"/>
        <v>0</v>
      </c>
      <c r="AI2422">
        <f t="shared" si="269"/>
        <v>0</v>
      </c>
      <c r="AJ2422">
        <f t="shared" si="270"/>
        <v>0</v>
      </c>
      <c r="AK2422">
        <f t="shared" si="271"/>
        <v>0</v>
      </c>
      <c r="AL2422">
        <f t="shared" si="272"/>
        <v>0</v>
      </c>
    </row>
    <row r="2423" spans="32:38">
      <c r="AF2423">
        <f t="shared" si="266"/>
        <v>0</v>
      </c>
      <c r="AG2423">
        <f t="shared" si="267"/>
        <v>0</v>
      </c>
      <c r="AH2423">
        <f t="shared" si="268"/>
        <v>0</v>
      </c>
      <c r="AI2423">
        <f t="shared" si="269"/>
        <v>0</v>
      </c>
      <c r="AJ2423">
        <f t="shared" si="270"/>
        <v>0</v>
      </c>
      <c r="AK2423">
        <f t="shared" si="271"/>
        <v>0</v>
      </c>
      <c r="AL2423">
        <f t="shared" si="272"/>
        <v>0</v>
      </c>
    </row>
    <row r="2424" spans="32:38">
      <c r="AF2424">
        <f t="shared" si="266"/>
        <v>0</v>
      </c>
      <c r="AG2424">
        <f t="shared" si="267"/>
        <v>0</v>
      </c>
      <c r="AH2424">
        <f t="shared" si="268"/>
        <v>0</v>
      </c>
      <c r="AI2424">
        <f t="shared" si="269"/>
        <v>0</v>
      </c>
      <c r="AJ2424">
        <f t="shared" si="270"/>
        <v>0</v>
      </c>
      <c r="AK2424">
        <f t="shared" si="271"/>
        <v>0</v>
      </c>
      <c r="AL2424">
        <f t="shared" si="272"/>
        <v>0</v>
      </c>
    </row>
    <row r="2425" spans="32:38">
      <c r="AF2425">
        <f t="shared" si="266"/>
        <v>0</v>
      </c>
      <c r="AG2425">
        <f t="shared" si="267"/>
        <v>0</v>
      </c>
      <c r="AH2425">
        <f t="shared" si="268"/>
        <v>0</v>
      </c>
      <c r="AI2425">
        <f t="shared" si="269"/>
        <v>0</v>
      </c>
      <c r="AJ2425">
        <f t="shared" si="270"/>
        <v>0</v>
      </c>
      <c r="AK2425">
        <f t="shared" si="271"/>
        <v>0</v>
      </c>
      <c r="AL2425">
        <f t="shared" si="272"/>
        <v>0</v>
      </c>
    </row>
    <row r="2426" spans="32:38">
      <c r="AF2426">
        <f t="shared" si="266"/>
        <v>0</v>
      </c>
      <c r="AG2426">
        <f t="shared" si="267"/>
        <v>0</v>
      </c>
      <c r="AH2426">
        <f t="shared" si="268"/>
        <v>0</v>
      </c>
      <c r="AI2426">
        <f t="shared" si="269"/>
        <v>0</v>
      </c>
      <c r="AJ2426">
        <f t="shared" si="270"/>
        <v>0</v>
      </c>
      <c r="AK2426">
        <f t="shared" si="271"/>
        <v>0</v>
      </c>
      <c r="AL2426">
        <f t="shared" si="272"/>
        <v>0</v>
      </c>
    </row>
    <row r="2427" spans="32:38">
      <c r="AF2427">
        <f t="shared" si="266"/>
        <v>0</v>
      </c>
      <c r="AG2427">
        <f t="shared" si="267"/>
        <v>0</v>
      </c>
      <c r="AH2427">
        <f t="shared" si="268"/>
        <v>0</v>
      </c>
      <c r="AI2427">
        <f t="shared" si="269"/>
        <v>0</v>
      </c>
      <c r="AJ2427">
        <f t="shared" si="270"/>
        <v>0</v>
      </c>
      <c r="AK2427">
        <f t="shared" si="271"/>
        <v>0</v>
      </c>
      <c r="AL2427">
        <f t="shared" si="272"/>
        <v>0</v>
      </c>
    </row>
    <row r="2428" spans="32:38">
      <c r="AF2428">
        <f t="shared" si="266"/>
        <v>0</v>
      </c>
      <c r="AG2428">
        <f t="shared" si="267"/>
        <v>0</v>
      </c>
      <c r="AH2428">
        <f t="shared" si="268"/>
        <v>0</v>
      </c>
      <c r="AI2428">
        <f t="shared" si="269"/>
        <v>0</v>
      </c>
      <c r="AJ2428">
        <f t="shared" si="270"/>
        <v>0</v>
      </c>
      <c r="AK2428">
        <f t="shared" si="271"/>
        <v>0</v>
      </c>
      <c r="AL2428">
        <f t="shared" si="272"/>
        <v>0</v>
      </c>
    </row>
    <row r="2429" spans="32:38">
      <c r="AF2429">
        <f t="shared" si="266"/>
        <v>0</v>
      </c>
      <c r="AG2429">
        <f t="shared" si="267"/>
        <v>0</v>
      </c>
      <c r="AH2429">
        <f t="shared" si="268"/>
        <v>0</v>
      </c>
      <c r="AI2429">
        <f t="shared" si="269"/>
        <v>0</v>
      </c>
      <c r="AJ2429">
        <f t="shared" si="270"/>
        <v>0</v>
      </c>
      <c r="AK2429">
        <f t="shared" si="271"/>
        <v>0</v>
      </c>
      <c r="AL2429">
        <f t="shared" si="272"/>
        <v>0</v>
      </c>
    </row>
    <row r="2430" spans="32:38">
      <c r="AF2430">
        <f t="shared" si="266"/>
        <v>0</v>
      </c>
      <c r="AG2430">
        <f t="shared" si="267"/>
        <v>0</v>
      </c>
      <c r="AH2430">
        <f t="shared" si="268"/>
        <v>0</v>
      </c>
      <c r="AI2430">
        <f t="shared" si="269"/>
        <v>0</v>
      </c>
      <c r="AJ2430">
        <f t="shared" si="270"/>
        <v>0</v>
      </c>
      <c r="AK2430">
        <f t="shared" si="271"/>
        <v>0</v>
      </c>
      <c r="AL2430">
        <f t="shared" si="272"/>
        <v>0</v>
      </c>
    </row>
    <row r="2431" spans="32:38">
      <c r="AF2431">
        <f t="shared" si="266"/>
        <v>0</v>
      </c>
      <c r="AG2431">
        <f t="shared" si="267"/>
        <v>0</v>
      </c>
      <c r="AH2431">
        <f t="shared" si="268"/>
        <v>0</v>
      </c>
      <c r="AI2431">
        <f t="shared" si="269"/>
        <v>0</v>
      </c>
      <c r="AJ2431">
        <f t="shared" si="270"/>
        <v>0</v>
      </c>
      <c r="AK2431">
        <f t="shared" si="271"/>
        <v>0</v>
      </c>
      <c r="AL2431">
        <f t="shared" si="272"/>
        <v>0</v>
      </c>
    </row>
    <row r="2432" spans="32:38">
      <c r="AF2432">
        <f t="shared" si="266"/>
        <v>0</v>
      </c>
      <c r="AG2432">
        <f t="shared" si="267"/>
        <v>0</v>
      </c>
      <c r="AH2432">
        <f t="shared" si="268"/>
        <v>0</v>
      </c>
      <c r="AI2432">
        <f t="shared" si="269"/>
        <v>0</v>
      </c>
      <c r="AJ2432">
        <f t="shared" si="270"/>
        <v>0</v>
      </c>
      <c r="AK2432">
        <f t="shared" si="271"/>
        <v>0</v>
      </c>
      <c r="AL2432">
        <f t="shared" si="272"/>
        <v>0</v>
      </c>
    </row>
    <row r="2433" spans="32:38">
      <c r="AF2433">
        <f t="shared" si="266"/>
        <v>0</v>
      </c>
      <c r="AG2433">
        <f t="shared" si="267"/>
        <v>0</v>
      </c>
      <c r="AH2433">
        <f t="shared" si="268"/>
        <v>0</v>
      </c>
      <c r="AI2433">
        <f t="shared" si="269"/>
        <v>0</v>
      </c>
      <c r="AJ2433">
        <f t="shared" si="270"/>
        <v>0</v>
      </c>
      <c r="AK2433">
        <f t="shared" si="271"/>
        <v>0</v>
      </c>
      <c r="AL2433">
        <f t="shared" si="272"/>
        <v>0</v>
      </c>
    </row>
    <row r="2434" spans="32:38">
      <c r="AF2434">
        <f t="shared" si="266"/>
        <v>0</v>
      </c>
      <c r="AG2434">
        <f t="shared" si="267"/>
        <v>0</v>
      </c>
      <c r="AH2434">
        <f t="shared" si="268"/>
        <v>0</v>
      </c>
      <c r="AI2434">
        <f t="shared" si="269"/>
        <v>0</v>
      </c>
      <c r="AJ2434">
        <f t="shared" si="270"/>
        <v>0</v>
      </c>
      <c r="AK2434">
        <f t="shared" si="271"/>
        <v>0</v>
      </c>
      <c r="AL2434">
        <f t="shared" si="272"/>
        <v>0</v>
      </c>
    </row>
    <row r="2435" spans="32:38">
      <c r="AF2435">
        <f t="shared" si="266"/>
        <v>0</v>
      </c>
      <c r="AG2435">
        <f t="shared" si="267"/>
        <v>0</v>
      </c>
      <c r="AH2435">
        <f t="shared" si="268"/>
        <v>0</v>
      </c>
      <c r="AI2435">
        <f t="shared" si="269"/>
        <v>0</v>
      </c>
      <c r="AJ2435">
        <f t="shared" si="270"/>
        <v>0</v>
      </c>
      <c r="AK2435">
        <f t="shared" si="271"/>
        <v>0</v>
      </c>
      <c r="AL2435">
        <f t="shared" si="272"/>
        <v>0</v>
      </c>
    </row>
    <row r="2436" spans="32:38">
      <c r="AF2436">
        <f t="shared" si="266"/>
        <v>0</v>
      </c>
      <c r="AG2436">
        <f t="shared" si="267"/>
        <v>0</v>
      </c>
      <c r="AH2436">
        <f t="shared" si="268"/>
        <v>0</v>
      </c>
      <c r="AI2436">
        <f t="shared" si="269"/>
        <v>0</v>
      </c>
      <c r="AJ2436">
        <f t="shared" si="270"/>
        <v>0</v>
      </c>
      <c r="AK2436">
        <f t="shared" si="271"/>
        <v>0</v>
      </c>
      <c r="AL2436">
        <f t="shared" si="272"/>
        <v>0</v>
      </c>
    </row>
    <row r="2437" spans="32:38">
      <c r="AF2437">
        <f t="shared" si="266"/>
        <v>0</v>
      </c>
      <c r="AG2437">
        <f t="shared" si="267"/>
        <v>0</v>
      </c>
      <c r="AH2437">
        <f t="shared" si="268"/>
        <v>0</v>
      </c>
      <c r="AI2437">
        <f t="shared" si="269"/>
        <v>0</v>
      </c>
      <c r="AJ2437">
        <f t="shared" si="270"/>
        <v>0</v>
      </c>
      <c r="AK2437">
        <f t="shared" si="271"/>
        <v>0</v>
      </c>
      <c r="AL2437">
        <f t="shared" si="272"/>
        <v>0</v>
      </c>
    </row>
    <row r="2438" spans="32:38">
      <c r="AF2438">
        <f t="shared" si="266"/>
        <v>0</v>
      </c>
      <c r="AG2438">
        <f t="shared" si="267"/>
        <v>0</v>
      </c>
      <c r="AH2438">
        <f t="shared" si="268"/>
        <v>0</v>
      </c>
      <c r="AI2438">
        <f t="shared" si="269"/>
        <v>0</v>
      </c>
      <c r="AJ2438">
        <f t="shared" si="270"/>
        <v>0</v>
      </c>
      <c r="AK2438">
        <f t="shared" si="271"/>
        <v>0</v>
      </c>
      <c r="AL2438">
        <f t="shared" si="272"/>
        <v>0</v>
      </c>
    </row>
    <row r="2439" spans="32:38">
      <c r="AF2439">
        <f t="shared" si="266"/>
        <v>0</v>
      </c>
      <c r="AG2439">
        <f t="shared" si="267"/>
        <v>0</v>
      </c>
      <c r="AH2439">
        <f t="shared" si="268"/>
        <v>0</v>
      </c>
      <c r="AI2439">
        <f t="shared" si="269"/>
        <v>0</v>
      </c>
      <c r="AJ2439">
        <f t="shared" si="270"/>
        <v>0</v>
      </c>
      <c r="AK2439">
        <f t="shared" si="271"/>
        <v>0</v>
      </c>
      <c r="AL2439">
        <f t="shared" si="272"/>
        <v>0</v>
      </c>
    </row>
    <row r="2440" spans="32:38">
      <c r="AF2440">
        <f t="shared" si="266"/>
        <v>0</v>
      </c>
      <c r="AG2440">
        <f t="shared" si="267"/>
        <v>0</v>
      </c>
      <c r="AH2440">
        <f t="shared" si="268"/>
        <v>0</v>
      </c>
      <c r="AI2440">
        <f t="shared" si="269"/>
        <v>0</v>
      </c>
      <c r="AJ2440">
        <f t="shared" si="270"/>
        <v>0</v>
      </c>
      <c r="AK2440">
        <f t="shared" si="271"/>
        <v>0</v>
      </c>
      <c r="AL2440">
        <f t="shared" si="272"/>
        <v>0</v>
      </c>
    </row>
    <row r="2441" spans="32:38">
      <c r="AF2441">
        <f t="shared" si="266"/>
        <v>0</v>
      </c>
      <c r="AG2441">
        <f t="shared" si="267"/>
        <v>0</v>
      </c>
      <c r="AH2441">
        <f t="shared" si="268"/>
        <v>0</v>
      </c>
      <c r="AI2441">
        <f t="shared" si="269"/>
        <v>0</v>
      </c>
      <c r="AJ2441">
        <f t="shared" si="270"/>
        <v>0</v>
      </c>
      <c r="AK2441">
        <f t="shared" si="271"/>
        <v>0</v>
      </c>
      <c r="AL2441">
        <f t="shared" si="272"/>
        <v>0</v>
      </c>
    </row>
    <row r="2442" spans="32:38">
      <c r="AF2442">
        <f t="shared" si="266"/>
        <v>0</v>
      </c>
      <c r="AG2442">
        <f t="shared" si="267"/>
        <v>0</v>
      </c>
      <c r="AH2442">
        <f t="shared" si="268"/>
        <v>0</v>
      </c>
      <c r="AI2442">
        <f t="shared" si="269"/>
        <v>0</v>
      </c>
      <c r="AJ2442">
        <f t="shared" si="270"/>
        <v>0</v>
      </c>
      <c r="AK2442">
        <f t="shared" si="271"/>
        <v>0</v>
      </c>
      <c r="AL2442">
        <f t="shared" si="272"/>
        <v>0</v>
      </c>
    </row>
    <row r="2443" spans="32:38">
      <c r="AF2443">
        <f t="shared" si="266"/>
        <v>0</v>
      </c>
      <c r="AG2443">
        <f t="shared" si="267"/>
        <v>0</v>
      </c>
      <c r="AH2443">
        <f t="shared" si="268"/>
        <v>0</v>
      </c>
      <c r="AI2443">
        <f t="shared" si="269"/>
        <v>0</v>
      </c>
      <c r="AJ2443">
        <f t="shared" si="270"/>
        <v>0</v>
      </c>
      <c r="AK2443">
        <f t="shared" si="271"/>
        <v>0</v>
      </c>
      <c r="AL2443">
        <f t="shared" si="272"/>
        <v>0</v>
      </c>
    </row>
    <row r="2444" spans="32:38">
      <c r="AF2444">
        <f t="shared" si="266"/>
        <v>0</v>
      </c>
      <c r="AG2444">
        <f t="shared" si="267"/>
        <v>0</v>
      </c>
      <c r="AH2444">
        <f t="shared" si="268"/>
        <v>0</v>
      </c>
      <c r="AI2444">
        <f t="shared" si="269"/>
        <v>0</v>
      </c>
      <c r="AJ2444">
        <f t="shared" si="270"/>
        <v>0</v>
      </c>
      <c r="AK2444">
        <f t="shared" si="271"/>
        <v>0</v>
      </c>
      <c r="AL2444">
        <f t="shared" si="272"/>
        <v>0</v>
      </c>
    </row>
    <row r="2445" spans="32:38">
      <c r="AF2445">
        <f t="shared" si="266"/>
        <v>0</v>
      </c>
      <c r="AG2445">
        <f t="shared" si="267"/>
        <v>0</v>
      </c>
      <c r="AH2445">
        <f t="shared" si="268"/>
        <v>0</v>
      </c>
      <c r="AI2445">
        <f t="shared" si="269"/>
        <v>0</v>
      </c>
      <c r="AJ2445">
        <f t="shared" si="270"/>
        <v>0</v>
      </c>
      <c r="AK2445">
        <f t="shared" si="271"/>
        <v>0</v>
      </c>
      <c r="AL2445">
        <f t="shared" si="272"/>
        <v>0</v>
      </c>
    </row>
    <row r="2446" spans="32:38">
      <c r="AF2446">
        <f t="shared" si="266"/>
        <v>0</v>
      </c>
      <c r="AG2446">
        <f t="shared" si="267"/>
        <v>0</v>
      </c>
      <c r="AH2446">
        <f t="shared" si="268"/>
        <v>0</v>
      </c>
      <c r="AI2446">
        <f t="shared" si="269"/>
        <v>0</v>
      </c>
      <c r="AJ2446">
        <f t="shared" si="270"/>
        <v>0</v>
      </c>
      <c r="AK2446">
        <f t="shared" si="271"/>
        <v>0</v>
      </c>
      <c r="AL2446">
        <f t="shared" si="272"/>
        <v>0</v>
      </c>
    </row>
    <row r="2447" spans="32:38">
      <c r="AF2447">
        <f t="shared" si="266"/>
        <v>0</v>
      </c>
      <c r="AG2447">
        <f t="shared" si="267"/>
        <v>0</v>
      </c>
      <c r="AH2447">
        <f t="shared" si="268"/>
        <v>0</v>
      </c>
      <c r="AI2447">
        <f t="shared" si="269"/>
        <v>0</v>
      </c>
      <c r="AJ2447">
        <f t="shared" si="270"/>
        <v>0</v>
      </c>
      <c r="AK2447">
        <f t="shared" si="271"/>
        <v>0</v>
      </c>
      <c r="AL2447">
        <f t="shared" si="272"/>
        <v>0</v>
      </c>
    </row>
    <row r="2448" spans="32:38">
      <c r="AF2448">
        <f t="shared" si="266"/>
        <v>0</v>
      </c>
      <c r="AG2448">
        <f t="shared" si="267"/>
        <v>0</v>
      </c>
      <c r="AH2448">
        <f t="shared" si="268"/>
        <v>0</v>
      </c>
      <c r="AI2448">
        <f t="shared" si="269"/>
        <v>0</v>
      </c>
      <c r="AJ2448">
        <f t="shared" si="270"/>
        <v>0</v>
      </c>
      <c r="AK2448">
        <f t="shared" si="271"/>
        <v>0</v>
      </c>
      <c r="AL2448">
        <f t="shared" si="272"/>
        <v>0</v>
      </c>
    </row>
    <row r="2449" spans="32:38">
      <c r="AF2449">
        <f t="shared" si="266"/>
        <v>0</v>
      </c>
      <c r="AG2449">
        <f t="shared" si="267"/>
        <v>0</v>
      </c>
      <c r="AH2449">
        <f t="shared" si="268"/>
        <v>0</v>
      </c>
      <c r="AI2449">
        <f t="shared" si="269"/>
        <v>0</v>
      </c>
      <c r="AJ2449">
        <f t="shared" si="270"/>
        <v>0</v>
      </c>
      <c r="AK2449">
        <f t="shared" si="271"/>
        <v>0</v>
      </c>
      <c r="AL2449">
        <f t="shared" si="272"/>
        <v>0</v>
      </c>
    </row>
    <row r="2450" spans="32:38">
      <c r="AF2450">
        <f t="shared" si="266"/>
        <v>0</v>
      </c>
      <c r="AG2450">
        <f t="shared" si="267"/>
        <v>0</v>
      </c>
      <c r="AH2450">
        <f t="shared" si="268"/>
        <v>0</v>
      </c>
      <c r="AI2450">
        <f t="shared" si="269"/>
        <v>0</v>
      </c>
      <c r="AJ2450">
        <f t="shared" si="270"/>
        <v>0</v>
      </c>
      <c r="AK2450">
        <f t="shared" si="271"/>
        <v>0</v>
      </c>
      <c r="AL2450">
        <f t="shared" si="272"/>
        <v>0</v>
      </c>
    </row>
    <row r="2451" spans="32:38">
      <c r="AF2451">
        <f t="shared" si="266"/>
        <v>0</v>
      </c>
      <c r="AG2451">
        <f t="shared" si="267"/>
        <v>0</v>
      </c>
      <c r="AH2451">
        <f t="shared" si="268"/>
        <v>0</v>
      </c>
      <c r="AI2451">
        <f t="shared" si="269"/>
        <v>0</v>
      </c>
      <c r="AJ2451">
        <f t="shared" si="270"/>
        <v>0</v>
      </c>
      <c r="AK2451">
        <f t="shared" si="271"/>
        <v>0</v>
      </c>
      <c r="AL2451">
        <f t="shared" si="272"/>
        <v>0</v>
      </c>
    </row>
    <row r="2452" spans="32:38">
      <c r="AF2452">
        <f t="shared" si="266"/>
        <v>0</v>
      </c>
      <c r="AG2452">
        <f t="shared" si="267"/>
        <v>0</v>
      </c>
      <c r="AH2452">
        <f t="shared" si="268"/>
        <v>0</v>
      </c>
      <c r="AI2452">
        <f t="shared" si="269"/>
        <v>0</v>
      </c>
      <c r="AJ2452">
        <f t="shared" si="270"/>
        <v>0</v>
      </c>
      <c r="AK2452">
        <f t="shared" si="271"/>
        <v>0</v>
      </c>
      <c r="AL2452">
        <f t="shared" si="272"/>
        <v>0</v>
      </c>
    </row>
    <row r="2453" spans="32:38">
      <c r="AF2453">
        <f t="shared" si="266"/>
        <v>0</v>
      </c>
      <c r="AG2453">
        <f t="shared" si="267"/>
        <v>0</v>
      </c>
      <c r="AH2453">
        <f t="shared" si="268"/>
        <v>0</v>
      </c>
      <c r="AI2453">
        <f t="shared" si="269"/>
        <v>0</v>
      </c>
      <c r="AJ2453">
        <f t="shared" si="270"/>
        <v>0</v>
      </c>
      <c r="AK2453">
        <f t="shared" si="271"/>
        <v>0</v>
      </c>
      <c r="AL2453">
        <f t="shared" si="272"/>
        <v>0</v>
      </c>
    </row>
    <row r="2454" spans="32:38">
      <c r="AF2454">
        <f t="shared" si="266"/>
        <v>0</v>
      </c>
      <c r="AG2454">
        <f t="shared" si="267"/>
        <v>0</v>
      </c>
      <c r="AH2454">
        <f t="shared" si="268"/>
        <v>0</v>
      </c>
      <c r="AI2454">
        <f t="shared" si="269"/>
        <v>0</v>
      </c>
      <c r="AJ2454">
        <f t="shared" si="270"/>
        <v>0</v>
      </c>
      <c r="AK2454">
        <f t="shared" si="271"/>
        <v>0</v>
      </c>
      <c r="AL2454">
        <f t="shared" si="272"/>
        <v>0</v>
      </c>
    </row>
    <row r="2455" spans="32:38">
      <c r="AF2455">
        <f t="shared" si="266"/>
        <v>0</v>
      </c>
      <c r="AG2455">
        <f t="shared" si="267"/>
        <v>0</v>
      </c>
      <c r="AH2455">
        <f t="shared" si="268"/>
        <v>0</v>
      </c>
      <c r="AI2455">
        <f t="shared" si="269"/>
        <v>0</v>
      </c>
      <c r="AJ2455">
        <f t="shared" si="270"/>
        <v>0</v>
      </c>
      <c r="AK2455">
        <f t="shared" si="271"/>
        <v>0</v>
      </c>
      <c r="AL2455">
        <f t="shared" si="272"/>
        <v>0</v>
      </c>
    </row>
    <row r="2456" spans="32:38">
      <c r="AF2456">
        <f t="shared" si="266"/>
        <v>0</v>
      </c>
      <c r="AG2456">
        <f t="shared" si="267"/>
        <v>0</v>
      </c>
      <c r="AH2456">
        <f t="shared" si="268"/>
        <v>0</v>
      </c>
      <c r="AI2456">
        <f t="shared" si="269"/>
        <v>0</v>
      </c>
      <c r="AJ2456">
        <f t="shared" si="270"/>
        <v>0</v>
      </c>
      <c r="AK2456">
        <f t="shared" si="271"/>
        <v>0</v>
      </c>
      <c r="AL2456">
        <f t="shared" si="272"/>
        <v>0</v>
      </c>
    </row>
    <row r="2457" spans="32:38">
      <c r="AF2457">
        <f t="shared" si="266"/>
        <v>0</v>
      </c>
      <c r="AG2457">
        <f t="shared" si="267"/>
        <v>0</v>
      </c>
      <c r="AH2457">
        <f t="shared" si="268"/>
        <v>0</v>
      </c>
      <c r="AI2457">
        <f t="shared" si="269"/>
        <v>0</v>
      </c>
      <c r="AJ2457">
        <f t="shared" si="270"/>
        <v>0</v>
      </c>
      <c r="AK2457">
        <f t="shared" si="271"/>
        <v>0</v>
      </c>
      <c r="AL2457">
        <f t="shared" si="272"/>
        <v>0</v>
      </c>
    </row>
    <row r="2458" spans="32:38">
      <c r="AF2458">
        <f t="shared" si="266"/>
        <v>0</v>
      </c>
      <c r="AG2458">
        <f t="shared" si="267"/>
        <v>0</v>
      </c>
      <c r="AH2458">
        <f t="shared" si="268"/>
        <v>0</v>
      </c>
      <c r="AI2458">
        <f t="shared" si="269"/>
        <v>0</v>
      </c>
      <c r="AJ2458">
        <f t="shared" si="270"/>
        <v>0</v>
      </c>
      <c r="AK2458">
        <f t="shared" si="271"/>
        <v>0</v>
      </c>
      <c r="AL2458">
        <f t="shared" si="272"/>
        <v>0</v>
      </c>
    </row>
    <row r="2459" spans="32:38">
      <c r="AF2459">
        <f t="shared" si="266"/>
        <v>0</v>
      </c>
      <c r="AG2459">
        <f t="shared" si="267"/>
        <v>0</v>
      </c>
      <c r="AH2459">
        <f t="shared" si="268"/>
        <v>0</v>
      </c>
      <c r="AI2459">
        <f t="shared" si="269"/>
        <v>0</v>
      </c>
      <c r="AJ2459">
        <f t="shared" si="270"/>
        <v>0</v>
      </c>
      <c r="AK2459">
        <f t="shared" si="271"/>
        <v>0</v>
      </c>
      <c r="AL2459">
        <f t="shared" si="272"/>
        <v>0</v>
      </c>
    </row>
    <row r="2460" spans="32:38">
      <c r="AF2460">
        <f t="shared" si="266"/>
        <v>0</v>
      </c>
      <c r="AG2460">
        <f t="shared" si="267"/>
        <v>0</v>
      </c>
      <c r="AH2460">
        <f t="shared" si="268"/>
        <v>0</v>
      </c>
      <c r="AI2460">
        <f t="shared" si="269"/>
        <v>0</v>
      </c>
      <c r="AJ2460">
        <f t="shared" si="270"/>
        <v>0</v>
      </c>
      <c r="AK2460">
        <f t="shared" si="271"/>
        <v>0</v>
      </c>
      <c r="AL2460">
        <f t="shared" si="272"/>
        <v>0</v>
      </c>
    </row>
    <row r="2461" spans="32:38">
      <c r="AF2461">
        <f t="shared" si="266"/>
        <v>0</v>
      </c>
      <c r="AG2461">
        <f t="shared" si="267"/>
        <v>0</v>
      </c>
      <c r="AH2461">
        <f t="shared" si="268"/>
        <v>0</v>
      </c>
      <c r="AI2461">
        <f t="shared" si="269"/>
        <v>0</v>
      </c>
      <c r="AJ2461">
        <f t="shared" si="270"/>
        <v>0</v>
      </c>
      <c r="AK2461">
        <f t="shared" si="271"/>
        <v>0</v>
      </c>
      <c r="AL2461">
        <f t="shared" si="272"/>
        <v>0</v>
      </c>
    </row>
    <row r="2462" spans="32:38">
      <c r="AF2462">
        <f t="shared" si="266"/>
        <v>0</v>
      </c>
      <c r="AG2462">
        <f t="shared" si="267"/>
        <v>0</v>
      </c>
      <c r="AH2462">
        <f t="shared" si="268"/>
        <v>0</v>
      </c>
      <c r="AI2462">
        <f t="shared" si="269"/>
        <v>0</v>
      </c>
      <c r="AJ2462">
        <f t="shared" si="270"/>
        <v>0</v>
      </c>
      <c r="AK2462">
        <f t="shared" si="271"/>
        <v>0</v>
      </c>
      <c r="AL2462">
        <f t="shared" si="272"/>
        <v>0</v>
      </c>
    </row>
    <row r="2463" spans="32:38">
      <c r="AF2463">
        <f t="shared" si="266"/>
        <v>0</v>
      </c>
      <c r="AG2463">
        <f t="shared" si="267"/>
        <v>0</v>
      </c>
      <c r="AH2463">
        <f t="shared" si="268"/>
        <v>0</v>
      </c>
      <c r="AI2463">
        <f t="shared" si="269"/>
        <v>0</v>
      </c>
      <c r="AJ2463">
        <f t="shared" si="270"/>
        <v>0</v>
      </c>
      <c r="AK2463">
        <f t="shared" si="271"/>
        <v>0</v>
      </c>
      <c r="AL2463">
        <f t="shared" si="272"/>
        <v>0</v>
      </c>
    </row>
    <row r="2464" spans="32:38">
      <c r="AF2464">
        <f t="shared" si="266"/>
        <v>0</v>
      </c>
      <c r="AG2464">
        <f t="shared" si="267"/>
        <v>0</v>
      </c>
      <c r="AH2464">
        <f t="shared" si="268"/>
        <v>0</v>
      </c>
      <c r="AI2464">
        <f t="shared" si="269"/>
        <v>0</v>
      </c>
      <c r="AJ2464">
        <f t="shared" si="270"/>
        <v>0</v>
      </c>
      <c r="AK2464">
        <f t="shared" si="271"/>
        <v>0</v>
      </c>
      <c r="AL2464">
        <f t="shared" si="272"/>
        <v>0</v>
      </c>
    </row>
    <row r="2465" spans="32:38">
      <c r="AF2465">
        <f t="shared" si="266"/>
        <v>0</v>
      </c>
      <c r="AG2465">
        <f t="shared" si="267"/>
        <v>0</v>
      </c>
      <c r="AH2465">
        <f t="shared" si="268"/>
        <v>0</v>
      </c>
      <c r="AI2465">
        <f t="shared" si="269"/>
        <v>0</v>
      </c>
      <c r="AJ2465">
        <f t="shared" si="270"/>
        <v>0</v>
      </c>
      <c r="AK2465">
        <f t="shared" si="271"/>
        <v>0</v>
      </c>
      <c r="AL2465">
        <f t="shared" si="272"/>
        <v>0</v>
      </c>
    </row>
    <row r="2466" spans="32:38">
      <c r="AF2466">
        <f t="shared" si="266"/>
        <v>0</v>
      </c>
      <c r="AG2466">
        <f t="shared" si="267"/>
        <v>0</v>
      </c>
      <c r="AH2466">
        <f t="shared" si="268"/>
        <v>0</v>
      </c>
      <c r="AI2466">
        <f t="shared" si="269"/>
        <v>0</v>
      </c>
      <c r="AJ2466">
        <f t="shared" si="270"/>
        <v>0</v>
      </c>
      <c r="AK2466">
        <f t="shared" si="271"/>
        <v>0</v>
      </c>
      <c r="AL2466">
        <f t="shared" si="272"/>
        <v>0</v>
      </c>
    </row>
    <row r="2467" spans="32:38">
      <c r="AF2467">
        <f t="shared" si="266"/>
        <v>0</v>
      </c>
      <c r="AG2467">
        <f t="shared" si="267"/>
        <v>0</v>
      </c>
      <c r="AH2467">
        <f t="shared" si="268"/>
        <v>0</v>
      </c>
      <c r="AI2467">
        <f t="shared" si="269"/>
        <v>0</v>
      </c>
      <c r="AJ2467">
        <f t="shared" si="270"/>
        <v>0</v>
      </c>
      <c r="AK2467">
        <f t="shared" si="271"/>
        <v>0</v>
      </c>
      <c r="AL2467">
        <f t="shared" si="272"/>
        <v>0</v>
      </c>
    </row>
    <row r="2468" spans="32:38">
      <c r="AF2468">
        <f t="shared" si="266"/>
        <v>0</v>
      </c>
      <c r="AG2468">
        <f t="shared" si="267"/>
        <v>0</v>
      </c>
      <c r="AH2468">
        <f t="shared" si="268"/>
        <v>0</v>
      </c>
      <c r="AI2468">
        <f t="shared" si="269"/>
        <v>0</v>
      </c>
      <c r="AJ2468">
        <f t="shared" si="270"/>
        <v>0</v>
      </c>
      <c r="AK2468">
        <f t="shared" si="271"/>
        <v>0</v>
      </c>
      <c r="AL2468">
        <f t="shared" si="272"/>
        <v>0</v>
      </c>
    </row>
    <row r="2469" spans="32:38">
      <c r="AF2469">
        <f t="shared" si="266"/>
        <v>0</v>
      </c>
      <c r="AG2469">
        <f t="shared" si="267"/>
        <v>0</v>
      </c>
      <c r="AH2469">
        <f t="shared" si="268"/>
        <v>0</v>
      </c>
      <c r="AI2469">
        <f t="shared" si="269"/>
        <v>0</v>
      </c>
      <c r="AJ2469">
        <f t="shared" si="270"/>
        <v>0</v>
      </c>
      <c r="AK2469">
        <f t="shared" si="271"/>
        <v>0</v>
      </c>
      <c r="AL2469">
        <f t="shared" si="272"/>
        <v>0</v>
      </c>
    </row>
    <row r="2470" spans="32:38">
      <c r="AF2470">
        <f t="shared" si="266"/>
        <v>0</v>
      </c>
      <c r="AG2470">
        <f t="shared" si="267"/>
        <v>0</v>
      </c>
      <c r="AH2470">
        <f t="shared" si="268"/>
        <v>0</v>
      </c>
      <c r="AI2470">
        <f t="shared" si="269"/>
        <v>0</v>
      </c>
      <c r="AJ2470">
        <f t="shared" si="270"/>
        <v>0</v>
      </c>
      <c r="AK2470">
        <f t="shared" si="271"/>
        <v>0</v>
      </c>
      <c r="AL2470">
        <f t="shared" si="272"/>
        <v>0</v>
      </c>
    </row>
    <row r="2471" spans="32:38">
      <c r="AF2471">
        <f t="shared" si="266"/>
        <v>0</v>
      </c>
      <c r="AG2471">
        <f t="shared" si="267"/>
        <v>0</v>
      </c>
      <c r="AH2471">
        <f t="shared" si="268"/>
        <v>0</v>
      </c>
      <c r="AI2471">
        <f t="shared" si="269"/>
        <v>0</v>
      </c>
      <c r="AJ2471">
        <f t="shared" si="270"/>
        <v>0</v>
      </c>
      <c r="AK2471">
        <f t="shared" si="271"/>
        <v>0</v>
      </c>
      <c r="AL2471">
        <f t="shared" si="272"/>
        <v>0</v>
      </c>
    </row>
    <row r="2472" spans="32:38">
      <c r="AF2472">
        <f t="shared" si="266"/>
        <v>0</v>
      </c>
      <c r="AG2472">
        <f t="shared" si="267"/>
        <v>0</v>
      </c>
      <c r="AH2472">
        <f t="shared" si="268"/>
        <v>0</v>
      </c>
      <c r="AI2472">
        <f t="shared" si="269"/>
        <v>0</v>
      </c>
      <c r="AJ2472">
        <f t="shared" si="270"/>
        <v>0</v>
      </c>
      <c r="AK2472">
        <f t="shared" si="271"/>
        <v>0</v>
      </c>
      <c r="AL2472">
        <f t="shared" si="272"/>
        <v>0</v>
      </c>
    </row>
    <row r="2473" spans="32:38">
      <c r="AF2473">
        <f t="shared" si="266"/>
        <v>0</v>
      </c>
      <c r="AG2473">
        <f t="shared" si="267"/>
        <v>0</v>
      </c>
      <c r="AH2473">
        <f t="shared" si="268"/>
        <v>0</v>
      </c>
      <c r="AI2473">
        <f t="shared" si="269"/>
        <v>0</v>
      </c>
      <c r="AJ2473">
        <f t="shared" si="270"/>
        <v>0</v>
      </c>
      <c r="AK2473">
        <f t="shared" si="271"/>
        <v>0</v>
      </c>
      <c r="AL2473">
        <f t="shared" si="272"/>
        <v>0</v>
      </c>
    </row>
    <row r="2474" spans="32:38">
      <c r="AF2474">
        <f t="shared" si="266"/>
        <v>0</v>
      </c>
      <c r="AG2474">
        <f t="shared" si="267"/>
        <v>0</v>
      </c>
      <c r="AH2474">
        <f t="shared" si="268"/>
        <v>0</v>
      </c>
      <c r="AI2474">
        <f t="shared" si="269"/>
        <v>0</v>
      </c>
      <c r="AJ2474">
        <f t="shared" si="270"/>
        <v>0</v>
      </c>
      <c r="AK2474">
        <f t="shared" si="271"/>
        <v>0</v>
      </c>
      <c r="AL2474">
        <f t="shared" si="272"/>
        <v>0</v>
      </c>
    </row>
    <row r="2475" spans="32:38">
      <c r="AF2475">
        <f t="shared" si="266"/>
        <v>0</v>
      </c>
      <c r="AG2475">
        <f t="shared" si="267"/>
        <v>0</v>
      </c>
      <c r="AH2475">
        <f t="shared" si="268"/>
        <v>0</v>
      </c>
      <c r="AI2475">
        <f t="shared" si="269"/>
        <v>0</v>
      </c>
      <c r="AJ2475">
        <f t="shared" si="270"/>
        <v>0</v>
      </c>
      <c r="AK2475">
        <f t="shared" si="271"/>
        <v>0</v>
      </c>
      <c r="AL2475">
        <f t="shared" si="272"/>
        <v>0</v>
      </c>
    </row>
    <row r="2476" spans="32:38">
      <c r="AF2476">
        <f t="shared" si="266"/>
        <v>0</v>
      </c>
      <c r="AG2476">
        <f t="shared" si="267"/>
        <v>0</v>
      </c>
      <c r="AH2476">
        <f t="shared" si="268"/>
        <v>0</v>
      </c>
      <c r="AI2476">
        <f t="shared" si="269"/>
        <v>0</v>
      </c>
      <c r="AJ2476">
        <f t="shared" si="270"/>
        <v>0</v>
      </c>
      <c r="AK2476">
        <f t="shared" si="271"/>
        <v>0</v>
      </c>
      <c r="AL2476">
        <f t="shared" si="272"/>
        <v>0</v>
      </c>
    </row>
    <row r="2477" spans="32:38">
      <c r="AF2477">
        <f t="shared" si="266"/>
        <v>0</v>
      </c>
      <c r="AG2477">
        <f t="shared" si="267"/>
        <v>0</v>
      </c>
      <c r="AH2477">
        <f t="shared" si="268"/>
        <v>0</v>
      </c>
      <c r="AI2477">
        <f t="shared" si="269"/>
        <v>0</v>
      </c>
      <c r="AJ2477">
        <f t="shared" si="270"/>
        <v>0</v>
      </c>
      <c r="AK2477">
        <f t="shared" si="271"/>
        <v>0</v>
      </c>
      <c r="AL2477">
        <f t="shared" si="272"/>
        <v>0</v>
      </c>
    </row>
    <row r="2478" spans="32:38">
      <c r="AF2478">
        <f t="shared" ref="AF2478:AF2541" si="273">T2478*2.5</f>
        <v>0</v>
      </c>
      <c r="AG2478">
        <f t="shared" ref="AG2478:AG2541" si="274">U2478*2.5</f>
        <v>0</v>
      </c>
      <c r="AH2478">
        <f t="shared" ref="AH2478:AH2541" si="275">V2478*2</f>
        <v>0</v>
      </c>
      <c r="AI2478">
        <f t="shared" ref="AI2478:AI2541" si="276">W2478*2</f>
        <v>0</v>
      </c>
      <c r="AJ2478">
        <f t="shared" ref="AJ2478:AJ2541" si="277">X2478*2</f>
        <v>0</v>
      </c>
      <c r="AK2478">
        <f t="shared" ref="AK2478:AK2541" si="278">SUM(AF2478,AH2478,AI2478)</f>
        <v>0</v>
      </c>
      <c r="AL2478">
        <f t="shared" ref="AL2478:AL2541" si="279">SUM(AG2478,AJ2478)</f>
        <v>0</v>
      </c>
    </row>
    <row r="2479" spans="32:38">
      <c r="AF2479">
        <f t="shared" si="273"/>
        <v>0</v>
      </c>
      <c r="AG2479">
        <f t="shared" si="274"/>
        <v>0</v>
      </c>
      <c r="AH2479">
        <f t="shared" si="275"/>
        <v>0</v>
      </c>
      <c r="AI2479">
        <f t="shared" si="276"/>
        <v>0</v>
      </c>
      <c r="AJ2479">
        <f t="shared" si="277"/>
        <v>0</v>
      </c>
      <c r="AK2479">
        <f t="shared" si="278"/>
        <v>0</v>
      </c>
      <c r="AL2479">
        <f t="shared" si="279"/>
        <v>0</v>
      </c>
    </row>
    <row r="2480" spans="32:38">
      <c r="AF2480">
        <f t="shared" si="273"/>
        <v>0</v>
      </c>
      <c r="AG2480">
        <f t="shared" si="274"/>
        <v>0</v>
      </c>
      <c r="AH2480">
        <f t="shared" si="275"/>
        <v>0</v>
      </c>
      <c r="AI2480">
        <f t="shared" si="276"/>
        <v>0</v>
      </c>
      <c r="AJ2480">
        <f t="shared" si="277"/>
        <v>0</v>
      </c>
      <c r="AK2480">
        <f t="shared" si="278"/>
        <v>0</v>
      </c>
      <c r="AL2480">
        <f t="shared" si="279"/>
        <v>0</v>
      </c>
    </row>
    <row r="2481" spans="32:38">
      <c r="AF2481">
        <f t="shared" si="273"/>
        <v>0</v>
      </c>
      <c r="AG2481">
        <f t="shared" si="274"/>
        <v>0</v>
      </c>
      <c r="AH2481">
        <f t="shared" si="275"/>
        <v>0</v>
      </c>
      <c r="AI2481">
        <f t="shared" si="276"/>
        <v>0</v>
      </c>
      <c r="AJ2481">
        <f t="shared" si="277"/>
        <v>0</v>
      </c>
      <c r="AK2481">
        <f t="shared" si="278"/>
        <v>0</v>
      </c>
      <c r="AL2481">
        <f t="shared" si="279"/>
        <v>0</v>
      </c>
    </row>
    <row r="2482" spans="32:38">
      <c r="AF2482">
        <f t="shared" si="273"/>
        <v>0</v>
      </c>
      <c r="AG2482">
        <f t="shared" si="274"/>
        <v>0</v>
      </c>
      <c r="AH2482">
        <f t="shared" si="275"/>
        <v>0</v>
      </c>
      <c r="AI2482">
        <f t="shared" si="276"/>
        <v>0</v>
      </c>
      <c r="AJ2482">
        <f t="shared" si="277"/>
        <v>0</v>
      </c>
      <c r="AK2482">
        <f t="shared" si="278"/>
        <v>0</v>
      </c>
      <c r="AL2482">
        <f t="shared" si="279"/>
        <v>0</v>
      </c>
    </row>
    <row r="2483" spans="32:38">
      <c r="AF2483">
        <f t="shared" si="273"/>
        <v>0</v>
      </c>
      <c r="AG2483">
        <f t="shared" si="274"/>
        <v>0</v>
      </c>
      <c r="AH2483">
        <f t="shared" si="275"/>
        <v>0</v>
      </c>
      <c r="AI2483">
        <f t="shared" si="276"/>
        <v>0</v>
      </c>
      <c r="AJ2483">
        <f t="shared" si="277"/>
        <v>0</v>
      </c>
      <c r="AK2483">
        <f t="shared" si="278"/>
        <v>0</v>
      </c>
      <c r="AL2483">
        <f t="shared" si="279"/>
        <v>0</v>
      </c>
    </row>
    <row r="2484" spans="32:38">
      <c r="AF2484">
        <f t="shared" si="273"/>
        <v>0</v>
      </c>
      <c r="AG2484">
        <f t="shared" si="274"/>
        <v>0</v>
      </c>
      <c r="AH2484">
        <f t="shared" si="275"/>
        <v>0</v>
      </c>
      <c r="AI2484">
        <f t="shared" si="276"/>
        <v>0</v>
      </c>
      <c r="AJ2484">
        <f t="shared" si="277"/>
        <v>0</v>
      </c>
      <c r="AK2484">
        <f t="shared" si="278"/>
        <v>0</v>
      </c>
      <c r="AL2484">
        <f t="shared" si="279"/>
        <v>0</v>
      </c>
    </row>
    <row r="2485" spans="32:38">
      <c r="AF2485">
        <f t="shared" si="273"/>
        <v>0</v>
      </c>
      <c r="AG2485">
        <f t="shared" si="274"/>
        <v>0</v>
      </c>
      <c r="AH2485">
        <f t="shared" si="275"/>
        <v>0</v>
      </c>
      <c r="AI2485">
        <f t="shared" si="276"/>
        <v>0</v>
      </c>
      <c r="AJ2485">
        <f t="shared" si="277"/>
        <v>0</v>
      </c>
      <c r="AK2485">
        <f t="shared" si="278"/>
        <v>0</v>
      </c>
      <c r="AL2485">
        <f t="shared" si="279"/>
        <v>0</v>
      </c>
    </row>
    <row r="2486" spans="32:38">
      <c r="AF2486">
        <f t="shared" si="273"/>
        <v>0</v>
      </c>
      <c r="AG2486">
        <f t="shared" si="274"/>
        <v>0</v>
      </c>
      <c r="AH2486">
        <f t="shared" si="275"/>
        <v>0</v>
      </c>
      <c r="AI2486">
        <f t="shared" si="276"/>
        <v>0</v>
      </c>
      <c r="AJ2486">
        <f t="shared" si="277"/>
        <v>0</v>
      </c>
      <c r="AK2486">
        <f t="shared" si="278"/>
        <v>0</v>
      </c>
      <c r="AL2486">
        <f t="shared" si="279"/>
        <v>0</v>
      </c>
    </row>
    <row r="2487" spans="32:38">
      <c r="AF2487">
        <f t="shared" si="273"/>
        <v>0</v>
      </c>
      <c r="AG2487">
        <f t="shared" si="274"/>
        <v>0</v>
      </c>
      <c r="AH2487">
        <f t="shared" si="275"/>
        <v>0</v>
      </c>
      <c r="AI2487">
        <f t="shared" si="276"/>
        <v>0</v>
      </c>
      <c r="AJ2487">
        <f t="shared" si="277"/>
        <v>0</v>
      </c>
      <c r="AK2487">
        <f t="shared" si="278"/>
        <v>0</v>
      </c>
      <c r="AL2487">
        <f t="shared" si="279"/>
        <v>0</v>
      </c>
    </row>
    <row r="2488" spans="32:38">
      <c r="AF2488">
        <f t="shared" si="273"/>
        <v>0</v>
      </c>
      <c r="AG2488">
        <f t="shared" si="274"/>
        <v>0</v>
      </c>
      <c r="AH2488">
        <f t="shared" si="275"/>
        <v>0</v>
      </c>
      <c r="AI2488">
        <f t="shared" si="276"/>
        <v>0</v>
      </c>
      <c r="AJ2488">
        <f t="shared" si="277"/>
        <v>0</v>
      </c>
      <c r="AK2488">
        <f t="shared" si="278"/>
        <v>0</v>
      </c>
      <c r="AL2488">
        <f t="shared" si="279"/>
        <v>0</v>
      </c>
    </row>
    <row r="2489" spans="32:38">
      <c r="AF2489">
        <f t="shared" si="273"/>
        <v>0</v>
      </c>
      <c r="AG2489">
        <f t="shared" si="274"/>
        <v>0</v>
      </c>
      <c r="AH2489">
        <f t="shared" si="275"/>
        <v>0</v>
      </c>
      <c r="AI2489">
        <f t="shared" si="276"/>
        <v>0</v>
      </c>
      <c r="AJ2489">
        <f t="shared" si="277"/>
        <v>0</v>
      </c>
      <c r="AK2489">
        <f t="shared" si="278"/>
        <v>0</v>
      </c>
      <c r="AL2489">
        <f t="shared" si="279"/>
        <v>0</v>
      </c>
    </row>
    <row r="2490" spans="32:38">
      <c r="AF2490">
        <f t="shared" si="273"/>
        <v>0</v>
      </c>
      <c r="AG2490">
        <f t="shared" si="274"/>
        <v>0</v>
      </c>
      <c r="AH2490">
        <f t="shared" si="275"/>
        <v>0</v>
      </c>
      <c r="AI2490">
        <f t="shared" si="276"/>
        <v>0</v>
      </c>
      <c r="AJ2490">
        <f t="shared" si="277"/>
        <v>0</v>
      </c>
      <c r="AK2490">
        <f t="shared" si="278"/>
        <v>0</v>
      </c>
      <c r="AL2490">
        <f t="shared" si="279"/>
        <v>0</v>
      </c>
    </row>
    <row r="2491" spans="32:38">
      <c r="AF2491">
        <f t="shared" si="273"/>
        <v>0</v>
      </c>
      <c r="AG2491">
        <f t="shared" si="274"/>
        <v>0</v>
      </c>
      <c r="AH2491">
        <f t="shared" si="275"/>
        <v>0</v>
      </c>
      <c r="AI2491">
        <f t="shared" si="276"/>
        <v>0</v>
      </c>
      <c r="AJ2491">
        <f t="shared" si="277"/>
        <v>0</v>
      </c>
      <c r="AK2491">
        <f t="shared" si="278"/>
        <v>0</v>
      </c>
      <c r="AL2491">
        <f t="shared" si="279"/>
        <v>0</v>
      </c>
    </row>
    <row r="2492" spans="32:38">
      <c r="AF2492">
        <f t="shared" si="273"/>
        <v>0</v>
      </c>
      <c r="AG2492">
        <f t="shared" si="274"/>
        <v>0</v>
      </c>
      <c r="AH2492">
        <f t="shared" si="275"/>
        <v>0</v>
      </c>
      <c r="AI2492">
        <f t="shared" si="276"/>
        <v>0</v>
      </c>
      <c r="AJ2492">
        <f t="shared" si="277"/>
        <v>0</v>
      </c>
      <c r="AK2492">
        <f t="shared" si="278"/>
        <v>0</v>
      </c>
      <c r="AL2492">
        <f t="shared" si="279"/>
        <v>0</v>
      </c>
    </row>
    <row r="2493" spans="32:38">
      <c r="AF2493">
        <f t="shared" si="273"/>
        <v>0</v>
      </c>
      <c r="AG2493">
        <f t="shared" si="274"/>
        <v>0</v>
      </c>
      <c r="AH2493">
        <f t="shared" si="275"/>
        <v>0</v>
      </c>
      <c r="AI2493">
        <f t="shared" si="276"/>
        <v>0</v>
      </c>
      <c r="AJ2493">
        <f t="shared" si="277"/>
        <v>0</v>
      </c>
      <c r="AK2493">
        <f t="shared" si="278"/>
        <v>0</v>
      </c>
      <c r="AL2493">
        <f t="shared" si="279"/>
        <v>0</v>
      </c>
    </row>
    <row r="2494" spans="32:38">
      <c r="AF2494">
        <f t="shared" si="273"/>
        <v>0</v>
      </c>
      <c r="AG2494">
        <f t="shared" si="274"/>
        <v>0</v>
      </c>
      <c r="AH2494">
        <f t="shared" si="275"/>
        <v>0</v>
      </c>
      <c r="AI2494">
        <f t="shared" si="276"/>
        <v>0</v>
      </c>
      <c r="AJ2494">
        <f t="shared" si="277"/>
        <v>0</v>
      </c>
      <c r="AK2494">
        <f t="shared" si="278"/>
        <v>0</v>
      </c>
      <c r="AL2494">
        <f t="shared" si="279"/>
        <v>0</v>
      </c>
    </row>
    <row r="2495" spans="32:38">
      <c r="AF2495">
        <f t="shared" si="273"/>
        <v>0</v>
      </c>
      <c r="AG2495">
        <f t="shared" si="274"/>
        <v>0</v>
      </c>
      <c r="AH2495">
        <f t="shared" si="275"/>
        <v>0</v>
      </c>
      <c r="AI2495">
        <f t="shared" si="276"/>
        <v>0</v>
      </c>
      <c r="AJ2495">
        <f t="shared" si="277"/>
        <v>0</v>
      </c>
      <c r="AK2495">
        <f t="shared" si="278"/>
        <v>0</v>
      </c>
      <c r="AL2495">
        <f t="shared" si="279"/>
        <v>0</v>
      </c>
    </row>
    <row r="2496" spans="32:38">
      <c r="AF2496">
        <f t="shared" si="273"/>
        <v>0</v>
      </c>
      <c r="AG2496">
        <f t="shared" si="274"/>
        <v>0</v>
      </c>
      <c r="AH2496">
        <f t="shared" si="275"/>
        <v>0</v>
      </c>
      <c r="AI2496">
        <f t="shared" si="276"/>
        <v>0</v>
      </c>
      <c r="AJ2496">
        <f t="shared" si="277"/>
        <v>0</v>
      </c>
      <c r="AK2496">
        <f t="shared" si="278"/>
        <v>0</v>
      </c>
      <c r="AL2496">
        <f t="shared" si="279"/>
        <v>0</v>
      </c>
    </row>
    <row r="2497" spans="32:38">
      <c r="AF2497">
        <f t="shared" si="273"/>
        <v>0</v>
      </c>
      <c r="AG2497">
        <f t="shared" si="274"/>
        <v>0</v>
      </c>
      <c r="AH2497">
        <f t="shared" si="275"/>
        <v>0</v>
      </c>
      <c r="AI2497">
        <f t="shared" si="276"/>
        <v>0</v>
      </c>
      <c r="AJ2497">
        <f t="shared" si="277"/>
        <v>0</v>
      </c>
      <c r="AK2497">
        <f t="shared" si="278"/>
        <v>0</v>
      </c>
      <c r="AL2497">
        <f t="shared" si="279"/>
        <v>0</v>
      </c>
    </row>
    <row r="2498" spans="32:38">
      <c r="AF2498">
        <f t="shared" si="273"/>
        <v>0</v>
      </c>
      <c r="AG2498">
        <f t="shared" si="274"/>
        <v>0</v>
      </c>
      <c r="AH2498">
        <f t="shared" si="275"/>
        <v>0</v>
      </c>
      <c r="AI2498">
        <f t="shared" si="276"/>
        <v>0</v>
      </c>
      <c r="AJ2498">
        <f t="shared" si="277"/>
        <v>0</v>
      </c>
      <c r="AK2498">
        <f t="shared" si="278"/>
        <v>0</v>
      </c>
      <c r="AL2498">
        <f t="shared" si="279"/>
        <v>0</v>
      </c>
    </row>
    <row r="2499" spans="32:38">
      <c r="AF2499">
        <f t="shared" si="273"/>
        <v>0</v>
      </c>
      <c r="AG2499">
        <f t="shared" si="274"/>
        <v>0</v>
      </c>
      <c r="AH2499">
        <f t="shared" si="275"/>
        <v>0</v>
      </c>
      <c r="AI2499">
        <f t="shared" si="276"/>
        <v>0</v>
      </c>
      <c r="AJ2499">
        <f t="shared" si="277"/>
        <v>0</v>
      </c>
      <c r="AK2499">
        <f t="shared" si="278"/>
        <v>0</v>
      </c>
      <c r="AL2499">
        <f t="shared" si="279"/>
        <v>0</v>
      </c>
    </row>
    <row r="2500" spans="32:38">
      <c r="AF2500">
        <f t="shared" si="273"/>
        <v>0</v>
      </c>
      <c r="AG2500">
        <f t="shared" si="274"/>
        <v>0</v>
      </c>
      <c r="AH2500">
        <f t="shared" si="275"/>
        <v>0</v>
      </c>
      <c r="AI2500">
        <f t="shared" si="276"/>
        <v>0</v>
      </c>
      <c r="AJ2500">
        <f t="shared" si="277"/>
        <v>0</v>
      </c>
      <c r="AK2500">
        <f t="shared" si="278"/>
        <v>0</v>
      </c>
      <c r="AL2500">
        <f t="shared" si="279"/>
        <v>0</v>
      </c>
    </row>
    <row r="2501" spans="32:38">
      <c r="AF2501">
        <f t="shared" si="273"/>
        <v>0</v>
      </c>
      <c r="AG2501">
        <f t="shared" si="274"/>
        <v>0</v>
      </c>
      <c r="AH2501">
        <f t="shared" si="275"/>
        <v>0</v>
      </c>
      <c r="AI2501">
        <f t="shared" si="276"/>
        <v>0</v>
      </c>
      <c r="AJ2501">
        <f t="shared" si="277"/>
        <v>0</v>
      </c>
      <c r="AK2501">
        <f t="shared" si="278"/>
        <v>0</v>
      </c>
      <c r="AL2501">
        <f t="shared" si="279"/>
        <v>0</v>
      </c>
    </row>
    <row r="2502" spans="32:38">
      <c r="AF2502">
        <f t="shared" si="273"/>
        <v>0</v>
      </c>
      <c r="AG2502">
        <f t="shared" si="274"/>
        <v>0</v>
      </c>
      <c r="AH2502">
        <f t="shared" si="275"/>
        <v>0</v>
      </c>
      <c r="AI2502">
        <f t="shared" si="276"/>
        <v>0</v>
      </c>
      <c r="AJ2502">
        <f t="shared" si="277"/>
        <v>0</v>
      </c>
      <c r="AK2502">
        <f t="shared" si="278"/>
        <v>0</v>
      </c>
      <c r="AL2502">
        <f t="shared" si="279"/>
        <v>0</v>
      </c>
    </row>
    <row r="2503" spans="32:38">
      <c r="AF2503">
        <f t="shared" si="273"/>
        <v>0</v>
      </c>
      <c r="AG2503">
        <f t="shared" si="274"/>
        <v>0</v>
      </c>
      <c r="AH2503">
        <f t="shared" si="275"/>
        <v>0</v>
      </c>
      <c r="AI2503">
        <f t="shared" si="276"/>
        <v>0</v>
      </c>
      <c r="AJ2503">
        <f t="shared" si="277"/>
        <v>0</v>
      </c>
      <c r="AK2503">
        <f t="shared" si="278"/>
        <v>0</v>
      </c>
      <c r="AL2503">
        <f t="shared" si="279"/>
        <v>0</v>
      </c>
    </row>
    <row r="2504" spans="32:38">
      <c r="AF2504">
        <f t="shared" si="273"/>
        <v>0</v>
      </c>
      <c r="AG2504">
        <f t="shared" si="274"/>
        <v>0</v>
      </c>
      <c r="AH2504">
        <f t="shared" si="275"/>
        <v>0</v>
      </c>
      <c r="AI2504">
        <f t="shared" si="276"/>
        <v>0</v>
      </c>
      <c r="AJ2504">
        <f t="shared" si="277"/>
        <v>0</v>
      </c>
      <c r="AK2504">
        <f t="shared" si="278"/>
        <v>0</v>
      </c>
      <c r="AL2504">
        <f t="shared" si="279"/>
        <v>0</v>
      </c>
    </row>
    <row r="2505" spans="32:38">
      <c r="AF2505">
        <f t="shared" si="273"/>
        <v>0</v>
      </c>
      <c r="AG2505">
        <f t="shared" si="274"/>
        <v>0</v>
      </c>
      <c r="AH2505">
        <f t="shared" si="275"/>
        <v>0</v>
      </c>
      <c r="AI2505">
        <f t="shared" si="276"/>
        <v>0</v>
      </c>
      <c r="AJ2505">
        <f t="shared" si="277"/>
        <v>0</v>
      </c>
      <c r="AK2505">
        <f t="shared" si="278"/>
        <v>0</v>
      </c>
      <c r="AL2505">
        <f t="shared" si="279"/>
        <v>0</v>
      </c>
    </row>
    <row r="2506" spans="32:38">
      <c r="AF2506">
        <f t="shared" si="273"/>
        <v>0</v>
      </c>
      <c r="AG2506">
        <f t="shared" si="274"/>
        <v>0</v>
      </c>
      <c r="AH2506">
        <f t="shared" si="275"/>
        <v>0</v>
      </c>
      <c r="AI2506">
        <f t="shared" si="276"/>
        <v>0</v>
      </c>
      <c r="AJ2506">
        <f t="shared" si="277"/>
        <v>0</v>
      </c>
      <c r="AK2506">
        <f t="shared" si="278"/>
        <v>0</v>
      </c>
      <c r="AL2506">
        <f t="shared" si="279"/>
        <v>0</v>
      </c>
    </row>
    <row r="2507" spans="32:38">
      <c r="AF2507">
        <f t="shared" si="273"/>
        <v>0</v>
      </c>
      <c r="AG2507">
        <f t="shared" si="274"/>
        <v>0</v>
      </c>
      <c r="AH2507">
        <f t="shared" si="275"/>
        <v>0</v>
      </c>
      <c r="AI2507">
        <f t="shared" si="276"/>
        <v>0</v>
      </c>
      <c r="AJ2507">
        <f t="shared" si="277"/>
        <v>0</v>
      </c>
      <c r="AK2507">
        <f t="shared" si="278"/>
        <v>0</v>
      </c>
      <c r="AL2507">
        <f t="shared" si="279"/>
        <v>0</v>
      </c>
    </row>
    <row r="2508" spans="32:38">
      <c r="AF2508">
        <f t="shared" si="273"/>
        <v>0</v>
      </c>
      <c r="AG2508">
        <f t="shared" si="274"/>
        <v>0</v>
      </c>
      <c r="AH2508">
        <f t="shared" si="275"/>
        <v>0</v>
      </c>
      <c r="AI2508">
        <f t="shared" si="276"/>
        <v>0</v>
      </c>
      <c r="AJ2508">
        <f t="shared" si="277"/>
        <v>0</v>
      </c>
      <c r="AK2508">
        <f t="shared" si="278"/>
        <v>0</v>
      </c>
      <c r="AL2508">
        <f t="shared" si="279"/>
        <v>0</v>
      </c>
    </row>
    <row r="2509" spans="32:38">
      <c r="AF2509">
        <f t="shared" si="273"/>
        <v>0</v>
      </c>
      <c r="AG2509">
        <f t="shared" si="274"/>
        <v>0</v>
      </c>
      <c r="AH2509">
        <f t="shared" si="275"/>
        <v>0</v>
      </c>
      <c r="AI2509">
        <f t="shared" si="276"/>
        <v>0</v>
      </c>
      <c r="AJ2509">
        <f t="shared" si="277"/>
        <v>0</v>
      </c>
      <c r="AK2509">
        <f t="shared" si="278"/>
        <v>0</v>
      </c>
      <c r="AL2509">
        <f t="shared" si="279"/>
        <v>0</v>
      </c>
    </row>
    <row r="2510" spans="32:38">
      <c r="AF2510">
        <f t="shared" si="273"/>
        <v>0</v>
      </c>
      <c r="AG2510">
        <f t="shared" si="274"/>
        <v>0</v>
      </c>
      <c r="AH2510">
        <f t="shared" si="275"/>
        <v>0</v>
      </c>
      <c r="AI2510">
        <f t="shared" si="276"/>
        <v>0</v>
      </c>
      <c r="AJ2510">
        <f t="shared" si="277"/>
        <v>0</v>
      </c>
      <c r="AK2510">
        <f t="shared" si="278"/>
        <v>0</v>
      </c>
      <c r="AL2510">
        <f t="shared" si="279"/>
        <v>0</v>
      </c>
    </row>
    <row r="2511" spans="32:38">
      <c r="AF2511">
        <f t="shared" si="273"/>
        <v>0</v>
      </c>
      <c r="AG2511">
        <f t="shared" si="274"/>
        <v>0</v>
      </c>
      <c r="AH2511">
        <f t="shared" si="275"/>
        <v>0</v>
      </c>
      <c r="AI2511">
        <f t="shared" si="276"/>
        <v>0</v>
      </c>
      <c r="AJ2511">
        <f t="shared" si="277"/>
        <v>0</v>
      </c>
      <c r="AK2511">
        <f t="shared" si="278"/>
        <v>0</v>
      </c>
      <c r="AL2511">
        <f t="shared" si="279"/>
        <v>0</v>
      </c>
    </row>
    <row r="2512" spans="32:38">
      <c r="AF2512">
        <f t="shared" si="273"/>
        <v>0</v>
      </c>
      <c r="AG2512">
        <f t="shared" si="274"/>
        <v>0</v>
      </c>
      <c r="AH2512">
        <f t="shared" si="275"/>
        <v>0</v>
      </c>
      <c r="AI2512">
        <f t="shared" si="276"/>
        <v>0</v>
      </c>
      <c r="AJ2512">
        <f t="shared" si="277"/>
        <v>0</v>
      </c>
      <c r="AK2512">
        <f t="shared" si="278"/>
        <v>0</v>
      </c>
      <c r="AL2512">
        <f t="shared" si="279"/>
        <v>0</v>
      </c>
    </row>
    <row r="2513" spans="32:38">
      <c r="AF2513">
        <f t="shared" si="273"/>
        <v>0</v>
      </c>
      <c r="AG2513">
        <f t="shared" si="274"/>
        <v>0</v>
      </c>
      <c r="AH2513">
        <f t="shared" si="275"/>
        <v>0</v>
      </c>
      <c r="AI2513">
        <f t="shared" si="276"/>
        <v>0</v>
      </c>
      <c r="AJ2513">
        <f t="shared" si="277"/>
        <v>0</v>
      </c>
      <c r="AK2513">
        <f t="shared" si="278"/>
        <v>0</v>
      </c>
      <c r="AL2513">
        <f t="shared" si="279"/>
        <v>0</v>
      </c>
    </row>
    <row r="2514" spans="32:38">
      <c r="AF2514">
        <f t="shared" si="273"/>
        <v>0</v>
      </c>
      <c r="AG2514">
        <f t="shared" si="274"/>
        <v>0</v>
      </c>
      <c r="AH2514">
        <f t="shared" si="275"/>
        <v>0</v>
      </c>
      <c r="AI2514">
        <f t="shared" si="276"/>
        <v>0</v>
      </c>
      <c r="AJ2514">
        <f t="shared" si="277"/>
        <v>0</v>
      </c>
      <c r="AK2514">
        <f t="shared" si="278"/>
        <v>0</v>
      </c>
      <c r="AL2514">
        <f t="shared" si="279"/>
        <v>0</v>
      </c>
    </row>
    <row r="2515" spans="32:38">
      <c r="AF2515">
        <f t="shared" si="273"/>
        <v>0</v>
      </c>
      <c r="AG2515">
        <f t="shared" si="274"/>
        <v>0</v>
      </c>
      <c r="AH2515">
        <f t="shared" si="275"/>
        <v>0</v>
      </c>
      <c r="AI2515">
        <f t="shared" si="276"/>
        <v>0</v>
      </c>
      <c r="AJ2515">
        <f t="shared" si="277"/>
        <v>0</v>
      </c>
      <c r="AK2515">
        <f t="shared" si="278"/>
        <v>0</v>
      </c>
      <c r="AL2515">
        <f t="shared" si="279"/>
        <v>0</v>
      </c>
    </row>
    <row r="2516" spans="32:38">
      <c r="AF2516">
        <f t="shared" si="273"/>
        <v>0</v>
      </c>
      <c r="AG2516">
        <f t="shared" si="274"/>
        <v>0</v>
      </c>
      <c r="AH2516">
        <f t="shared" si="275"/>
        <v>0</v>
      </c>
      <c r="AI2516">
        <f t="shared" si="276"/>
        <v>0</v>
      </c>
      <c r="AJ2516">
        <f t="shared" si="277"/>
        <v>0</v>
      </c>
      <c r="AK2516">
        <f t="shared" si="278"/>
        <v>0</v>
      </c>
      <c r="AL2516">
        <f t="shared" si="279"/>
        <v>0</v>
      </c>
    </row>
    <row r="2517" spans="32:38">
      <c r="AF2517">
        <f t="shared" si="273"/>
        <v>0</v>
      </c>
      <c r="AG2517">
        <f t="shared" si="274"/>
        <v>0</v>
      </c>
      <c r="AH2517">
        <f t="shared" si="275"/>
        <v>0</v>
      </c>
      <c r="AI2517">
        <f t="shared" si="276"/>
        <v>0</v>
      </c>
      <c r="AJ2517">
        <f t="shared" si="277"/>
        <v>0</v>
      </c>
      <c r="AK2517">
        <f t="shared" si="278"/>
        <v>0</v>
      </c>
      <c r="AL2517">
        <f t="shared" si="279"/>
        <v>0</v>
      </c>
    </row>
    <row r="2518" spans="32:38">
      <c r="AF2518">
        <f t="shared" si="273"/>
        <v>0</v>
      </c>
      <c r="AG2518">
        <f t="shared" si="274"/>
        <v>0</v>
      </c>
      <c r="AH2518">
        <f t="shared" si="275"/>
        <v>0</v>
      </c>
      <c r="AI2518">
        <f t="shared" si="276"/>
        <v>0</v>
      </c>
      <c r="AJ2518">
        <f t="shared" si="277"/>
        <v>0</v>
      </c>
      <c r="AK2518">
        <f t="shared" si="278"/>
        <v>0</v>
      </c>
      <c r="AL2518">
        <f t="shared" si="279"/>
        <v>0</v>
      </c>
    </row>
    <row r="2519" spans="32:38">
      <c r="AF2519">
        <f t="shared" si="273"/>
        <v>0</v>
      </c>
      <c r="AG2519">
        <f t="shared" si="274"/>
        <v>0</v>
      </c>
      <c r="AH2519">
        <f t="shared" si="275"/>
        <v>0</v>
      </c>
      <c r="AI2519">
        <f t="shared" si="276"/>
        <v>0</v>
      </c>
      <c r="AJ2519">
        <f t="shared" si="277"/>
        <v>0</v>
      </c>
      <c r="AK2519">
        <f t="shared" si="278"/>
        <v>0</v>
      </c>
      <c r="AL2519">
        <f t="shared" si="279"/>
        <v>0</v>
      </c>
    </row>
    <row r="2520" spans="32:38">
      <c r="AF2520">
        <f t="shared" si="273"/>
        <v>0</v>
      </c>
      <c r="AG2520">
        <f t="shared" si="274"/>
        <v>0</v>
      </c>
      <c r="AH2520">
        <f t="shared" si="275"/>
        <v>0</v>
      </c>
      <c r="AI2520">
        <f t="shared" si="276"/>
        <v>0</v>
      </c>
      <c r="AJ2520">
        <f t="shared" si="277"/>
        <v>0</v>
      </c>
      <c r="AK2520">
        <f t="shared" si="278"/>
        <v>0</v>
      </c>
      <c r="AL2520">
        <f t="shared" si="279"/>
        <v>0</v>
      </c>
    </row>
    <row r="2521" spans="32:38">
      <c r="AF2521">
        <f t="shared" si="273"/>
        <v>0</v>
      </c>
      <c r="AG2521">
        <f t="shared" si="274"/>
        <v>0</v>
      </c>
      <c r="AH2521">
        <f t="shared" si="275"/>
        <v>0</v>
      </c>
      <c r="AI2521">
        <f t="shared" si="276"/>
        <v>0</v>
      </c>
      <c r="AJ2521">
        <f t="shared" si="277"/>
        <v>0</v>
      </c>
      <c r="AK2521">
        <f t="shared" si="278"/>
        <v>0</v>
      </c>
      <c r="AL2521">
        <f t="shared" si="279"/>
        <v>0</v>
      </c>
    </row>
    <row r="2522" spans="32:38">
      <c r="AF2522">
        <f t="shared" si="273"/>
        <v>0</v>
      </c>
      <c r="AG2522">
        <f t="shared" si="274"/>
        <v>0</v>
      </c>
      <c r="AH2522">
        <f t="shared" si="275"/>
        <v>0</v>
      </c>
      <c r="AI2522">
        <f t="shared" si="276"/>
        <v>0</v>
      </c>
      <c r="AJ2522">
        <f t="shared" si="277"/>
        <v>0</v>
      </c>
      <c r="AK2522">
        <f t="shared" si="278"/>
        <v>0</v>
      </c>
      <c r="AL2522">
        <f t="shared" si="279"/>
        <v>0</v>
      </c>
    </row>
    <row r="2523" spans="32:38">
      <c r="AF2523">
        <f t="shared" si="273"/>
        <v>0</v>
      </c>
      <c r="AG2523">
        <f t="shared" si="274"/>
        <v>0</v>
      </c>
      <c r="AH2523">
        <f t="shared" si="275"/>
        <v>0</v>
      </c>
      <c r="AI2523">
        <f t="shared" si="276"/>
        <v>0</v>
      </c>
      <c r="AJ2523">
        <f t="shared" si="277"/>
        <v>0</v>
      </c>
      <c r="AK2523">
        <f t="shared" si="278"/>
        <v>0</v>
      </c>
      <c r="AL2523">
        <f t="shared" si="279"/>
        <v>0</v>
      </c>
    </row>
    <row r="2524" spans="32:38">
      <c r="AF2524">
        <f t="shared" si="273"/>
        <v>0</v>
      </c>
      <c r="AG2524">
        <f t="shared" si="274"/>
        <v>0</v>
      </c>
      <c r="AH2524">
        <f t="shared" si="275"/>
        <v>0</v>
      </c>
      <c r="AI2524">
        <f t="shared" si="276"/>
        <v>0</v>
      </c>
      <c r="AJ2524">
        <f t="shared" si="277"/>
        <v>0</v>
      </c>
      <c r="AK2524">
        <f t="shared" si="278"/>
        <v>0</v>
      </c>
      <c r="AL2524">
        <f t="shared" si="279"/>
        <v>0</v>
      </c>
    </row>
    <row r="2525" spans="32:38">
      <c r="AF2525">
        <f t="shared" si="273"/>
        <v>0</v>
      </c>
      <c r="AG2525">
        <f t="shared" si="274"/>
        <v>0</v>
      </c>
      <c r="AH2525">
        <f t="shared" si="275"/>
        <v>0</v>
      </c>
      <c r="AI2525">
        <f t="shared" si="276"/>
        <v>0</v>
      </c>
      <c r="AJ2525">
        <f t="shared" si="277"/>
        <v>0</v>
      </c>
      <c r="AK2525">
        <f t="shared" si="278"/>
        <v>0</v>
      </c>
      <c r="AL2525">
        <f t="shared" si="279"/>
        <v>0</v>
      </c>
    </row>
    <row r="2526" spans="32:38">
      <c r="AF2526">
        <f t="shared" si="273"/>
        <v>0</v>
      </c>
      <c r="AG2526">
        <f t="shared" si="274"/>
        <v>0</v>
      </c>
      <c r="AH2526">
        <f t="shared" si="275"/>
        <v>0</v>
      </c>
      <c r="AI2526">
        <f t="shared" si="276"/>
        <v>0</v>
      </c>
      <c r="AJ2526">
        <f t="shared" si="277"/>
        <v>0</v>
      </c>
      <c r="AK2526">
        <f t="shared" si="278"/>
        <v>0</v>
      </c>
      <c r="AL2526">
        <f t="shared" si="279"/>
        <v>0</v>
      </c>
    </row>
    <row r="2527" spans="32:38">
      <c r="AF2527">
        <f t="shared" si="273"/>
        <v>0</v>
      </c>
      <c r="AG2527">
        <f t="shared" si="274"/>
        <v>0</v>
      </c>
      <c r="AH2527">
        <f t="shared" si="275"/>
        <v>0</v>
      </c>
      <c r="AI2527">
        <f t="shared" si="276"/>
        <v>0</v>
      </c>
      <c r="AJ2527">
        <f t="shared" si="277"/>
        <v>0</v>
      </c>
      <c r="AK2527">
        <f t="shared" si="278"/>
        <v>0</v>
      </c>
      <c r="AL2527">
        <f t="shared" si="279"/>
        <v>0</v>
      </c>
    </row>
    <row r="2528" spans="32:38">
      <c r="AF2528">
        <f t="shared" si="273"/>
        <v>0</v>
      </c>
      <c r="AG2528">
        <f t="shared" si="274"/>
        <v>0</v>
      </c>
      <c r="AH2528">
        <f t="shared" si="275"/>
        <v>0</v>
      </c>
      <c r="AI2528">
        <f t="shared" si="276"/>
        <v>0</v>
      </c>
      <c r="AJ2528">
        <f t="shared" si="277"/>
        <v>0</v>
      </c>
      <c r="AK2528">
        <f t="shared" si="278"/>
        <v>0</v>
      </c>
      <c r="AL2528">
        <f t="shared" si="279"/>
        <v>0</v>
      </c>
    </row>
    <row r="2529" spans="32:38">
      <c r="AF2529">
        <f t="shared" si="273"/>
        <v>0</v>
      </c>
      <c r="AG2529">
        <f t="shared" si="274"/>
        <v>0</v>
      </c>
      <c r="AH2529">
        <f t="shared" si="275"/>
        <v>0</v>
      </c>
      <c r="AI2529">
        <f t="shared" si="276"/>
        <v>0</v>
      </c>
      <c r="AJ2529">
        <f t="shared" si="277"/>
        <v>0</v>
      </c>
      <c r="AK2529">
        <f t="shared" si="278"/>
        <v>0</v>
      </c>
      <c r="AL2529">
        <f t="shared" si="279"/>
        <v>0</v>
      </c>
    </row>
    <row r="2530" spans="32:38">
      <c r="AF2530">
        <f t="shared" si="273"/>
        <v>0</v>
      </c>
      <c r="AG2530">
        <f t="shared" si="274"/>
        <v>0</v>
      </c>
      <c r="AH2530">
        <f t="shared" si="275"/>
        <v>0</v>
      </c>
      <c r="AI2530">
        <f t="shared" si="276"/>
        <v>0</v>
      </c>
      <c r="AJ2530">
        <f t="shared" si="277"/>
        <v>0</v>
      </c>
      <c r="AK2530">
        <f t="shared" si="278"/>
        <v>0</v>
      </c>
      <c r="AL2530">
        <f t="shared" si="279"/>
        <v>0</v>
      </c>
    </row>
    <row r="2531" spans="32:38">
      <c r="AF2531">
        <f t="shared" si="273"/>
        <v>0</v>
      </c>
      <c r="AG2531">
        <f t="shared" si="274"/>
        <v>0</v>
      </c>
      <c r="AH2531">
        <f t="shared" si="275"/>
        <v>0</v>
      </c>
      <c r="AI2531">
        <f t="shared" si="276"/>
        <v>0</v>
      </c>
      <c r="AJ2531">
        <f t="shared" si="277"/>
        <v>0</v>
      </c>
      <c r="AK2531">
        <f t="shared" si="278"/>
        <v>0</v>
      </c>
      <c r="AL2531">
        <f t="shared" si="279"/>
        <v>0</v>
      </c>
    </row>
    <row r="2532" spans="32:38">
      <c r="AF2532">
        <f t="shared" si="273"/>
        <v>0</v>
      </c>
      <c r="AG2532">
        <f t="shared" si="274"/>
        <v>0</v>
      </c>
      <c r="AH2532">
        <f t="shared" si="275"/>
        <v>0</v>
      </c>
      <c r="AI2532">
        <f t="shared" si="276"/>
        <v>0</v>
      </c>
      <c r="AJ2532">
        <f t="shared" si="277"/>
        <v>0</v>
      </c>
      <c r="AK2532">
        <f t="shared" si="278"/>
        <v>0</v>
      </c>
      <c r="AL2532">
        <f t="shared" si="279"/>
        <v>0</v>
      </c>
    </row>
    <row r="2533" spans="32:38">
      <c r="AF2533">
        <f t="shared" si="273"/>
        <v>0</v>
      </c>
      <c r="AG2533">
        <f t="shared" si="274"/>
        <v>0</v>
      </c>
      <c r="AH2533">
        <f t="shared" si="275"/>
        <v>0</v>
      </c>
      <c r="AI2533">
        <f t="shared" si="276"/>
        <v>0</v>
      </c>
      <c r="AJ2533">
        <f t="shared" si="277"/>
        <v>0</v>
      </c>
      <c r="AK2533">
        <f t="shared" si="278"/>
        <v>0</v>
      </c>
      <c r="AL2533">
        <f t="shared" si="279"/>
        <v>0</v>
      </c>
    </row>
    <row r="2534" spans="32:38">
      <c r="AF2534">
        <f t="shared" si="273"/>
        <v>0</v>
      </c>
      <c r="AG2534">
        <f t="shared" si="274"/>
        <v>0</v>
      </c>
      <c r="AH2534">
        <f t="shared" si="275"/>
        <v>0</v>
      </c>
      <c r="AI2534">
        <f t="shared" si="276"/>
        <v>0</v>
      </c>
      <c r="AJ2534">
        <f t="shared" si="277"/>
        <v>0</v>
      </c>
      <c r="AK2534">
        <f t="shared" si="278"/>
        <v>0</v>
      </c>
      <c r="AL2534">
        <f t="shared" si="279"/>
        <v>0</v>
      </c>
    </row>
    <row r="2535" spans="32:38">
      <c r="AF2535">
        <f t="shared" si="273"/>
        <v>0</v>
      </c>
      <c r="AG2535">
        <f t="shared" si="274"/>
        <v>0</v>
      </c>
      <c r="AH2535">
        <f t="shared" si="275"/>
        <v>0</v>
      </c>
      <c r="AI2535">
        <f t="shared" si="276"/>
        <v>0</v>
      </c>
      <c r="AJ2535">
        <f t="shared" si="277"/>
        <v>0</v>
      </c>
      <c r="AK2535">
        <f t="shared" si="278"/>
        <v>0</v>
      </c>
      <c r="AL2535">
        <f t="shared" si="279"/>
        <v>0</v>
      </c>
    </row>
    <row r="2536" spans="32:38">
      <c r="AF2536">
        <f t="shared" si="273"/>
        <v>0</v>
      </c>
      <c r="AG2536">
        <f t="shared" si="274"/>
        <v>0</v>
      </c>
      <c r="AH2536">
        <f t="shared" si="275"/>
        <v>0</v>
      </c>
      <c r="AI2536">
        <f t="shared" si="276"/>
        <v>0</v>
      </c>
      <c r="AJ2536">
        <f t="shared" si="277"/>
        <v>0</v>
      </c>
      <c r="AK2536">
        <f t="shared" si="278"/>
        <v>0</v>
      </c>
      <c r="AL2536">
        <f t="shared" si="279"/>
        <v>0</v>
      </c>
    </row>
    <row r="2537" spans="32:38">
      <c r="AF2537">
        <f t="shared" si="273"/>
        <v>0</v>
      </c>
      <c r="AG2537">
        <f t="shared" si="274"/>
        <v>0</v>
      </c>
      <c r="AH2537">
        <f t="shared" si="275"/>
        <v>0</v>
      </c>
      <c r="AI2537">
        <f t="shared" si="276"/>
        <v>0</v>
      </c>
      <c r="AJ2537">
        <f t="shared" si="277"/>
        <v>0</v>
      </c>
      <c r="AK2537">
        <f t="shared" si="278"/>
        <v>0</v>
      </c>
      <c r="AL2537">
        <f t="shared" si="279"/>
        <v>0</v>
      </c>
    </row>
    <row r="2538" spans="32:38">
      <c r="AF2538">
        <f t="shared" si="273"/>
        <v>0</v>
      </c>
      <c r="AG2538">
        <f t="shared" si="274"/>
        <v>0</v>
      </c>
      <c r="AH2538">
        <f t="shared" si="275"/>
        <v>0</v>
      </c>
      <c r="AI2538">
        <f t="shared" si="276"/>
        <v>0</v>
      </c>
      <c r="AJ2538">
        <f t="shared" si="277"/>
        <v>0</v>
      </c>
      <c r="AK2538">
        <f t="shared" si="278"/>
        <v>0</v>
      </c>
      <c r="AL2538">
        <f t="shared" si="279"/>
        <v>0</v>
      </c>
    </row>
    <row r="2539" spans="32:38">
      <c r="AF2539">
        <f t="shared" si="273"/>
        <v>0</v>
      </c>
      <c r="AG2539">
        <f t="shared" si="274"/>
        <v>0</v>
      </c>
      <c r="AH2539">
        <f t="shared" si="275"/>
        <v>0</v>
      </c>
      <c r="AI2539">
        <f t="shared" si="276"/>
        <v>0</v>
      </c>
      <c r="AJ2539">
        <f t="shared" si="277"/>
        <v>0</v>
      </c>
      <c r="AK2539">
        <f t="shared" si="278"/>
        <v>0</v>
      </c>
      <c r="AL2539">
        <f t="shared" si="279"/>
        <v>0</v>
      </c>
    </row>
    <row r="2540" spans="32:38">
      <c r="AF2540">
        <f t="shared" si="273"/>
        <v>0</v>
      </c>
      <c r="AG2540">
        <f t="shared" si="274"/>
        <v>0</v>
      </c>
      <c r="AH2540">
        <f t="shared" si="275"/>
        <v>0</v>
      </c>
      <c r="AI2540">
        <f t="shared" si="276"/>
        <v>0</v>
      </c>
      <c r="AJ2540">
        <f t="shared" si="277"/>
        <v>0</v>
      </c>
      <c r="AK2540">
        <f t="shared" si="278"/>
        <v>0</v>
      </c>
      <c r="AL2540">
        <f t="shared" si="279"/>
        <v>0</v>
      </c>
    </row>
    <row r="2541" spans="32:38">
      <c r="AF2541">
        <f t="shared" si="273"/>
        <v>0</v>
      </c>
      <c r="AG2541">
        <f t="shared" si="274"/>
        <v>0</v>
      </c>
      <c r="AH2541">
        <f t="shared" si="275"/>
        <v>0</v>
      </c>
      <c r="AI2541">
        <f t="shared" si="276"/>
        <v>0</v>
      </c>
      <c r="AJ2541">
        <f t="shared" si="277"/>
        <v>0</v>
      </c>
      <c r="AK2541">
        <f t="shared" si="278"/>
        <v>0</v>
      </c>
      <c r="AL2541">
        <f t="shared" si="279"/>
        <v>0</v>
      </c>
    </row>
    <row r="2542" spans="32:38">
      <c r="AF2542">
        <f t="shared" ref="AF2542:AF2555" si="280">T2542*2.5</f>
        <v>0</v>
      </c>
      <c r="AG2542">
        <f t="shared" ref="AG2542:AG2555" si="281">U2542*2.5</f>
        <v>0</v>
      </c>
      <c r="AH2542">
        <f t="shared" ref="AH2542:AH2555" si="282">V2542*2</f>
        <v>0</v>
      </c>
      <c r="AI2542">
        <f t="shared" ref="AI2542:AI2555" si="283">W2542*2</f>
        <v>0</v>
      </c>
      <c r="AJ2542">
        <f t="shared" ref="AJ2542:AJ2555" si="284">X2542*2</f>
        <v>0</v>
      </c>
      <c r="AK2542">
        <f t="shared" ref="AK2542:AK2555" si="285">SUM(AF2542,AH2542,AI2542)</f>
        <v>0</v>
      </c>
      <c r="AL2542">
        <f t="shared" ref="AL2542:AL2555" si="286">SUM(AG2542,AJ2542)</f>
        <v>0</v>
      </c>
    </row>
    <row r="2543" spans="32:38">
      <c r="AF2543">
        <f t="shared" si="280"/>
        <v>0</v>
      </c>
      <c r="AG2543">
        <f t="shared" si="281"/>
        <v>0</v>
      </c>
      <c r="AH2543">
        <f t="shared" si="282"/>
        <v>0</v>
      </c>
      <c r="AI2543">
        <f t="shared" si="283"/>
        <v>0</v>
      </c>
      <c r="AJ2543">
        <f t="shared" si="284"/>
        <v>0</v>
      </c>
      <c r="AK2543">
        <f t="shared" si="285"/>
        <v>0</v>
      </c>
      <c r="AL2543">
        <f t="shared" si="286"/>
        <v>0</v>
      </c>
    </row>
    <row r="2544" spans="32:38">
      <c r="AF2544">
        <f t="shared" si="280"/>
        <v>0</v>
      </c>
      <c r="AG2544">
        <f t="shared" si="281"/>
        <v>0</v>
      </c>
      <c r="AH2544">
        <f t="shared" si="282"/>
        <v>0</v>
      </c>
      <c r="AI2544">
        <f t="shared" si="283"/>
        <v>0</v>
      </c>
      <c r="AJ2544">
        <f t="shared" si="284"/>
        <v>0</v>
      </c>
      <c r="AK2544">
        <f t="shared" si="285"/>
        <v>0</v>
      </c>
      <c r="AL2544">
        <f t="shared" si="286"/>
        <v>0</v>
      </c>
    </row>
    <row r="2545" spans="32:38">
      <c r="AF2545">
        <f t="shared" si="280"/>
        <v>0</v>
      </c>
      <c r="AG2545">
        <f t="shared" si="281"/>
        <v>0</v>
      </c>
      <c r="AH2545">
        <f t="shared" si="282"/>
        <v>0</v>
      </c>
      <c r="AI2545">
        <f t="shared" si="283"/>
        <v>0</v>
      </c>
      <c r="AJ2545">
        <f t="shared" si="284"/>
        <v>0</v>
      </c>
      <c r="AK2545">
        <f t="shared" si="285"/>
        <v>0</v>
      </c>
      <c r="AL2545">
        <f t="shared" si="286"/>
        <v>0</v>
      </c>
    </row>
    <row r="2546" spans="32:38">
      <c r="AF2546">
        <f t="shared" si="280"/>
        <v>0</v>
      </c>
      <c r="AG2546">
        <f t="shared" si="281"/>
        <v>0</v>
      </c>
      <c r="AH2546">
        <f t="shared" si="282"/>
        <v>0</v>
      </c>
      <c r="AI2546">
        <f t="shared" si="283"/>
        <v>0</v>
      </c>
      <c r="AJ2546">
        <f t="shared" si="284"/>
        <v>0</v>
      </c>
      <c r="AK2546">
        <f t="shared" si="285"/>
        <v>0</v>
      </c>
      <c r="AL2546">
        <f t="shared" si="286"/>
        <v>0</v>
      </c>
    </row>
    <row r="2547" spans="32:38">
      <c r="AF2547">
        <f t="shared" si="280"/>
        <v>0</v>
      </c>
      <c r="AG2547">
        <f t="shared" si="281"/>
        <v>0</v>
      </c>
      <c r="AH2547">
        <f t="shared" si="282"/>
        <v>0</v>
      </c>
      <c r="AI2547">
        <f t="shared" si="283"/>
        <v>0</v>
      </c>
      <c r="AJ2547">
        <f t="shared" si="284"/>
        <v>0</v>
      </c>
      <c r="AK2547">
        <f t="shared" si="285"/>
        <v>0</v>
      </c>
      <c r="AL2547">
        <f t="shared" si="286"/>
        <v>0</v>
      </c>
    </row>
    <row r="2548" spans="32:38">
      <c r="AF2548">
        <f t="shared" si="280"/>
        <v>0</v>
      </c>
      <c r="AG2548">
        <f t="shared" si="281"/>
        <v>0</v>
      </c>
      <c r="AH2548">
        <f t="shared" si="282"/>
        <v>0</v>
      </c>
      <c r="AI2548">
        <f t="shared" si="283"/>
        <v>0</v>
      </c>
      <c r="AJ2548">
        <f t="shared" si="284"/>
        <v>0</v>
      </c>
      <c r="AK2548">
        <f t="shared" si="285"/>
        <v>0</v>
      </c>
      <c r="AL2548">
        <f t="shared" si="286"/>
        <v>0</v>
      </c>
    </row>
    <row r="2549" spans="32:38">
      <c r="AF2549">
        <f t="shared" si="280"/>
        <v>0</v>
      </c>
      <c r="AG2549">
        <f t="shared" si="281"/>
        <v>0</v>
      </c>
      <c r="AH2549">
        <f t="shared" si="282"/>
        <v>0</v>
      </c>
      <c r="AI2549">
        <f t="shared" si="283"/>
        <v>0</v>
      </c>
      <c r="AJ2549">
        <f t="shared" si="284"/>
        <v>0</v>
      </c>
      <c r="AK2549">
        <f t="shared" si="285"/>
        <v>0</v>
      </c>
      <c r="AL2549">
        <f t="shared" si="286"/>
        <v>0</v>
      </c>
    </row>
    <row r="2550" spans="32:38">
      <c r="AF2550">
        <f t="shared" si="280"/>
        <v>0</v>
      </c>
      <c r="AG2550">
        <f t="shared" si="281"/>
        <v>0</v>
      </c>
      <c r="AH2550">
        <f t="shared" si="282"/>
        <v>0</v>
      </c>
      <c r="AI2550">
        <f t="shared" si="283"/>
        <v>0</v>
      </c>
      <c r="AJ2550">
        <f t="shared" si="284"/>
        <v>0</v>
      </c>
      <c r="AK2550">
        <f t="shared" si="285"/>
        <v>0</v>
      </c>
      <c r="AL2550">
        <f t="shared" si="286"/>
        <v>0</v>
      </c>
    </row>
    <row r="2551" spans="32:38">
      <c r="AF2551">
        <f t="shared" si="280"/>
        <v>0</v>
      </c>
      <c r="AG2551">
        <f t="shared" si="281"/>
        <v>0</v>
      </c>
      <c r="AH2551">
        <f t="shared" si="282"/>
        <v>0</v>
      </c>
      <c r="AI2551">
        <f t="shared" si="283"/>
        <v>0</v>
      </c>
      <c r="AJ2551">
        <f t="shared" si="284"/>
        <v>0</v>
      </c>
      <c r="AK2551">
        <f t="shared" si="285"/>
        <v>0</v>
      </c>
      <c r="AL2551">
        <f t="shared" si="286"/>
        <v>0</v>
      </c>
    </row>
    <row r="2552" spans="32:38">
      <c r="AF2552">
        <f t="shared" si="280"/>
        <v>0</v>
      </c>
      <c r="AG2552">
        <f t="shared" si="281"/>
        <v>0</v>
      </c>
      <c r="AH2552">
        <f t="shared" si="282"/>
        <v>0</v>
      </c>
      <c r="AI2552">
        <f t="shared" si="283"/>
        <v>0</v>
      </c>
      <c r="AJ2552">
        <f t="shared" si="284"/>
        <v>0</v>
      </c>
      <c r="AK2552">
        <f t="shared" si="285"/>
        <v>0</v>
      </c>
      <c r="AL2552">
        <f t="shared" si="286"/>
        <v>0</v>
      </c>
    </row>
    <row r="2553" spans="32:38">
      <c r="AF2553">
        <f t="shared" si="280"/>
        <v>0</v>
      </c>
      <c r="AG2553">
        <f t="shared" si="281"/>
        <v>0</v>
      </c>
      <c r="AH2553">
        <f t="shared" si="282"/>
        <v>0</v>
      </c>
      <c r="AI2553">
        <f t="shared" si="283"/>
        <v>0</v>
      </c>
      <c r="AJ2553">
        <f t="shared" si="284"/>
        <v>0</v>
      </c>
      <c r="AK2553">
        <f t="shared" si="285"/>
        <v>0</v>
      </c>
      <c r="AL2553">
        <f t="shared" si="286"/>
        <v>0</v>
      </c>
    </row>
    <row r="2554" spans="32:38">
      <c r="AF2554">
        <f t="shared" si="280"/>
        <v>0</v>
      </c>
      <c r="AG2554">
        <f t="shared" si="281"/>
        <v>0</v>
      </c>
      <c r="AH2554">
        <f t="shared" si="282"/>
        <v>0</v>
      </c>
      <c r="AI2554">
        <f t="shared" si="283"/>
        <v>0</v>
      </c>
      <c r="AJ2554">
        <f t="shared" si="284"/>
        <v>0</v>
      </c>
      <c r="AK2554">
        <f t="shared" si="285"/>
        <v>0</v>
      </c>
      <c r="AL2554">
        <f t="shared" si="286"/>
        <v>0</v>
      </c>
    </row>
    <row r="2555" spans="32:38">
      <c r="AF2555">
        <f t="shared" si="280"/>
        <v>0</v>
      </c>
      <c r="AG2555">
        <f t="shared" si="281"/>
        <v>0</v>
      </c>
      <c r="AH2555">
        <f t="shared" si="282"/>
        <v>0</v>
      </c>
      <c r="AI2555">
        <f t="shared" si="283"/>
        <v>0</v>
      </c>
      <c r="AJ2555">
        <f t="shared" si="284"/>
        <v>0</v>
      </c>
      <c r="AK2555">
        <f t="shared" si="285"/>
        <v>0</v>
      </c>
      <c r="AL2555">
        <f t="shared" si="28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2555"/>
  <sheetViews>
    <sheetView workbookViewId="0">
      <pane ySplit="2" topLeftCell="A3" activePane="bottomLeft" state="frozen"/>
      <selection pane="bottomLeft" activeCell="A3" sqref="A3"/>
    </sheetView>
  </sheetViews>
  <sheetFormatPr defaultRowHeight="15"/>
  <sheetData>
    <row r="1" spans="1:38">
      <c r="A1" t="s">
        <v>38</v>
      </c>
    </row>
    <row r="2" spans="1:38">
      <c r="A2" t="s">
        <v>0</v>
      </c>
      <c r="B2" t="s">
        <v>13</v>
      </c>
      <c r="C2" t="s">
        <v>14</v>
      </c>
      <c r="D2" t="s">
        <v>16</v>
      </c>
      <c r="E2" t="s">
        <v>15</v>
      </c>
      <c r="F2" t="s">
        <v>17</v>
      </c>
      <c r="G2" t="s">
        <v>18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</row>
    <row r="5" spans="1:38">
      <c r="AF5">
        <f>T5*2.5</f>
        <v>0</v>
      </c>
      <c r="AG5">
        <f>U5*2.5</f>
        <v>0</v>
      </c>
      <c r="AH5">
        <f>V5*2</f>
        <v>0</v>
      </c>
      <c r="AI5">
        <f>W5*2</f>
        <v>0</v>
      </c>
      <c r="AJ5">
        <f>X5*2</f>
        <v>0</v>
      </c>
      <c r="AK5">
        <f>SUM(AF5,AH5,AI5)</f>
        <v>0</v>
      </c>
      <c r="AL5">
        <f>SUM(AG5,AJ5)</f>
        <v>0</v>
      </c>
    </row>
    <row r="6" spans="1:38">
      <c r="AF6">
        <f t="shared" ref="AF6:AG69" si="0">T6*2.5</f>
        <v>0</v>
      </c>
      <c r="AG6">
        <f t="shared" si="0"/>
        <v>0</v>
      </c>
      <c r="AH6">
        <f t="shared" ref="AH6:AJ69" si="1">V6*2</f>
        <v>0</v>
      </c>
      <c r="AI6">
        <f t="shared" si="1"/>
        <v>0</v>
      </c>
      <c r="AJ6">
        <f t="shared" si="1"/>
        <v>0</v>
      </c>
      <c r="AK6">
        <f t="shared" ref="AK6:AK69" si="2">SUM(AF6,AH6,AI6)</f>
        <v>0</v>
      </c>
      <c r="AL6">
        <f t="shared" ref="AL6:AL69" si="3">SUM(AG6,AJ6)</f>
        <v>0</v>
      </c>
    </row>
    <row r="7" spans="1:38">
      <c r="AF7">
        <f t="shared" si="0"/>
        <v>0</v>
      </c>
      <c r="AG7">
        <f t="shared" si="0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2"/>
        <v>0</v>
      </c>
      <c r="AL7">
        <f t="shared" si="3"/>
        <v>0</v>
      </c>
    </row>
    <row r="8" spans="1:38">
      <c r="AF8">
        <f t="shared" si="0"/>
        <v>0</v>
      </c>
      <c r="AG8">
        <f t="shared" si="0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2"/>
        <v>0</v>
      </c>
      <c r="AL8">
        <f t="shared" si="3"/>
        <v>0</v>
      </c>
    </row>
    <row r="9" spans="1:38">
      <c r="AF9">
        <f t="shared" si="0"/>
        <v>0</v>
      </c>
      <c r="AG9">
        <f t="shared" si="0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2"/>
        <v>0</v>
      </c>
      <c r="AL9">
        <f t="shared" si="3"/>
        <v>0</v>
      </c>
    </row>
    <row r="10" spans="1:38">
      <c r="AF10">
        <f t="shared" si="0"/>
        <v>0</v>
      </c>
      <c r="AG10">
        <f t="shared" si="0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2"/>
        <v>0</v>
      </c>
      <c r="AL10">
        <f t="shared" si="3"/>
        <v>0</v>
      </c>
    </row>
    <row r="11" spans="1:38">
      <c r="AF11">
        <f t="shared" si="0"/>
        <v>0</v>
      </c>
      <c r="AG11">
        <f t="shared" si="0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2"/>
        <v>0</v>
      </c>
      <c r="AL11">
        <f t="shared" si="3"/>
        <v>0</v>
      </c>
    </row>
    <row r="12" spans="1:38">
      <c r="AF12">
        <f t="shared" si="0"/>
        <v>0</v>
      </c>
      <c r="AG12">
        <f t="shared" si="0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2"/>
        <v>0</v>
      </c>
      <c r="AL12">
        <f t="shared" si="3"/>
        <v>0</v>
      </c>
    </row>
    <row r="13" spans="1:38">
      <c r="AF13">
        <f t="shared" si="0"/>
        <v>0</v>
      </c>
      <c r="AG13">
        <f t="shared" si="0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2"/>
        <v>0</v>
      </c>
      <c r="AL13">
        <f t="shared" si="3"/>
        <v>0</v>
      </c>
    </row>
    <row r="14" spans="1:38">
      <c r="AF14">
        <f t="shared" si="0"/>
        <v>0</v>
      </c>
      <c r="AG14">
        <f t="shared" si="0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2"/>
        <v>0</v>
      </c>
      <c r="AL14">
        <f t="shared" si="3"/>
        <v>0</v>
      </c>
    </row>
    <row r="15" spans="1:38">
      <c r="AF15">
        <f t="shared" si="0"/>
        <v>0</v>
      </c>
      <c r="AG15">
        <f t="shared" si="0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2"/>
        <v>0</v>
      </c>
      <c r="AL15">
        <f t="shared" si="3"/>
        <v>0</v>
      </c>
    </row>
    <row r="16" spans="1:38">
      <c r="AF16">
        <f t="shared" si="0"/>
        <v>0</v>
      </c>
      <c r="AG16">
        <f t="shared" si="0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2"/>
        <v>0</v>
      </c>
      <c r="AL16">
        <f t="shared" si="3"/>
        <v>0</v>
      </c>
    </row>
    <row r="17" spans="32:38">
      <c r="AF17">
        <f t="shared" si="0"/>
        <v>0</v>
      </c>
      <c r="AG17">
        <f t="shared" si="0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2"/>
        <v>0</v>
      </c>
      <c r="AL17">
        <f t="shared" si="3"/>
        <v>0</v>
      </c>
    </row>
    <row r="18" spans="32:38">
      <c r="AF18">
        <f t="shared" si="0"/>
        <v>0</v>
      </c>
      <c r="AG18">
        <f t="shared" si="0"/>
        <v>0</v>
      </c>
      <c r="AH18">
        <f t="shared" si="1"/>
        <v>0</v>
      </c>
      <c r="AI18">
        <f t="shared" si="1"/>
        <v>0</v>
      </c>
      <c r="AJ18">
        <f t="shared" si="1"/>
        <v>0</v>
      </c>
      <c r="AK18">
        <f t="shared" si="2"/>
        <v>0</v>
      </c>
      <c r="AL18">
        <f t="shared" si="3"/>
        <v>0</v>
      </c>
    </row>
    <row r="19" spans="32:38">
      <c r="AF19">
        <f t="shared" si="0"/>
        <v>0</v>
      </c>
      <c r="AG19">
        <f t="shared" si="0"/>
        <v>0</v>
      </c>
      <c r="AH19">
        <f t="shared" si="1"/>
        <v>0</v>
      </c>
      <c r="AI19">
        <f t="shared" si="1"/>
        <v>0</v>
      </c>
      <c r="AJ19">
        <f t="shared" si="1"/>
        <v>0</v>
      </c>
      <c r="AK19">
        <f t="shared" si="2"/>
        <v>0</v>
      </c>
      <c r="AL19">
        <f t="shared" si="3"/>
        <v>0</v>
      </c>
    </row>
    <row r="20" spans="32:38">
      <c r="AF20">
        <f t="shared" si="0"/>
        <v>0</v>
      </c>
      <c r="AG20">
        <f t="shared" si="0"/>
        <v>0</v>
      </c>
      <c r="AH20">
        <f t="shared" si="1"/>
        <v>0</v>
      </c>
      <c r="AI20">
        <f t="shared" si="1"/>
        <v>0</v>
      </c>
      <c r="AJ20">
        <f t="shared" si="1"/>
        <v>0</v>
      </c>
      <c r="AK20">
        <f t="shared" si="2"/>
        <v>0</v>
      </c>
      <c r="AL20">
        <f t="shared" si="3"/>
        <v>0</v>
      </c>
    </row>
    <row r="21" spans="32:38">
      <c r="AF21">
        <f t="shared" si="0"/>
        <v>0</v>
      </c>
      <c r="AG21">
        <f t="shared" si="0"/>
        <v>0</v>
      </c>
      <c r="AH21">
        <f t="shared" si="1"/>
        <v>0</v>
      </c>
      <c r="AI21">
        <f t="shared" si="1"/>
        <v>0</v>
      </c>
      <c r="AJ21">
        <f t="shared" si="1"/>
        <v>0</v>
      </c>
      <c r="AK21">
        <f t="shared" si="2"/>
        <v>0</v>
      </c>
      <c r="AL21">
        <f t="shared" si="3"/>
        <v>0</v>
      </c>
    </row>
    <row r="22" spans="32:38">
      <c r="AF22">
        <f t="shared" si="0"/>
        <v>0</v>
      </c>
      <c r="AG22">
        <f t="shared" si="0"/>
        <v>0</v>
      </c>
      <c r="AH22">
        <f t="shared" si="1"/>
        <v>0</v>
      </c>
      <c r="AI22">
        <f t="shared" si="1"/>
        <v>0</v>
      </c>
      <c r="AJ22">
        <f t="shared" si="1"/>
        <v>0</v>
      </c>
      <c r="AK22">
        <f t="shared" si="2"/>
        <v>0</v>
      </c>
      <c r="AL22">
        <f t="shared" si="3"/>
        <v>0</v>
      </c>
    </row>
    <row r="23" spans="32:38">
      <c r="AF23">
        <f t="shared" si="0"/>
        <v>0</v>
      </c>
      <c r="AG23">
        <f t="shared" si="0"/>
        <v>0</v>
      </c>
      <c r="AH23">
        <f t="shared" si="1"/>
        <v>0</v>
      </c>
      <c r="AI23">
        <f t="shared" si="1"/>
        <v>0</v>
      </c>
      <c r="AJ23">
        <f t="shared" si="1"/>
        <v>0</v>
      </c>
      <c r="AK23">
        <f t="shared" si="2"/>
        <v>0</v>
      </c>
      <c r="AL23">
        <f t="shared" si="3"/>
        <v>0</v>
      </c>
    </row>
    <row r="24" spans="32:38">
      <c r="AF24">
        <f t="shared" si="0"/>
        <v>0</v>
      </c>
      <c r="AG24">
        <f t="shared" si="0"/>
        <v>0</v>
      </c>
      <c r="AH24">
        <f t="shared" si="1"/>
        <v>0</v>
      </c>
      <c r="AI24">
        <f t="shared" si="1"/>
        <v>0</v>
      </c>
      <c r="AJ24">
        <f t="shared" si="1"/>
        <v>0</v>
      </c>
      <c r="AK24">
        <f t="shared" si="2"/>
        <v>0</v>
      </c>
      <c r="AL24">
        <f t="shared" si="3"/>
        <v>0</v>
      </c>
    </row>
    <row r="25" spans="32:38">
      <c r="AF25">
        <f t="shared" si="0"/>
        <v>0</v>
      </c>
      <c r="AG25">
        <f t="shared" si="0"/>
        <v>0</v>
      </c>
      <c r="AH25">
        <f t="shared" si="1"/>
        <v>0</v>
      </c>
      <c r="AI25">
        <f t="shared" si="1"/>
        <v>0</v>
      </c>
      <c r="AJ25">
        <f t="shared" si="1"/>
        <v>0</v>
      </c>
      <c r="AK25">
        <f t="shared" si="2"/>
        <v>0</v>
      </c>
      <c r="AL25">
        <f t="shared" si="3"/>
        <v>0</v>
      </c>
    </row>
    <row r="26" spans="32:38">
      <c r="AF26">
        <f t="shared" si="0"/>
        <v>0</v>
      </c>
      <c r="AG26">
        <f t="shared" si="0"/>
        <v>0</v>
      </c>
      <c r="AH26">
        <f t="shared" si="1"/>
        <v>0</v>
      </c>
      <c r="AI26">
        <f t="shared" si="1"/>
        <v>0</v>
      </c>
      <c r="AJ26">
        <f t="shared" si="1"/>
        <v>0</v>
      </c>
      <c r="AK26">
        <f t="shared" si="2"/>
        <v>0</v>
      </c>
      <c r="AL26">
        <f t="shared" si="3"/>
        <v>0</v>
      </c>
    </row>
    <row r="27" spans="32:38">
      <c r="AF27">
        <f t="shared" si="0"/>
        <v>0</v>
      </c>
      <c r="AG27">
        <f t="shared" si="0"/>
        <v>0</v>
      </c>
      <c r="AH27">
        <f t="shared" si="1"/>
        <v>0</v>
      </c>
      <c r="AI27">
        <f t="shared" si="1"/>
        <v>0</v>
      </c>
      <c r="AJ27">
        <f t="shared" si="1"/>
        <v>0</v>
      </c>
      <c r="AK27">
        <f t="shared" si="2"/>
        <v>0</v>
      </c>
      <c r="AL27">
        <f t="shared" si="3"/>
        <v>0</v>
      </c>
    </row>
    <row r="28" spans="32:38">
      <c r="AF28">
        <f t="shared" si="0"/>
        <v>0</v>
      </c>
      <c r="AG28">
        <f t="shared" si="0"/>
        <v>0</v>
      </c>
      <c r="AH28">
        <f t="shared" si="1"/>
        <v>0</v>
      </c>
      <c r="AI28">
        <f t="shared" si="1"/>
        <v>0</v>
      </c>
      <c r="AJ28">
        <f t="shared" si="1"/>
        <v>0</v>
      </c>
      <c r="AK28">
        <f t="shared" si="2"/>
        <v>0</v>
      </c>
      <c r="AL28">
        <f t="shared" si="3"/>
        <v>0</v>
      </c>
    </row>
    <row r="29" spans="32:38">
      <c r="AF29">
        <f t="shared" si="0"/>
        <v>0</v>
      </c>
      <c r="AG29">
        <f t="shared" si="0"/>
        <v>0</v>
      </c>
      <c r="AH29">
        <f t="shared" si="1"/>
        <v>0</v>
      </c>
      <c r="AI29">
        <f t="shared" si="1"/>
        <v>0</v>
      </c>
      <c r="AJ29">
        <f t="shared" si="1"/>
        <v>0</v>
      </c>
      <c r="AK29">
        <f t="shared" si="2"/>
        <v>0</v>
      </c>
      <c r="AL29">
        <f t="shared" si="3"/>
        <v>0</v>
      </c>
    </row>
    <row r="30" spans="32:38">
      <c r="AF30">
        <f t="shared" si="0"/>
        <v>0</v>
      </c>
      <c r="AG30">
        <f t="shared" si="0"/>
        <v>0</v>
      </c>
      <c r="AH30">
        <f t="shared" si="1"/>
        <v>0</v>
      </c>
      <c r="AI30">
        <f t="shared" si="1"/>
        <v>0</v>
      </c>
      <c r="AJ30">
        <f t="shared" si="1"/>
        <v>0</v>
      </c>
      <c r="AK30">
        <f t="shared" si="2"/>
        <v>0</v>
      </c>
      <c r="AL30">
        <f t="shared" si="3"/>
        <v>0</v>
      </c>
    </row>
    <row r="31" spans="32:38">
      <c r="AF31">
        <f t="shared" si="0"/>
        <v>0</v>
      </c>
      <c r="AG31">
        <f t="shared" si="0"/>
        <v>0</v>
      </c>
      <c r="AH31">
        <f t="shared" si="1"/>
        <v>0</v>
      </c>
      <c r="AI31">
        <f t="shared" si="1"/>
        <v>0</v>
      </c>
      <c r="AJ31">
        <f t="shared" si="1"/>
        <v>0</v>
      </c>
      <c r="AK31">
        <f t="shared" si="2"/>
        <v>0</v>
      </c>
      <c r="AL31">
        <f t="shared" si="3"/>
        <v>0</v>
      </c>
    </row>
    <row r="32" spans="32:38">
      <c r="AF32">
        <f t="shared" si="0"/>
        <v>0</v>
      </c>
      <c r="AG32">
        <f t="shared" si="0"/>
        <v>0</v>
      </c>
      <c r="AH32">
        <f t="shared" si="1"/>
        <v>0</v>
      </c>
      <c r="AI32">
        <f t="shared" si="1"/>
        <v>0</v>
      </c>
      <c r="AJ32">
        <f t="shared" si="1"/>
        <v>0</v>
      </c>
      <c r="AK32">
        <f t="shared" si="2"/>
        <v>0</v>
      </c>
      <c r="AL32">
        <f t="shared" si="3"/>
        <v>0</v>
      </c>
    </row>
    <row r="33" spans="32:38">
      <c r="AF33">
        <f t="shared" si="0"/>
        <v>0</v>
      </c>
      <c r="AG33">
        <f t="shared" si="0"/>
        <v>0</v>
      </c>
      <c r="AH33">
        <f t="shared" si="1"/>
        <v>0</v>
      </c>
      <c r="AI33">
        <f t="shared" si="1"/>
        <v>0</v>
      </c>
      <c r="AJ33">
        <f t="shared" si="1"/>
        <v>0</v>
      </c>
      <c r="AK33">
        <f t="shared" si="2"/>
        <v>0</v>
      </c>
      <c r="AL33">
        <f t="shared" si="3"/>
        <v>0</v>
      </c>
    </row>
    <row r="34" spans="32:38">
      <c r="AF34">
        <f t="shared" si="0"/>
        <v>0</v>
      </c>
      <c r="AG34">
        <f t="shared" si="0"/>
        <v>0</v>
      </c>
      <c r="AH34">
        <f t="shared" si="1"/>
        <v>0</v>
      </c>
      <c r="AI34">
        <f t="shared" si="1"/>
        <v>0</v>
      </c>
      <c r="AJ34">
        <f t="shared" si="1"/>
        <v>0</v>
      </c>
      <c r="AK34">
        <f t="shared" si="2"/>
        <v>0</v>
      </c>
      <c r="AL34">
        <f t="shared" si="3"/>
        <v>0</v>
      </c>
    </row>
    <row r="35" spans="32:38">
      <c r="AF35">
        <f t="shared" si="0"/>
        <v>0</v>
      </c>
      <c r="AG35">
        <f t="shared" si="0"/>
        <v>0</v>
      </c>
      <c r="AH35">
        <f t="shared" si="1"/>
        <v>0</v>
      </c>
      <c r="AI35">
        <f t="shared" si="1"/>
        <v>0</v>
      </c>
      <c r="AJ35">
        <f t="shared" si="1"/>
        <v>0</v>
      </c>
      <c r="AK35">
        <f t="shared" si="2"/>
        <v>0</v>
      </c>
      <c r="AL35">
        <f t="shared" si="3"/>
        <v>0</v>
      </c>
    </row>
    <row r="36" spans="32:38">
      <c r="AF36">
        <f t="shared" si="0"/>
        <v>0</v>
      </c>
      <c r="AG36">
        <f t="shared" si="0"/>
        <v>0</v>
      </c>
      <c r="AH36">
        <f t="shared" si="1"/>
        <v>0</v>
      </c>
      <c r="AI36">
        <f t="shared" si="1"/>
        <v>0</v>
      </c>
      <c r="AJ36">
        <f t="shared" si="1"/>
        <v>0</v>
      </c>
      <c r="AK36">
        <f t="shared" si="2"/>
        <v>0</v>
      </c>
      <c r="AL36">
        <f t="shared" si="3"/>
        <v>0</v>
      </c>
    </row>
    <row r="37" spans="32:38">
      <c r="AF37">
        <f t="shared" si="0"/>
        <v>0</v>
      </c>
      <c r="AG37">
        <f t="shared" si="0"/>
        <v>0</v>
      </c>
      <c r="AH37">
        <f t="shared" si="1"/>
        <v>0</v>
      </c>
      <c r="AI37">
        <f t="shared" si="1"/>
        <v>0</v>
      </c>
      <c r="AJ37">
        <f t="shared" si="1"/>
        <v>0</v>
      </c>
      <c r="AK37">
        <f t="shared" si="2"/>
        <v>0</v>
      </c>
      <c r="AL37">
        <f t="shared" si="3"/>
        <v>0</v>
      </c>
    </row>
    <row r="38" spans="32:38">
      <c r="AF38">
        <f t="shared" si="0"/>
        <v>0</v>
      </c>
      <c r="AG38">
        <f t="shared" si="0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2"/>
        <v>0</v>
      </c>
      <c r="AL38">
        <f t="shared" si="3"/>
        <v>0</v>
      </c>
    </row>
    <row r="39" spans="32:38">
      <c r="AF39">
        <f t="shared" si="0"/>
        <v>0</v>
      </c>
      <c r="AG39">
        <f t="shared" si="0"/>
        <v>0</v>
      </c>
      <c r="AH39">
        <f t="shared" si="1"/>
        <v>0</v>
      </c>
      <c r="AI39">
        <f t="shared" si="1"/>
        <v>0</v>
      </c>
      <c r="AJ39">
        <f t="shared" si="1"/>
        <v>0</v>
      </c>
      <c r="AK39">
        <f t="shared" si="2"/>
        <v>0</v>
      </c>
      <c r="AL39">
        <f t="shared" si="3"/>
        <v>0</v>
      </c>
    </row>
    <row r="40" spans="32:38">
      <c r="AF40">
        <f t="shared" si="0"/>
        <v>0</v>
      </c>
      <c r="AG40">
        <f t="shared" si="0"/>
        <v>0</v>
      </c>
      <c r="AH40">
        <f t="shared" si="1"/>
        <v>0</v>
      </c>
      <c r="AI40">
        <f t="shared" si="1"/>
        <v>0</v>
      </c>
      <c r="AJ40">
        <f t="shared" si="1"/>
        <v>0</v>
      </c>
      <c r="AK40">
        <f t="shared" si="2"/>
        <v>0</v>
      </c>
      <c r="AL40">
        <f t="shared" si="3"/>
        <v>0</v>
      </c>
    </row>
    <row r="41" spans="32:38">
      <c r="AF41">
        <f t="shared" si="0"/>
        <v>0</v>
      </c>
      <c r="AG41">
        <f t="shared" si="0"/>
        <v>0</v>
      </c>
      <c r="AH41">
        <f t="shared" si="1"/>
        <v>0</v>
      </c>
      <c r="AI41">
        <f t="shared" si="1"/>
        <v>0</v>
      </c>
      <c r="AJ41">
        <f t="shared" si="1"/>
        <v>0</v>
      </c>
      <c r="AK41">
        <f t="shared" si="2"/>
        <v>0</v>
      </c>
      <c r="AL41">
        <f t="shared" si="3"/>
        <v>0</v>
      </c>
    </row>
    <row r="42" spans="32:38">
      <c r="AF42">
        <f t="shared" si="0"/>
        <v>0</v>
      </c>
      <c r="AG42">
        <f t="shared" si="0"/>
        <v>0</v>
      </c>
      <c r="AH42">
        <f t="shared" si="1"/>
        <v>0</v>
      </c>
      <c r="AI42">
        <f t="shared" si="1"/>
        <v>0</v>
      </c>
      <c r="AJ42">
        <f t="shared" si="1"/>
        <v>0</v>
      </c>
      <c r="AK42">
        <f t="shared" si="2"/>
        <v>0</v>
      </c>
      <c r="AL42">
        <f t="shared" si="3"/>
        <v>0</v>
      </c>
    </row>
    <row r="43" spans="32:38">
      <c r="AF43">
        <f t="shared" si="0"/>
        <v>0</v>
      </c>
      <c r="AG43">
        <f t="shared" si="0"/>
        <v>0</v>
      </c>
      <c r="AH43">
        <f t="shared" si="1"/>
        <v>0</v>
      </c>
      <c r="AI43">
        <f t="shared" si="1"/>
        <v>0</v>
      </c>
      <c r="AJ43">
        <f t="shared" si="1"/>
        <v>0</v>
      </c>
      <c r="AK43">
        <f t="shared" si="2"/>
        <v>0</v>
      </c>
      <c r="AL43">
        <f t="shared" si="3"/>
        <v>0</v>
      </c>
    </row>
    <row r="44" spans="32:38">
      <c r="AF44">
        <f t="shared" si="0"/>
        <v>0</v>
      </c>
      <c r="AG44">
        <f t="shared" si="0"/>
        <v>0</v>
      </c>
      <c r="AH44">
        <f t="shared" si="1"/>
        <v>0</v>
      </c>
      <c r="AI44">
        <f t="shared" si="1"/>
        <v>0</v>
      </c>
      <c r="AJ44">
        <f t="shared" si="1"/>
        <v>0</v>
      </c>
      <c r="AK44">
        <f t="shared" si="2"/>
        <v>0</v>
      </c>
      <c r="AL44">
        <f t="shared" si="3"/>
        <v>0</v>
      </c>
    </row>
    <row r="45" spans="32:38">
      <c r="AF45">
        <f t="shared" si="0"/>
        <v>0</v>
      </c>
      <c r="AG45">
        <f t="shared" si="0"/>
        <v>0</v>
      </c>
      <c r="AH45">
        <f t="shared" si="1"/>
        <v>0</v>
      </c>
      <c r="AI45">
        <f t="shared" si="1"/>
        <v>0</v>
      </c>
      <c r="AJ45">
        <f t="shared" si="1"/>
        <v>0</v>
      </c>
      <c r="AK45">
        <f t="shared" si="2"/>
        <v>0</v>
      </c>
      <c r="AL45">
        <f t="shared" si="3"/>
        <v>0</v>
      </c>
    </row>
    <row r="46" spans="32:38">
      <c r="AF46">
        <f t="shared" si="0"/>
        <v>0</v>
      </c>
      <c r="AG46">
        <f t="shared" si="0"/>
        <v>0</v>
      </c>
      <c r="AH46">
        <f t="shared" si="1"/>
        <v>0</v>
      </c>
      <c r="AI46">
        <f t="shared" si="1"/>
        <v>0</v>
      </c>
      <c r="AJ46">
        <f t="shared" si="1"/>
        <v>0</v>
      </c>
      <c r="AK46">
        <f t="shared" si="2"/>
        <v>0</v>
      </c>
      <c r="AL46">
        <f t="shared" si="3"/>
        <v>0</v>
      </c>
    </row>
    <row r="47" spans="32:38">
      <c r="AF47">
        <f t="shared" si="0"/>
        <v>0</v>
      </c>
      <c r="AG47">
        <f t="shared" si="0"/>
        <v>0</v>
      </c>
      <c r="AH47">
        <f t="shared" si="1"/>
        <v>0</v>
      </c>
      <c r="AI47">
        <f t="shared" si="1"/>
        <v>0</v>
      </c>
      <c r="AJ47">
        <f t="shared" si="1"/>
        <v>0</v>
      </c>
      <c r="AK47">
        <f t="shared" si="2"/>
        <v>0</v>
      </c>
      <c r="AL47">
        <f t="shared" si="3"/>
        <v>0</v>
      </c>
    </row>
    <row r="48" spans="32:38">
      <c r="AF48">
        <f t="shared" si="0"/>
        <v>0</v>
      </c>
      <c r="AG48">
        <f t="shared" si="0"/>
        <v>0</v>
      </c>
      <c r="AH48">
        <f t="shared" si="1"/>
        <v>0</v>
      </c>
      <c r="AI48">
        <f t="shared" si="1"/>
        <v>0</v>
      </c>
      <c r="AJ48">
        <f t="shared" si="1"/>
        <v>0</v>
      </c>
      <c r="AK48">
        <f t="shared" si="2"/>
        <v>0</v>
      </c>
      <c r="AL48">
        <f t="shared" si="3"/>
        <v>0</v>
      </c>
    </row>
    <row r="49" spans="32:38">
      <c r="AF49">
        <f t="shared" si="0"/>
        <v>0</v>
      </c>
      <c r="AG49">
        <f t="shared" si="0"/>
        <v>0</v>
      </c>
      <c r="AH49">
        <f t="shared" si="1"/>
        <v>0</v>
      </c>
      <c r="AI49">
        <f t="shared" si="1"/>
        <v>0</v>
      </c>
      <c r="AJ49">
        <f t="shared" si="1"/>
        <v>0</v>
      </c>
      <c r="AK49">
        <f t="shared" si="2"/>
        <v>0</v>
      </c>
      <c r="AL49">
        <f t="shared" si="3"/>
        <v>0</v>
      </c>
    </row>
    <row r="50" spans="32:38">
      <c r="AF50">
        <f t="shared" si="0"/>
        <v>0</v>
      </c>
      <c r="AG50">
        <f t="shared" si="0"/>
        <v>0</v>
      </c>
      <c r="AH50">
        <f t="shared" si="1"/>
        <v>0</v>
      </c>
      <c r="AI50">
        <f t="shared" si="1"/>
        <v>0</v>
      </c>
      <c r="AJ50">
        <f t="shared" si="1"/>
        <v>0</v>
      </c>
      <c r="AK50">
        <f t="shared" si="2"/>
        <v>0</v>
      </c>
      <c r="AL50">
        <f t="shared" si="3"/>
        <v>0</v>
      </c>
    </row>
    <row r="51" spans="32:38">
      <c r="AF51">
        <f t="shared" si="0"/>
        <v>0</v>
      </c>
      <c r="AG51">
        <f t="shared" si="0"/>
        <v>0</v>
      </c>
      <c r="AH51">
        <f t="shared" si="1"/>
        <v>0</v>
      </c>
      <c r="AI51">
        <f t="shared" si="1"/>
        <v>0</v>
      </c>
      <c r="AJ51">
        <f t="shared" si="1"/>
        <v>0</v>
      </c>
      <c r="AK51">
        <f t="shared" si="2"/>
        <v>0</v>
      </c>
      <c r="AL51">
        <f t="shared" si="3"/>
        <v>0</v>
      </c>
    </row>
    <row r="52" spans="32:38">
      <c r="AF52">
        <f t="shared" si="0"/>
        <v>0</v>
      </c>
      <c r="AG52">
        <f t="shared" si="0"/>
        <v>0</v>
      </c>
      <c r="AH52">
        <f t="shared" si="1"/>
        <v>0</v>
      </c>
      <c r="AI52">
        <f t="shared" si="1"/>
        <v>0</v>
      </c>
      <c r="AJ52">
        <f t="shared" si="1"/>
        <v>0</v>
      </c>
      <c r="AK52">
        <f t="shared" si="2"/>
        <v>0</v>
      </c>
      <c r="AL52">
        <f t="shared" si="3"/>
        <v>0</v>
      </c>
    </row>
    <row r="53" spans="32:38">
      <c r="AF53">
        <f t="shared" si="0"/>
        <v>0</v>
      </c>
      <c r="AG53">
        <f t="shared" si="0"/>
        <v>0</v>
      </c>
      <c r="AH53">
        <f t="shared" si="1"/>
        <v>0</v>
      </c>
      <c r="AI53">
        <f t="shared" si="1"/>
        <v>0</v>
      </c>
      <c r="AJ53">
        <f t="shared" si="1"/>
        <v>0</v>
      </c>
      <c r="AK53">
        <f t="shared" si="2"/>
        <v>0</v>
      </c>
      <c r="AL53">
        <f t="shared" si="3"/>
        <v>0</v>
      </c>
    </row>
    <row r="54" spans="32:38">
      <c r="AF54">
        <f t="shared" si="0"/>
        <v>0</v>
      </c>
      <c r="AG54">
        <f t="shared" si="0"/>
        <v>0</v>
      </c>
      <c r="AH54">
        <f t="shared" si="1"/>
        <v>0</v>
      </c>
      <c r="AI54">
        <f t="shared" si="1"/>
        <v>0</v>
      </c>
      <c r="AJ54">
        <f t="shared" si="1"/>
        <v>0</v>
      </c>
      <c r="AK54">
        <f t="shared" si="2"/>
        <v>0</v>
      </c>
      <c r="AL54">
        <f t="shared" si="3"/>
        <v>0</v>
      </c>
    </row>
    <row r="55" spans="32:38">
      <c r="AF55">
        <f t="shared" si="0"/>
        <v>0</v>
      </c>
      <c r="AG55">
        <f t="shared" si="0"/>
        <v>0</v>
      </c>
      <c r="AH55">
        <f t="shared" si="1"/>
        <v>0</v>
      </c>
      <c r="AI55">
        <f t="shared" si="1"/>
        <v>0</v>
      </c>
      <c r="AJ55">
        <f t="shared" si="1"/>
        <v>0</v>
      </c>
      <c r="AK55">
        <f t="shared" si="2"/>
        <v>0</v>
      </c>
      <c r="AL55">
        <f t="shared" si="3"/>
        <v>0</v>
      </c>
    </row>
    <row r="56" spans="32:38">
      <c r="AF56">
        <f t="shared" si="0"/>
        <v>0</v>
      </c>
      <c r="AG56">
        <f t="shared" si="0"/>
        <v>0</v>
      </c>
      <c r="AH56">
        <f t="shared" si="1"/>
        <v>0</v>
      </c>
      <c r="AI56">
        <f t="shared" si="1"/>
        <v>0</v>
      </c>
      <c r="AJ56">
        <f t="shared" si="1"/>
        <v>0</v>
      </c>
      <c r="AK56">
        <f t="shared" si="2"/>
        <v>0</v>
      </c>
      <c r="AL56">
        <f t="shared" si="3"/>
        <v>0</v>
      </c>
    </row>
    <row r="57" spans="32:38">
      <c r="AF57">
        <f t="shared" si="0"/>
        <v>0</v>
      </c>
      <c r="AG57">
        <f t="shared" si="0"/>
        <v>0</v>
      </c>
      <c r="AH57">
        <f t="shared" si="1"/>
        <v>0</v>
      </c>
      <c r="AI57">
        <f t="shared" si="1"/>
        <v>0</v>
      </c>
      <c r="AJ57">
        <f t="shared" si="1"/>
        <v>0</v>
      </c>
      <c r="AK57">
        <f t="shared" si="2"/>
        <v>0</v>
      </c>
      <c r="AL57">
        <f t="shared" si="3"/>
        <v>0</v>
      </c>
    </row>
    <row r="58" spans="32:38">
      <c r="AF58">
        <f t="shared" si="0"/>
        <v>0</v>
      </c>
      <c r="AG58">
        <f t="shared" si="0"/>
        <v>0</v>
      </c>
      <c r="AH58">
        <f t="shared" si="1"/>
        <v>0</v>
      </c>
      <c r="AI58">
        <f t="shared" si="1"/>
        <v>0</v>
      </c>
      <c r="AJ58">
        <f t="shared" si="1"/>
        <v>0</v>
      </c>
      <c r="AK58">
        <f t="shared" si="2"/>
        <v>0</v>
      </c>
      <c r="AL58">
        <f t="shared" si="3"/>
        <v>0</v>
      </c>
    </row>
    <row r="59" spans="32:38">
      <c r="AF59">
        <f t="shared" si="0"/>
        <v>0</v>
      </c>
      <c r="AG59">
        <f t="shared" si="0"/>
        <v>0</v>
      </c>
      <c r="AH59">
        <f t="shared" si="1"/>
        <v>0</v>
      </c>
      <c r="AI59">
        <f t="shared" si="1"/>
        <v>0</v>
      </c>
      <c r="AJ59">
        <f t="shared" si="1"/>
        <v>0</v>
      </c>
      <c r="AK59">
        <f t="shared" si="2"/>
        <v>0</v>
      </c>
      <c r="AL59">
        <f t="shared" si="3"/>
        <v>0</v>
      </c>
    </row>
    <row r="60" spans="32:38">
      <c r="AF60">
        <f t="shared" si="0"/>
        <v>0</v>
      </c>
      <c r="AG60">
        <f t="shared" si="0"/>
        <v>0</v>
      </c>
      <c r="AH60">
        <f t="shared" si="1"/>
        <v>0</v>
      </c>
      <c r="AI60">
        <f t="shared" si="1"/>
        <v>0</v>
      </c>
      <c r="AJ60">
        <f t="shared" si="1"/>
        <v>0</v>
      </c>
      <c r="AK60">
        <f t="shared" si="2"/>
        <v>0</v>
      </c>
      <c r="AL60">
        <f t="shared" si="3"/>
        <v>0</v>
      </c>
    </row>
    <row r="61" spans="32:38">
      <c r="AF61">
        <f t="shared" si="0"/>
        <v>0</v>
      </c>
      <c r="AG61">
        <f t="shared" si="0"/>
        <v>0</v>
      </c>
      <c r="AH61">
        <f t="shared" si="1"/>
        <v>0</v>
      </c>
      <c r="AI61">
        <f t="shared" si="1"/>
        <v>0</v>
      </c>
      <c r="AJ61">
        <f t="shared" si="1"/>
        <v>0</v>
      </c>
      <c r="AK61">
        <f t="shared" si="2"/>
        <v>0</v>
      </c>
      <c r="AL61">
        <f t="shared" si="3"/>
        <v>0</v>
      </c>
    </row>
    <row r="62" spans="32:38">
      <c r="AF62">
        <f t="shared" si="0"/>
        <v>0</v>
      </c>
      <c r="AG62">
        <f t="shared" si="0"/>
        <v>0</v>
      </c>
      <c r="AH62">
        <f t="shared" si="1"/>
        <v>0</v>
      </c>
      <c r="AI62">
        <f t="shared" si="1"/>
        <v>0</v>
      </c>
      <c r="AJ62">
        <f t="shared" si="1"/>
        <v>0</v>
      </c>
      <c r="AK62">
        <f t="shared" si="2"/>
        <v>0</v>
      </c>
      <c r="AL62">
        <f t="shared" si="3"/>
        <v>0</v>
      </c>
    </row>
    <row r="63" spans="32:38">
      <c r="AF63">
        <f t="shared" si="0"/>
        <v>0</v>
      </c>
      <c r="AG63">
        <f t="shared" si="0"/>
        <v>0</v>
      </c>
      <c r="AH63">
        <f t="shared" si="1"/>
        <v>0</v>
      </c>
      <c r="AI63">
        <f t="shared" si="1"/>
        <v>0</v>
      </c>
      <c r="AJ63">
        <f t="shared" si="1"/>
        <v>0</v>
      </c>
      <c r="AK63">
        <f t="shared" si="2"/>
        <v>0</v>
      </c>
      <c r="AL63">
        <f t="shared" si="3"/>
        <v>0</v>
      </c>
    </row>
    <row r="64" spans="32:38">
      <c r="AF64">
        <f t="shared" si="0"/>
        <v>0</v>
      </c>
      <c r="AG64">
        <f t="shared" si="0"/>
        <v>0</v>
      </c>
      <c r="AH64">
        <f t="shared" si="1"/>
        <v>0</v>
      </c>
      <c r="AI64">
        <f t="shared" si="1"/>
        <v>0</v>
      </c>
      <c r="AJ64">
        <f t="shared" si="1"/>
        <v>0</v>
      </c>
      <c r="AK64">
        <f t="shared" si="2"/>
        <v>0</v>
      </c>
      <c r="AL64">
        <f t="shared" si="3"/>
        <v>0</v>
      </c>
    </row>
    <row r="65" spans="32:38">
      <c r="AF65">
        <f t="shared" si="0"/>
        <v>0</v>
      </c>
      <c r="AG65">
        <f t="shared" si="0"/>
        <v>0</v>
      </c>
      <c r="AH65">
        <f t="shared" si="1"/>
        <v>0</v>
      </c>
      <c r="AI65">
        <f t="shared" si="1"/>
        <v>0</v>
      </c>
      <c r="AJ65">
        <f t="shared" si="1"/>
        <v>0</v>
      </c>
      <c r="AK65">
        <f t="shared" si="2"/>
        <v>0</v>
      </c>
      <c r="AL65">
        <f t="shared" si="3"/>
        <v>0</v>
      </c>
    </row>
    <row r="66" spans="32:38">
      <c r="AF66">
        <f t="shared" si="0"/>
        <v>0</v>
      </c>
      <c r="AG66">
        <f t="shared" si="0"/>
        <v>0</v>
      </c>
      <c r="AH66">
        <f t="shared" si="1"/>
        <v>0</v>
      </c>
      <c r="AI66">
        <f t="shared" si="1"/>
        <v>0</v>
      </c>
      <c r="AJ66">
        <f t="shared" si="1"/>
        <v>0</v>
      </c>
      <c r="AK66">
        <f t="shared" si="2"/>
        <v>0</v>
      </c>
      <c r="AL66">
        <f t="shared" si="3"/>
        <v>0</v>
      </c>
    </row>
    <row r="67" spans="32:38">
      <c r="AF67">
        <f t="shared" si="0"/>
        <v>0</v>
      </c>
      <c r="AG67">
        <f t="shared" si="0"/>
        <v>0</v>
      </c>
      <c r="AH67">
        <f t="shared" si="1"/>
        <v>0</v>
      </c>
      <c r="AI67">
        <f t="shared" si="1"/>
        <v>0</v>
      </c>
      <c r="AJ67">
        <f t="shared" si="1"/>
        <v>0</v>
      </c>
      <c r="AK67">
        <f t="shared" si="2"/>
        <v>0</v>
      </c>
      <c r="AL67">
        <f t="shared" si="3"/>
        <v>0</v>
      </c>
    </row>
    <row r="68" spans="32:38">
      <c r="AF68">
        <f t="shared" si="0"/>
        <v>0</v>
      </c>
      <c r="AG68">
        <f t="shared" si="0"/>
        <v>0</v>
      </c>
      <c r="AH68">
        <f t="shared" si="1"/>
        <v>0</v>
      </c>
      <c r="AI68">
        <f t="shared" si="1"/>
        <v>0</v>
      </c>
      <c r="AJ68">
        <f t="shared" si="1"/>
        <v>0</v>
      </c>
      <c r="AK68">
        <f t="shared" si="2"/>
        <v>0</v>
      </c>
      <c r="AL68">
        <f t="shared" si="3"/>
        <v>0</v>
      </c>
    </row>
    <row r="69" spans="32:38">
      <c r="AF69">
        <f t="shared" si="0"/>
        <v>0</v>
      </c>
      <c r="AG69">
        <f t="shared" si="0"/>
        <v>0</v>
      </c>
      <c r="AH69">
        <f t="shared" si="1"/>
        <v>0</v>
      </c>
      <c r="AI69">
        <f t="shared" si="1"/>
        <v>0</v>
      </c>
      <c r="AJ69">
        <f t="shared" si="1"/>
        <v>0</v>
      </c>
      <c r="AK69">
        <f t="shared" si="2"/>
        <v>0</v>
      </c>
      <c r="AL69">
        <f t="shared" si="3"/>
        <v>0</v>
      </c>
    </row>
    <row r="70" spans="32:38">
      <c r="AF70">
        <f t="shared" ref="AF70:AG133" si="4">T70*2.5</f>
        <v>0</v>
      </c>
      <c r="AG70">
        <f t="shared" si="4"/>
        <v>0</v>
      </c>
      <c r="AH70">
        <f t="shared" ref="AH70:AJ133" si="5">V70*2</f>
        <v>0</v>
      </c>
      <c r="AI70">
        <f t="shared" si="5"/>
        <v>0</v>
      </c>
      <c r="AJ70">
        <f t="shared" si="5"/>
        <v>0</v>
      </c>
      <c r="AK70">
        <f t="shared" ref="AK70:AK133" si="6">SUM(AF70,AH70,AI70)</f>
        <v>0</v>
      </c>
      <c r="AL70">
        <f t="shared" ref="AL70:AL133" si="7">SUM(AG70,AJ70)</f>
        <v>0</v>
      </c>
    </row>
    <row r="71" spans="32:38">
      <c r="AF71">
        <f t="shared" si="4"/>
        <v>0</v>
      </c>
      <c r="AG71">
        <f t="shared" si="4"/>
        <v>0</v>
      </c>
      <c r="AH71">
        <f t="shared" si="5"/>
        <v>0</v>
      </c>
      <c r="AI71">
        <f t="shared" si="5"/>
        <v>0</v>
      </c>
      <c r="AJ71">
        <f t="shared" si="5"/>
        <v>0</v>
      </c>
      <c r="AK71">
        <f t="shared" si="6"/>
        <v>0</v>
      </c>
      <c r="AL71">
        <f t="shared" si="7"/>
        <v>0</v>
      </c>
    </row>
    <row r="72" spans="32:38">
      <c r="AF72">
        <f t="shared" si="4"/>
        <v>0</v>
      </c>
      <c r="AG72">
        <f t="shared" si="4"/>
        <v>0</v>
      </c>
      <c r="AH72">
        <f t="shared" si="5"/>
        <v>0</v>
      </c>
      <c r="AI72">
        <f t="shared" si="5"/>
        <v>0</v>
      </c>
      <c r="AJ72">
        <f t="shared" si="5"/>
        <v>0</v>
      </c>
      <c r="AK72">
        <f t="shared" si="6"/>
        <v>0</v>
      </c>
      <c r="AL72">
        <f t="shared" si="7"/>
        <v>0</v>
      </c>
    </row>
    <row r="73" spans="32:38">
      <c r="AF73">
        <f t="shared" si="4"/>
        <v>0</v>
      </c>
      <c r="AG73">
        <f t="shared" si="4"/>
        <v>0</v>
      </c>
      <c r="AH73">
        <f t="shared" si="5"/>
        <v>0</v>
      </c>
      <c r="AI73">
        <f t="shared" si="5"/>
        <v>0</v>
      </c>
      <c r="AJ73">
        <f t="shared" si="5"/>
        <v>0</v>
      </c>
      <c r="AK73">
        <f t="shared" si="6"/>
        <v>0</v>
      </c>
      <c r="AL73">
        <f t="shared" si="7"/>
        <v>0</v>
      </c>
    </row>
    <row r="74" spans="32:38">
      <c r="AF74">
        <f t="shared" si="4"/>
        <v>0</v>
      </c>
      <c r="AG74">
        <f t="shared" si="4"/>
        <v>0</v>
      </c>
      <c r="AH74">
        <f t="shared" si="5"/>
        <v>0</v>
      </c>
      <c r="AI74">
        <f t="shared" si="5"/>
        <v>0</v>
      </c>
      <c r="AJ74">
        <f t="shared" si="5"/>
        <v>0</v>
      </c>
      <c r="AK74">
        <f t="shared" si="6"/>
        <v>0</v>
      </c>
      <c r="AL74">
        <f t="shared" si="7"/>
        <v>0</v>
      </c>
    </row>
    <row r="75" spans="32:38">
      <c r="AF75">
        <f t="shared" si="4"/>
        <v>0</v>
      </c>
      <c r="AG75">
        <f t="shared" si="4"/>
        <v>0</v>
      </c>
      <c r="AH75">
        <f t="shared" si="5"/>
        <v>0</v>
      </c>
      <c r="AI75">
        <f t="shared" si="5"/>
        <v>0</v>
      </c>
      <c r="AJ75">
        <f t="shared" si="5"/>
        <v>0</v>
      </c>
      <c r="AK75">
        <f t="shared" si="6"/>
        <v>0</v>
      </c>
      <c r="AL75">
        <f t="shared" si="7"/>
        <v>0</v>
      </c>
    </row>
    <row r="76" spans="32:38">
      <c r="AF76">
        <f t="shared" si="4"/>
        <v>0</v>
      </c>
      <c r="AG76">
        <f t="shared" si="4"/>
        <v>0</v>
      </c>
      <c r="AH76">
        <f t="shared" si="5"/>
        <v>0</v>
      </c>
      <c r="AI76">
        <f t="shared" si="5"/>
        <v>0</v>
      </c>
      <c r="AJ76">
        <f t="shared" si="5"/>
        <v>0</v>
      </c>
      <c r="AK76">
        <f t="shared" si="6"/>
        <v>0</v>
      </c>
      <c r="AL76">
        <f t="shared" si="7"/>
        <v>0</v>
      </c>
    </row>
    <row r="77" spans="32:38">
      <c r="AF77">
        <f t="shared" si="4"/>
        <v>0</v>
      </c>
      <c r="AG77">
        <f t="shared" si="4"/>
        <v>0</v>
      </c>
      <c r="AH77">
        <f t="shared" si="5"/>
        <v>0</v>
      </c>
      <c r="AI77">
        <f t="shared" si="5"/>
        <v>0</v>
      </c>
      <c r="AJ77">
        <f t="shared" si="5"/>
        <v>0</v>
      </c>
      <c r="AK77">
        <f t="shared" si="6"/>
        <v>0</v>
      </c>
      <c r="AL77">
        <f t="shared" si="7"/>
        <v>0</v>
      </c>
    </row>
    <row r="78" spans="32:38">
      <c r="AF78">
        <f t="shared" si="4"/>
        <v>0</v>
      </c>
      <c r="AG78">
        <f t="shared" si="4"/>
        <v>0</v>
      </c>
      <c r="AH78">
        <f t="shared" si="5"/>
        <v>0</v>
      </c>
      <c r="AI78">
        <f t="shared" si="5"/>
        <v>0</v>
      </c>
      <c r="AJ78">
        <f t="shared" si="5"/>
        <v>0</v>
      </c>
      <c r="AK78">
        <f t="shared" si="6"/>
        <v>0</v>
      </c>
      <c r="AL78">
        <f t="shared" si="7"/>
        <v>0</v>
      </c>
    </row>
    <row r="79" spans="32:38">
      <c r="AF79">
        <f t="shared" si="4"/>
        <v>0</v>
      </c>
      <c r="AG79">
        <f t="shared" si="4"/>
        <v>0</v>
      </c>
      <c r="AH79">
        <f t="shared" si="5"/>
        <v>0</v>
      </c>
      <c r="AI79">
        <f t="shared" si="5"/>
        <v>0</v>
      </c>
      <c r="AJ79">
        <f t="shared" si="5"/>
        <v>0</v>
      </c>
      <c r="AK79">
        <f t="shared" si="6"/>
        <v>0</v>
      </c>
      <c r="AL79">
        <f t="shared" si="7"/>
        <v>0</v>
      </c>
    </row>
    <row r="80" spans="32:38">
      <c r="AF80">
        <f t="shared" si="4"/>
        <v>0</v>
      </c>
      <c r="AG80">
        <f t="shared" si="4"/>
        <v>0</v>
      </c>
      <c r="AH80">
        <f t="shared" si="5"/>
        <v>0</v>
      </c>
      <c r="AI80">
        <f t="shared" si="5"/>
        <v>0</v>
      </c>
      <c r="AJ80">
        <f t="shared" si="5"/>
        <v>0</v>
      </c>
      <c r="AK80">
        <f t="shared" si="6"/>
        <v>0</v>
      </c>
      <c r="AL80">
        <f t="shared" si="7"/>
        <v>0</v>
      </c>
    </row>
    <row r="81" spans="32:38">
      <c r="AF81">
        <f t="shared" si="4"/>
        <v>0</v>
      </c>
      <c r="AG81">
        <f t="shared" si="4"/>
        <v>0</v>
      </c>
      <c r="AH81">
        <f t="shared" si="5"/>
        <v>0</v>
      </c>
      <c r="AI81">
        <f t="shared" si="5"/>
        <v>0</v>
      </c>
      <c r="AJ81">
        <f t="shared" si="5"/>
        <v>0</v>
      </c>
      <c r="AK81">
        <f t="shared" si="6"/>
        <v>0</v>
      </c>
      <c r="AL81">
        <f t="shared" si="7"/>
        <v>0</v>
      </c>
    </row>
    <row r="82" spans="32:38">
      <c r="AF82">
        <f t="shared" si="4"/>
        <v>0</v>
      </c>
      <c r="AG82">
        <f t="shared" si="4"/>
        <v>0</v>
      </c>
      <c r="AH82">
        <f t="shared" si="5"/>
        <v>0</v>
      </c>
      <c r="AI82">
        <f t="shared" si="5"/>
        <v>0</v>
      </c>
      <c r="AJ82">
        <f t="shared" si="5"/>
        <v>0</v>
      </c>
      <c r="AK82">
        <f t="shared" si="6"/>
        <v>0</v>
      </c>
      <c r="AL82">
        <f t="shared" si="7"/>
        <v>0</v>
      </c>
    </row>
    <row r="83" spans="32:38">
      <c r="AF83">
        <f t="shared" si="4"/>
        <v>0</v>
      </c>
      <c r="AG83">
        <f t="shared" si="4"/>
        <v>0</v>
      </c>
      <c r="AH83">
        <f t="shared" si="5"/>
        <v>0</v>
      </c>
      <c r="AI83">
        <f t="shared" si="5"/>
        <v>0</v>
      </c>
      <c r="AJ83">
        <f t="shared" si="5"/>
        <v>0</v>
      </c>
      <c r="AK83">
        <f t="shared" si="6"/>
        <v>0</v>
      </c>
      <c r="AL83">
        <f t="shared" si="7"/>
        <v>0</v>
      </c>
    </row>
    <row r="84" spans="32:38">
      <c r="AF84">
        <f t="shared" si="4"/>
        <v>0</v>
      </c>
      <c r="AG84">
        <f t="shared" si="4"/>
        <v>0</v>
      </c>
      <c r="AH84">
        <f t="shared" si="5"/>
        <v>0</v>
      </c>
      <c r="AI84">
        <f t="shared" si="5"/>
        <v>0</v>
      </c>
      <c r="AJ84">
        <f t="shared" si="5"/>
        <v>0</v>
      </c>
      <c r="AK84">
        <f t="shared" si="6"/>
        <v>0</v>
      </c>
      <c r="AL84">
        <f t="shared" si="7"/>
        <v>0</v>
      </c>
    </row>
    <row r="85" spans="32:38">
      <c r="AF85">
        <f t="shared" si="4"/>
        <v>0</v>
      </c>
      <c r="AG85">
        <f t="shared" si="4"/>
        <v>0</v>
      </c>
      <c r="AH85">
        <f t="shared" si="5"/>
        <v>0</v>
      </c>
      <c r="AI85">
        <f t="shared" si="5"/>
        <v>0</v>
      </c>
      <c r="AJ85">
        <f t="shared" si="5"/>
        <v>0</v>
      </c>
      <c r="AK85">
        <f t="shared" si="6"/>
        <v>0</v>
      </c>
      <c r="AL85">
        <f t="shared" si="7"/>
        <v>0</v>
      </c>
    </row>
    <row r="86" spans="32:38">
      <c r="AF86">
        <f t="shared" si="4"/>
        <v>0</v>
      </c>
      <c r="AG86">
        <f t="shared" si="4"/>
        <v>0</v>
      </c>
      <c r="AH86">
        <f t="shared" si="5"/>
        <v>0</v>
      </c>
      <c r="AI86">
        <f t="shared" si="5"/>
        <v>0</v>
      </c>
      <c r="AJ86">
        <f t="shared" si="5"/>
        <v>0</v>
      </c>
      <c r="AK86">
        <f t="shared" si="6"/>
        <v>0</v>
      </c>
      <c r="AL86">
        <f t="shared" si="7"/>
        <v>0</v>
      </c>
    </row>
    <row r="87" spans="32:38">
      <c r="AF87">
        <f t="shared" si="4"/>
        <v>0</v>
      </c>
      <c r="AG87">
        <f t="shared" si="4"/>
        <v>0</v>
      </c>
      <c r="AH87">
        <f t="shared" si="5"/>
        <v>0</v>
      </c>
      <c r="AI87">
        <f t="shared" si="5"/>
        <v>0</v>
      </c>
      <c r="AJ87">
        <f t="shared" si="5"/>
        <v>0</v>
      </c>
      <c r="AK87">
        <f t="shared" si="6"/>
        <v>0</v>
      </c>
      <c r="AL87">
        <f t="shared" si="7"/>
        <v>0</v>
      </c>
    </row>
    <row r="88" spans="32:38">
      <c r="AF88">
        <f t="shared" si="4"/>
        <v>0</v>
      </c>
      <c r="AG88">
        <f t="shared" si="4"/>
        <v>0</v>
      </c>
      <c r="AH88">
        <f t="shared" si="5"/>
        <v>0</v>
      </c>
      <c r="AI88">
        <f t="shared" si="5"/>
        <v>0</v>
      </c>
      <c r="AJ88">
        <f t="shared" si="5"/>
        <v>0</v>
      </c>
      <c r="AK88">
        <f t="shared" si="6"/>
        <v>0</v>
      </c>
      <c r="AL88">
        <f t="shared" si="7"/>
        <v>0</v>
      </c>
    </row>
    <row r="89" spans="32:38">
      <c r="AF89">
        <f t="shared" si="4"/>
        <v>0</v>
      </c>
      <c r="AG89">
        <f t="shared" si="4"/>
        <v>0</v>
      </c>
      <c r="AH89">
        <f t="shared" si="5"/>
        <v>0</v>
      </c>
      <c r="AI89">
        <f t="shared" si="5"/>
        <v>0</v>
      </c>
      <c r="AJ89">
        <f t="shared" si="5"/>
        <v>0</v>
      </c>
      <c r="AK89">
        <f t="shared" si="6"/>
        <v>0</v>
      </c>
      <c r="AL89">
        <f t="shared" si="7"/>
        <v>0</v>
      </c>
    </row>
    <row r="90" spans="32:38">
      <c r="AF90">
        <f t="shared" si="4"/>
        <v>0</v>
      </c>
      <c r="AG90">
        <f t="shared" si="4"/>
        <v>0</v>
      </c>
      <c r="AH90">
        <f t="shared" si="5"/>
        <v>0</v>
      </c>
      <c r="AI90">
        <f t="shared" si="5"/>
        <v>0</v>
      </c>
      <c r="AJ90">
        <f t="shared" si="5"/>
        <v>0</v>
      </c>
      <c r="AK90">
        <f t="shared" si="6"/>
        <v>0</v>
      </c>
      <c r="AL90">
        <f t="shared" si="7"/>
        <v>0</v>
      </c>
    </row>
    <row r="91" spans="32:38">
      <c r="AF91">
        <f t="shared" si="4"/>
        <v>0</v>
      </c>
      <c r="AG91">
        <f t="shared" si="4"/>
        <v>0</v>
      </c>
      <c r="AH91">
        <f t="shared" si="5"/>
        <v>0</v>
      </c>
      <c r="AI91">
        <f t="shared" si="5"/>
        <v>0</v>
      </c>
      <c r="AJ91">
        <f t="shared" si="5"/>
        <v>0</v>
      </c>
      <c r="AK91">
        <f t="shared" si="6"/>
        <v>0</v>
      </c>
      <c r="AL91">
        <f t="shared" si="7"/>
        <v>0</v>
      </c>
    </row>
    <row r="92" spans="32:38">
      <c r="AF92">
        <f t="shared" si="4"/>
        <v>0</v>
      </c>
      <c r="AG92">
        <f t="shared" si="4"/>
        <v>0</v>
      </c>
      <c r="AH92">
        <f t="shared" si="5"/>
        <v>0</v>
      </c>
      <c r="AI92">
        <f t="shared" si="5"/>
        <v>0</v>
      </c>
      <c r="AJ92">
        <f t="shared" si="5"/>
        <v>0</v>
      </c>
      <c r="AK92">
        <f t="shared" si="6"/>
        <v>0</v>
      </c>
      <c r="AL92">
        <f t="shared" si="7"/>
        <v>0</v>
      </c>
    </row>
    <row r="93" spans="32:38">
      <c r="AF93">
        <f t="shared" si="4"/>
        <v>0</v>
      </c>
      <c r="AG93">
        <f t="shared" si="4"/>
        <v>0</v>
      </c>
      <c r="AH93">
        <f t="shared" si="5"/>
        <v>0</v>
      </c>
      <c r="AI93">
        <f t="shared" si="5"/>
        <v>0</v>
      </c>
      <c r="AJ93">
        <f t="shared" si="5"/>
        <v>0</v>
      </c>
      <c r="AK93">
        <f t="shared" si="6"/>
        <v>0</v>
      </c>
      <c r="AL93">
        <f t="shared" si="7"/>
        <v>0</v>
      </c>
    </row>
    <row r="94" spans="32:38">
      <c r="AF94">
        <f t="shared" si="4"/>
        <v>0</v>
      </c>
      <c r="AG94">
        <f t="shared" si="4"/>
        <v>0</v>
      </c>
      <c r="AH94">
        <f t="shared" si="5"/>
        <v>0</v>
      </c>
      <c r="AI94">
        <f t="shared" si="5"/>
        <v>0</v>
      </c>
      <c r="AJ94">
        <f t="shared" si="5"/>
        <v>0</v>
      </c>
      <c r="AK94">
        <f t="shared" si="6"/>
        <v>0</v>
      </c>
      <c r="AL94">
        <f t="shared" si="7"/>
        <v>0</v>
      </c>
    </row>
    <row r="95" spans="32:38">
      <c r="AF95">
        <f t="shared" si="4"/>
        <v>0</v>
      </c>
      <c r="AG95">
        <f t="shared" si="4"/>
        <v>0</v>
      </c>
      <c r="AH95">
        <f t="shared" si="5"/>
        <v>0</v>
      </c>
      <c r="AI95">
        <f t="shared" si="5"/>
        <v>0</v>
      </c>
      <c r="AJ95">
        <f t="shared" si="5"/>
        <v>0</v>
      </c>
      <c r="AK95">
        <f t="shared" si="6"/>
        <v>0</v>
      </c>
      <c r="AL95">
        <f t="shared" si="7"/>
        <v>0</v>
      </c>
    </row>
    <row r="96" spans="32:38">
      <c r="AF96">
        <f t="shared" si="4"/>
        <v>0</v>
      </c>
      <c r="AG96">
        <f t="shared" si="4"/>
        <v>0</v>
      </c>
      <c r="AH96">
        <f t="shared" si="5"/>
        <v>0</v>
      </c>
      <c r="AI96">
        <f t="shared" si="5"/>
        <v>0</v>
      </c>
      <c r="AJ96">
        <f t="shared" si="5"/>
        <v>0</v>
      </c>
      <c r="AK96">
        <f t="shared" si="6"/>
        <v>0</v>
      </c>
      <c r="AL96">
        <f t="shared" si="7"/>
        <v>0</v>
      </c>
    </row>
    <row r="97" spans="32:38">
      <c r="AF97">
        <f t="shared" si="4"/>
        <v>0</v>
      </c>
      <c r="AG97">
        <f t="shared" si="4"/>
        <v>0</v>
      </c>
      <c r="AH97">
        <f t="shared" si="5"/>
        <v>0</v>
      </c>
      <c r="AI97">
        <f t="shared" si="5"/>
        <v>0</v>
      </c>
      <c r="AJ97">
        <f t="shared" si="5"/>
        <v>0</v>
      </c>
      <c r="AK97">
        <f t="shared" si="6"/>
        <v>0</v>
      </c>
      <c r="AL97">
        <f t="shared" si="7"/>
        <v>0</v>
      </c>
    </row>
    <row r="98" spans="32:38">
      <c r="AF98">
        <f t="shared" si="4"/>
        <v>0</v>
      </c>
      <c r="AG98">
        <f t="shared" si="4"/>
        <v>0</v>
      </c>
      <c r="AH98">
        <f t="shared" si="5"/>
        <v>0</v>
      </c>
      <c r="AI98">
        <f t="shared" si="5"/>
        <v>0</v>
      </c>
      <c r="AJ98">
        <f t="shared" si="5"/>
        <v>0</v>
      </c>
      <c r="AK98">
        <f t="shared" si="6"/>
        <v>0</v>
      </c>
      <c r="AL98">
        <f t="shared" si="7"/>
        <v>0</v>
      </c>
    </row>
    <row r="99" spans="32:38">
      <c r="AF99">
        <f t="shared" si="4"/>
        <v>0</v>
      </c>
      <c r="AG99">
        <f t="shared" si="4"/>
        <v>0</v>
      </c>
      <c r="AH99">
        <f t="shared" si="5"/>
        <v>0</v>
      </c>
      <c r="AI99">
        <f t="shared" si="5"/>
        <v>0</v>
      </c>
      <c r="AJ99">
        <f t="shared" si="5"/>
        <v>0</v>
      </c>
      <c r="AK99">
        <f t="shared" si="6"/>
        <v>0</v>
      </c>
      <c r="AL99">
        <f t="shared" si="7"/>
        <v>0</v>
      </c>
    </row>
    <row r="100" spans="32:38">
      <c r="AF100">
        <f t="shared" si="4"/>
        <v>0</v>
      </c>
      <c r="AG100">
        <f t="shared" si="4"/>
        <v>0</v>
      </c>
      <c r="AH100">
        <f t="shared" si="5"/>
        <v>0</v>
      </c>
      <c r="AI100">
        <f t="shared" si="5"/>
        <v>0</v>
      </c>
      <c r="AJ100">
        <f t="shared" si="5"/>
        <v>0</v>
      </c>
      <c r="AK100">
        <f t="shared" si="6"/>
        <v>0</v>
      </c>
      <c r="AL100">
        <f t="shared" si="7"/>
        <v>0</v>
      </c>
    </row>
    <row r="101" spans="32:38">
      <c r="AF101">
        <f t="shared" si="4"/>
        <v>0</v>
      </c>
      <c r="AG101">
        <f t="shared" si="4"/>
        <v>0</v>
      </c>
      <c r="AH101">
        <f t="shared" si="5"/>
        <v>0</v>
      </c>
      <c r="AI101">
        <f t="shared" si="5"/>
        <v>0</v>
      </c>
      <c r="AJ101">
        <f t="shared" si="5"/>
        <v>0</v>
      </c>
      <c r="AK101">
        <f t="shared" si="6"/>
        <v>0</v>
      </c>
      <c r="AL101">
        <f t="shared" si="7"/>
        <v>0</v>
      </c>
    </row>
    <row r="102" spans="32:38">
      <c r="AF102">
        <f t="shared" si="4"/>
        <v>0</v>
      </c>
      <c r="AG102">
        <f t="shared" si="4"/>
        <v>0</v>
      </c>
      <c r="AH102">
        <f t="shared" si="5"/>
        <v>0</v>
      </c>
      <c r="AI102">
        <f t="shared" si="5"/>
        <v>0</v>
      </c>
      <c r="AJ102">
        <f t="shared" si="5"/>
        <v>0</v>
      </c>
      <c r="AK102">
        <f t="shared" si="6"/>
        <v>0</v>
      </c>
      <c r="AL102">
        <f t="shared" si="7"/>
        <v>0</v>
      </c>
    </row>
    <row r="103" spans="32:38">
      <c r="AF103">
        <f t="shared" si="4"/>
        <v>0</v>
      </c>
      <c r="AG103">
        <f t="shared" si="4"/>
        <v>0</v>
      </c>
      <c r="AH103">
        <f t="shared" si="5"/>
        <v>0</v>
      </c>
      <c r="AI103">
        <f t="shared" si="5"/>
        <v>0</v>
      </c>
      <c r="AJ103">
        <f t="shared" si="5"/>
        <v>0</v>
      </c>
      <c r="AK103">
        <f t="shared" si="6"/>
        <v>0</v>
      </c>
      <c r="AL103">
        <f t="shared" si="7"/>
        <v>0</v>
      </c>
    </row>
    <row r="104" spans="32:38">
      <c r="AF104">
        <f t="shared" si="4"/>
        <v>0</v>
      </c>
      <c r="AG104">
        <f t="shared" si="4"/>
        <v>0</v>
      </c>
      <c r="AH104">
        <f t="shared" si="5"/>
        <v>0</v>
      </c>
      <c r="AI104">
        <f t="shared" si="5"/>
        <v>0</v>
      </c>
      <c r="AJ104">
        <f t="shared" si="5"/>
        <v>0</v>
      </c>
      <c r="AK104">
        <f t="shared" si="6"/>
        <v>0</v>
      </c>
      <c r="AL104">
        <f t="shared" si="7"/>
        <v>0</v>
      </c>
    </row>
    <row r="105" spans="32:38">
      <c r="AF105">
        <f t="shared" si="4"/>
        <v>0</v>
      </c>
      <c r="AG105">
        <f t="shared" si="4"/>
        <v>0</v>
      </c>
      <c r="AH105">
        <f t="shared" si="5"/>
        <v>0</v>
      </c>
      <c r="AI105">
        <f t="shared" si="5"/>
        <v>0</v>
      </c>
      <c r="AJ105">
        <f t="shared" si="5"/>
        <v>0</v>
      </c>
      <c r="AK105">
        <f t="shared" si="6"/>
        <v>0</v>
      </c>
      <c r="AL105">
        <f t="shared" si="7"/>
        <v>0</v>
      </c>
    </row>
    <row r="106" spans="32:38">
      <c r="AF106">
        <f t="shared" si="4"/>
        <v>0</v>
      </c>
      <c r="AG106">
        <f t="shared" si="4"/>
        <v>0</v>
      </c>
      <c r="AH106">
        <f t="shared" si="5"/>
        <v>0</v>
      </c>
      <c r="AI106">
        <f t="shared" si="5"/>
        <v>0</v>
      </c>
      <c r="AJ106">
        <f t="shared" si="5"/>
        <v>0</v>
      </c>
      <c r="AK106">
        <f t="shared" si="6"/>
        <v>0</v>
      </c>
      <c r="AL106">
        <f t="shared" si="7"/>
        <v>0</v>
      </c>
    </row>
    <row r="107" spans="32:38">
      <c r="AF107">
        <f t="shared" si="4"/>
        <v>0</v>
      </c>
      <c r="AG107">
        <f t="shared" si="4"/>
        <v>0</v>
      </c>
      <c r="AH107">
        <f t="shared" si="5"/>
        <v>0</v>
      </c>
      <c r="AI107">
        <f t="shared" si="5"/>
        <v>0</v>
      </c>
      <c r="AJ107">
        <f t="shared" si="5"/>
        <v>0</v>
      </c>
      <c r="AK107">
        <f t="shared" si="6"/>
        <v>0</v>
      </c>
      <c r="AL107">
        <f t="shared" si="7"/>
        <v>0</v>
      </c>
    </row>
    <row r="108" spans="32:38">
      <c r="AF108">
        <f t="shared" si="4"/>
        <v>0</v>
      </c>
      <c r="AG108">
        <f t="shared" si="4"/>
        <v>0</v>
      </c>
      <c r="AH108">
        <f t="shared" si="5"/>
        <v>0</v>
      </c>
      <c r="AI108">
        <f t="shared" si="5"/>
        <v>0</v>
      </c>
      <c r="AJ108">
        <f t="shared" si="5"/>
        <v>0</v>
      </c>
      <c r="AK108">
        <f t="shared" si="6"/>
        <v>0</v>
      </c>
      <c r="AL108">
        <f t="shared" si="7"/>
        <v>0</v>
      </c>
    </row>
    <row r="109" spans="32:38">
      <c r="AF109">
        <f t="shared" si="4"/>
        <v>0</v>
      </c>
      <c r="AG109">
        <f t="shared" si="4"/>
        <v>0</v>
      </c>
      <c r="AH109">
        <f t="shared" si="5"/>
        <v>0</v>
      </c>
      <c r="AI109">
        <f t="shared" si="5"/>
        <v>0</v>
      </c>
      <c r="AJ109">
        <f t="shared" si="5"/>
        <v>0</v>
      </c>
      <c r="AK109">
        <f t="shared" si="6"/>
        <v>0</v>
      </c>
      <c r="AL109">
        <f t="shared" si="7"/>
        <v>0</v>
      </c>
    </row>
    <row r="110" spans="32:38">
      <c r="AF110">
        <f t="shared" si="4"/>
        <v>0</v>
      </c>
      <c r="AG110">
        <f t="shared" si="4"/>
        <v>0</v>
      </c>
      <c r="AH110">
        <f t="shared" si="5"/>
        <v>0</v>
      </c>
      <c r="AI110">
        <f t="shared" si="5"/>
        <v>0</v>
      </c>
      <c r="AJ110">
        <f t="shared" si="5"/>
        <v>0</v>
      </c>
      <c r="AK110">
        <f t="shared" si="6"/>
        <v>0</v>
      </c>
      <c r="AL110">
        <f t="shared" si="7"/>
        <v>0</v>
      </c>
    </row>
    <row r="111" spans="32:38">
      <c r="AF111">
        <f t="shared" si="4"/>
        <v>0</v>
      </c>
      <c r="AG111">
        <f t="shared" si="4"/>
        <v>0</v>
      </c>
      <c r="AH111">
        <f t="shared" si="5"/>
        <v>0</v>
      </c>
      <c r="AI111">
        <f t="shared" si="5"/>
        <v>0</v>
      </c>
      <c r="AJ111">
        <f t="shared" si="5"/>
        <v>0</v>
      </c>
      <c r="AK111">
        <f t="shared" si="6"/>
        <v>0</v>
      </c>
      <c r="AL111">
        <f t="shared" si="7"/>
        <v>0</v>
      </c>
    </row>
    <row r="112" spans="32:38">
      <c r="AF112">
        <f t="shared" si="4"/>
        <v>0</v>
      </c>
      <c r="AG112">
        <f t="shared" si="4"/>
        <v>0</v>
      </c>
      <c r="AH112">
        <f t="shared" si="5"/>
        <v>0</v>
      </c>
      <c r="AI112">
        <f t="shared" si="5"/>
        <v>0</v>
      </c>
      <c r="AJ112">
        <f t="shared" si="5"/>
        <v>0</v>
      </c>
      <c r="AK112">
        <f t="shared" si="6"/>
        <v>0</v>
      </c>
      <c r="AL112">
        <f t="shared" si="7"/>
        <v>0</v>
      </c>
    </row>
    <row r="113" spans="32:38">
      <c r="AF113">
        <f t="shared" si="4"/>
        <v>0</v>
      </c>
      <c r="AG113">
        <f t="shared" si="4"/>
        <v>0</v>
      </c>
      <c r="AH113">
        <f t="shared" si="5"/>
        <v>0</v>
      </c>
      <c r="AI113">
        <f t="shared" si="5"/>
        <v>0</v>
      </c>
      <c r="AJ113">
        <f t="shared" si="5"/>
        <v>0</v>
      </c>
      <c r="AK113">
        <f t="shared" si="6"/>
        <v>0</v>
      </c>
      <c r="AL113">
        <f t="shared" si="7"/>
        <v>0</v>
      </c>
    </row>
    <row r="114" spans="32:38">
      <c r="AF114">
        <f t="shared" si="4"/>
        <v>0</v>
      </c>
      <c r="AG114">
        <f t="shared" si="4"/>
        <v>0</v>
      </c>
      <c r="AH114">
        <f t="shared" si="5"/>
        <v>0</v>
      </c>
      <c r="AI114">
        <f t="shared" si="5"/>
        <v>0</v>
      </c>
      <c r="AJ114">
        <f t="shared" si="5"/>
        <v>0</v>
      </c>
      <c r="AK114">
        <f t="shared" si="6"/>
        <v>0</v>
      </c>
      <c r="AL114">
        <f t="shared" si="7"/>
        <v>0</v>
      </c>
    </row>
    <row r="115" spans="32:38">
      <c r="AF115">
        <f t="shared" si="4"/>
        <v>0</v>
      </c>
      <c r="AG115">
        <f t="shared" si="4"/>
        <v>0</v>
      </c>
      <c r="AH115">
        <f t="shared" si="5"/>
        <v>0</v>
      </c>
      <c r="AI115">
        <f t="shared" si="5"/>
        <v>0</v>
      </c>
      <c r="AJ115">
        <f t="shared" si="5"/>
        <v>0</v>
      </c>
      <c r="AK115">
        <f t="shared" si="6"/>
        <v>0</v>
      </c>
      <c r="AL115">
        <f t="shared" si="7"/>
        <v>0</v>
      </c>
    </row>
    <row r="116" spans="32:38">
      <c r="AF116">
        <f t="shared" si="4"/>
        <v>0</v>
      </c>
      <c r="AG116">
        <f t="shared" si="4"/>
        <v>0</v>
      </c>
      <c r="AH116">
        <f t="shared" si="5"/>
        <v>0</v>
      </c>
      <c r="AI116">
        <f t="shared" si="5"/>
        <v>0</v>
      </c>
      <c r="AJ116">
        <f t="shared" si="5"/>
        <v>0</v>
      </c>
      <c r="AK116">
        <f t="shared" si="6"/>
        <v>0</v>
      </c>
      <c r="AL116">
        <f t="shared" si="7"/>
        <v>0</v>
      </c>
    </row>
    <row r="117" spans="32:38">
      <c r="AF117">
        <f t="shared" si="4"/>
        <v>0</v>
      </c>
      <c r="AG117">
        <f t="shared" si="4"/>
        <v>0</v>
      </c>
      <c r="AH117">
        <f t="shared" si="5"/>
        <v>0</v>
      </c>
      <c r="AI117">
        <f t="shared" si="5"/>
        <v>0</v>
      </c>
      <c r="AJ117">
        <f t="shared" si="5"/>
        <v>0</v>
      </c>
      <c r="AK117">
        <f t="shared" si="6"/>
        <v>0</v>
      </c>
      <c r="AL117">
        <f t="shared" si="7"/>
        <v>0</v>
      </c>
    </row>
    <row r="118" spans="32:38">
      <c r="AF118">
        <f t="shared" si="4"/>
        <v>0</v>
      </c>
      <c r="AG118">
        <f t="shared" si="4"/>
        <v>0</v>
      </c>
      <c r="AH118">
        <f t="shared" si="5"/>
        <v>0</v>
      </c>
      <c r="AI118">
        <f t="shared" si="5"/>
        <v>0</v>
      </c>
      <c r="AJ118">
        <f t="shared" si="5"/>
        <v>0</v>
      </c>
      <c r="AK118">
        <f t="shared" si="6"/>
        <v>0</v>
      </c>
      <c r="AL118">
        <f t="shared" si="7"/>
        <v>0</v>
      </c>
    </row>
    <row r="119" spans="32:38">
      <c r="AF119">
        <f t="shared" si="4"/>
        <v>0</v>
      </c>
      <c r="AG119">
        <f t="shared" si="4"/>
        <v>0</v>
      </c>
      <c r="AH119">
        <f t="shared" si="5"/>
        <v>0</v>
      </c>
      <c r="AI119">
        <f t="shared" si="5"/>
        <v>0</v>
      </c>
      <c r="AJ119">
        <f t="shared" si="5"/>
        <v>0</v>
      </c>
      <c r="AK119">
        <f t="shared" si="6"/>
        <v>0</v>
      </c>
      <c r="AL119">
        <f t="shared" si="7"/>
        <v>0</v>
      </c>
    </row>
    <row r="120" spans="32:38">
      <c r="AF120">
        <f t="shared" si="4"/>
        <v>0</v>
      </c>
      <c r="AG120">
        <f t="shared" si="4"/>
        <v>0</v>
      </c>
      <c r="AH120">
        <f t="shared" si="5"/>
        <v>0</v>
      </c>
      <c r="AI120">
        <f t="shared" si="5"/>
        <v>0</v>
      </c>
      <c r="AJ120">
        <f t="shared" si="5"/>
        <v>0</v>
      </c>
      <c r="AK120">
        <f t="shared" si="6"/>
        <v>0</v>
      </c>
      <c r="AL120">
        <f t="shared" si="7"/>
        <v>0</v>
      </c>
    </row>
    <row r="121" spans="32:38">
      <c r="AF121">
        <f t="shared" si="4"/>
        <v>0</v>
      </c>
      <c r="AG121">
        <f t="shared" si="4"/>
        <v>0</v>
      </c>
      <c r="AH121">
        <f t="shared" si="5"/>
        <v>0</v>
      </c>
      <c r="AI121">
        <f t="shared" si="5"/>
        <v>0</v>
      </c>
      <c r="AJ121">
        <f t="shared" si="5"/>
        <v>0</v>
      </c>
      <c r="AK121">
        <f t="shared" si="6"/>
        <v>0</v>
      </c>
      <c r="AL121">
        <f t="shared" si="7"/>
        <v>0</v>
      </c>
    </row>
    <row r="122" spans="32:38">
      <c r="AF122">
        <f t="shared" si="4"/>
        <v>0</v>
      </c>
      <c r="AG122">
        <f t="shared" si="4"/>
        <v>0</v>
      </c>
      <c r="AH122">
        <f t="shared" si="5"/>
        <v>0</v>
      </c>
      <c r="AI122">
        <f t="shared" si="5"/>
        <v>0</v>
      </c>
      <c r="AJ122">
        <f t="shared" si="5"/>
        <v>0</v>
      </c>
      <c r="AK122">
        <f t="shared" si="6"/>
        <v>0</v>
      </c>
      <c r="AL122">
        <f t="shared" si="7"/>
        <v>0</v>
      </c>
    </row>
    <row r="123" spans="32:38">
      <c r="AF123">
        <f t="shared" si="4"/>
        <v>0</v>
      </c>
      <c r="AG123">
        <f t="shared" si="4"/>
        <v>0</v>
      </c>
      <c r="AH123">
        <f t="shared" si="5"/>
        <v>0</v>
      </c>
      <c r="AI123">
        <f t="shared" si="5"/>
        <v>0</v>
      </c>
      <c r="AJ123">
        <f t="shared" si="5"/>
        <v>0</v>
      </c>
      <c r="AK123">
        <f t="shared" si="6"/>
        <v>0</v>
      </c>
      <c r="AL123">
        <f t="shared" si="7"/>
        <v>0</v>
      </c>
    </row>
    <row r="124" spans="32:38">
      <c r="AF124">
        <f t="shared" si="4"/>
        <v>0</v>
      </c>
      <c r="AG124">
        <f t="shared" si="4"/>
        <v>0</v>
      </c>
      <c r="AH124">
        <f t="shared" si="5"/>
        <v>0</v>
      </c>
      <c r="AI124">
        <f t="shared" si="5"/>
        <v>0</v>
      </c>
      <c r="AJ124">
        <f t="shared" si="5"/>
        <v>0</v>
      </c>
      <c r="AK124">
        <f t="shared" si="6"/>
        <v>0</v>
      </c>
      <c r="AL124">
        <f t="shared" si="7"/>
        <v>0</v>
      </c>
    </row>
    <row r="125" spans="32:38">
      <c r="AF125">
        <f t="shared" si="4"/>
        <v>0</v>
      </c>
      <c r="AG125">
        <f t="shared" si="4"/>
        <v>0</v>
      </c>
      <c r="AH125">
        <f t="shared" si="5"/>
        <v>0</v>
      </c>
      <c r="AI125">
        <f t="shared" si="5"/>
        <v>0</v>
      </c>
      <c r="AJ125">
        <f t="shared" si="5"/>
        <v>0</v>
      </c>
      <c r="AK125">
        <f t="shared" si="6"/>
        <v>0</v>
      </c>
      <c r="AL125">
        <f t="shared" si="7"/>
        <v>0</v>
      </c>
    </row>
    <row r="126" spans="32:38">
      <c r="AF126">
        <f t="shared" si="4"/>
        <v>0</v>
      </c>
      <c r="AG126">
        <f t="shared" si="4"/>
        <v>0</v>
      </c>
      <c r="AH126">
        <f t="shared" si="5"/>
        <v>0</v>
      </c>
      <c r="AI126">
        <f t="shared" si="5"/>
        <v>0</v>
      </c>
      <c r="AJ126">
        <f t="shared" si="5"/>
        <v>0</v>
      </c>
      <c r="AK126">
        <f t="shared" si="6"/>
        <v>0</v>
      </c>
      <c r="AL126">
        <f t="shared" si="7"/>
        <v>0</v>
      </c>
    </row>
    <row r="127" spans="32:38">
      <c r="AF127">
        <f t="shared" si="4"/>
        <v>0</v>
      </c>
      <c r="AG127">
        <f t="shared" si="4"/>
        <v>0</v>
      </c>
      <c r="AH127">
        <f t="shared" si="5"/>
        <v>0</v>
      </c>
      <c r="AI127">
        <f t="shared" si="5"/>
        <v>0</v>
      </c>
      <c r="AJ127">
        <f t="shared" si="5"/>
        <v>0</v>
      </c>
      <c r="AK127">
        <f t="shared" si="6"/>
        <v>0</v>
      </c>
      <c r="AL127">
        <f t="shared" si="7"/>
        <v>0</v>
      </c>
    </row>
    <row r="128" spans="32:38">
      <c r="AF128">
        <f t="shared" si="4"/>
        <v>0</v>
      </c>
      <c r="AG128">
        <f t="shared" si="4"/>
        <v>0</v>
      </c>
      <c r="AH128">
        <f t="shared" si="5"/>
        <v>0</v>
      </c>
      <c r="AI128">
        <f t="shared" si="5"/>
        <v>0</v>
      </c>
      <c r="AJ128">
        <f t="shared" si="5"/>
        <v>0</v>
      </c>
      <c r="AK128">
        <f t="shared" si="6"/>
        <v>0</v>
      </c>
      <c r="AL128">
        <f t="shared" si="7"/>
        <v>0</v>
      </c>
    </row>
    <row r="129" spans="32:38">
      <c r="AF129">
        <f t="shared" si="4"/>
        <v>0</v>
      </c>
      <c r="AG129">
        <f t="shared" si="4"/>
        <v>0</v>
      </c>
      <c r="AH129">
        <f t="shared" si="5"/>
        <v>0</v>
      </c>
      <c r="AI129">
        <f t="shared" si="5"/>
        <v>0</v>
      </c>
      <c r="AJ129">
        <f t="shared" si="5"/>
        <v>0</v>
      </c>
      <c r="AK129">
        <f t="shared" si="6"/>
        <v>0</v>
      </c>
      <c r="AL129">
        <f t="shared" si="7"/>
        <v>0</v>
      </c>
    </row>
    <row r="130" spans="32:38">
      <c r="AF130">
        <f t="shared" si="4"/>
        <v>0</v>
      </c>
      <c r="AG130">
        <f t="shared" si="4"/>
        <v>0</v>
      </c>
      <c r="AH130">
        <f t="shared" si="5"/>
        <v>0</v>
      </c>
      <c r="AI130">
        <f t="shared" si="5"/>
        <v>0</v>
      </c>
      <c r="AJ130">
        <f t="shared" si="5"/>
        <v>0</v>
      </c>
      <c r="AK130">
        <f t="shared" si="6"/>
        <v>0</v>
      </c>
      <c r="AL130">
        <f t="shared" si="7"/>
        <v>0</v>
      </c>
    </row>
    <row r="131" spans="32:38">
      <c r="AF131">
        <f t="shared" si="4"/>
        <v>0</v>
      </c>
      <c r="AG131">
        <f t="shared" si="4"/>
        <v>0</v>
      </c>
      <c r="AH131">
        <f t="shared" si="5"/>
        <v>0</v>
      </c>
      <c r="AI131">
        <f t="shared" si="5"/>
        <v>0</v>
      </c>
      <c r="AJ131">
        <f t="shared" si="5"/>
        <v>0</v>
      </c>
      <c r="AK131">
        <f t="shared" si="6"/>
        <v>0</v>
      </c>
      <c r="AL131">
        <f t="shared" si="7"/>
        <v>0</v>
      </c>
    </row>
    <row r="132" spans="32:38">
      <c r="AF132">
        <f t="shared" si="4"/>
        <v>0</v>
      </c>
      <c r="AG132">
        <f t="shared" si="4"/>
        <v>0</v>
      </c>
      <c r="AH132">
        <f t="shared" si="5"/>
        <v>0</v>
      </c>
      <c r="AI132">
        <f t="shared" si="5"/>
        <v>0</v>
      </c>
      <c r="AJ132">
        <f t="shared" si="5"/>
        <v>0</v>
      </c>
      <c r="AK132">
        <f t="shared" si="6"/>
        <v>0</v>
      </c>
      <c r="AL132">
        <f t="shared" si="7"/>
        <v>0</v>
      </c>
    </row>
    <row r="133" spans="32:38">
      <c r="AF133">
        <f t="shared" si="4"/>
        <v>0</v>
      </c>
      <c r="AG133">
        <f t="shared" si="4"/>
        <v>0</v>
      </c>
      <c r="AH133">
        <f t="shared" si="5"/>
        <v>0</v>
      </c>
      <c r="AI133">
        <f t="shared" si="5"/>
        <v>0</v>
      </c>
      <c r="AJ133">
        <f t="shared" si="5"/>
        <v>0</v>
      </c>
      <c r="AK133">
        <f t="shared" si="6"/>
        <v>0</v>
      </c>
      <c r="AL133">
        <f t="shared" si="7"/>
        <v>0</v>
      </c>
    </row>
    <row r="134" spans="32:38">
      <c r="AF134">
        <f t="shared" ref="AF134:AG197" si="8">T134*2.5</f>
        <v>0</v>
      </c>
      <c r="AG134">
        <f t="shared" si="8"/>
        <v>0</v>
      </c>
      <c r="AH134">
        <f t="shared" ref="AH134:AJ197" si="9">V134*2</f>
        <v>0</v>
      </c>
      <c r="AI134">
        <f t="shared" si="9"/>
        <v>0</v>
      </c>
      <c r="AJ134">
        <f t="shared" si="9"/>
        <v>0</v>
      </c>
      <c r="AK134">
        <f t="shared" ref="AK134:AK197" si="10">SUM(AF134,AH134,AI134)</f>
        <v>0</v>
      </c>
      <c r="AL134">
        <f t="shared" ref="AL134:AL197" si="11">SUM(AG134,AJ134)</f>
        <v>0</v>
      </c>
    </row>
    <row r="135" spans="32:38">
      <c r="AF135">
        <f t="shared" si="8"/>
        <v>0</v>
      </c>
      <c r="AG135">
        <f t="shared" si="8"/>
        <v>0</v>
      </c>
      <c r="AH135">
        <f t="shared" si="9"/>
        <v>0</v>
      </c>
      <c r="AI135">
        <f t="shared" si="9"/>
        <v>0</v>
      </c>
      <c r="AJ135">
        <f t="shared" si="9"/>
        <v>0</v>
      </c>
      <c r="AK135">
        <f t="shared" si="10"/>
        <v>0</v>
      </c>
      <c r="AL135">
        <f t="shared" si="11"/>
        <v>0</v>
      </c>
    </row>
    <row r="136" spans="32:38">
      <c r="AF136">
        <f t="shared" si="8"/>
        <v>0</v>
      </c>
      <c r="AG136">
        <f t="shared" si="8"/>
        <v>0</v>
      </c>
      <c r="AH136">
        <f t="shared" si="9"/>
        <v>0</v>
      </c>
      <c r="AI136">
        <f t="shared" si="9"/>
        <v>0</v>
      </c>
      <c r="AJ136">
        <f t="shared" si="9"/>
        <v>0</v>
      </c>
      <c r="AK136">
        <f t="shared" si="10"/>
        <v>0</v>
      </c>
      <c r="AL136">
        <f t="shared" si="11"/>
        <v>0</v>
      </c>
    </row>
    <row r="137" spans="32:38">
      <c r="AF137">
        <f t="shared" si="8"/>
        <v>0</v>
      </c>
      <c r="AG137">
        <f t="shared" si="8"/>
        <v>0</v>
      </c>
      <c r="AH137">
        <f t="shared" si="9"/>
        <v>0</v>
      </c>
      <c r="AI137">
        <f t="shared" si="9"/>
        <v>0</v>
      </c>
      <c r="AJ137">
        <f t="shared" si="9"/>
        <v>0</v>
      </c>
      <c r="AK137">
        <f t="shared" si="10"/>
        <v>0</v>
      </c>
      <c r="AL137">
        <f t="shared" si="11"/>
        <v>0</v>
      </c>
    </row>
    <row r="138" spans="32:38">
      <c r="AF138">
        <f t="shared" si="8"/>
        <v>0</v>
      </c>
      <c r="AG138">
        <f t="shared" si="8"/>
        <v>0</v>
      </c>
      <c r="AH138">
        <f t="shared" si="9"/>
        <v>0</v>
      </c>
      <c r="AI138">
        <f t="shared" si="9"/>
        <v>0</v>
      </c>
      <c r="AJ138">
        <f t="shared" si="9"/>
        <v>0</v>
      </c>
      <c r="AK138">
        <f t="shared" si="10"/>
        <v>0</v>
      </c>
      <c r="AL138">
        <f t="shared" si="11"/>
        <v>0</v>
      </c>
    </row>
    <row r="139" spans="32:38">
      <c r="AF139">
        <f t="shared" si="8"/>
        <v>0</v>
      </c>
      <c r="AG139">
        <f t="shared" si="8"/>
        <v>0</v>
      </c>
      <c r="AH139">
        <f t="shared" si="9"/>
        <v>0</v>
      </c>
      <c r="AI139">
        <f t="shared" si="9"/>
        <v>0</v>
      </c>
      <c r="AJ139">
        <f t="shared" si="9"/>
        <v>0</v>
      </c>
      <c r="AK139">
        <f t="shared" si="10"/>
        <v>0</v>
      </c>
      <c r="AL139">
        <f t="shared" si="11"/>
        <v>0</v>
      </c>
    </row>
    <row r="140" spans="32:38">
      <c r="AF140">
        <f t="shared" si="8"/>
        <v>0</v>
      </c>
      <c r="AG140">
        <f t="shared" si="8"/>
        <v>0</v>
      </c>
      <c r="AH140">
        <f t="shared" si="9"/>
        <v>0</v>
      </c>
      <c r="AI140">
        <f t="shared" si="9"/>
        <v>0</v>
      </c>
      <c r="AJ140">
        <f t="shared" si="9"/>
        <v>0</v>
      </c>
      <c r="AK140">
        <f t="shared" si="10"/>
        <v>0</v>
      </c>
      <c r="AL140">
        <f t="shared" si="11"/>
        <v>0</v>
      </c>
    </row>
    <row r="141" spans="32:38">
      <c r="AF141">
        <f t="shared" si="8"/>
        <v>0</v>
      </c>
      <c r="AG141">
        <f t="shared" si="8"/>
        <v>0</v>
      </c>
      <c r="AH141">
        <f t="shared" si="9"/>
        <v>0</v>
      </c>
      <c r="AI141">
        <f t="shared" si="9"/>
        <v>0</v>
      </c>
      <c r="AJ141">
        <f t="shared" si="9"/>
        <v>0</v>
      </c>
      <c r="AK141">
        <f t="shared" si="10"/>
        <v>0</v>
      </c>
      <c r="AL141">
        <f t="shared" si="11"/>
        <v>0</v>
      </c>
    </row>
    <row r="142" spans="32:38">
      <c r="AF142">
        <f t="shared" si="8"/>
        <v>0</v>
      </c>
      <c r="AG142">
        <f t="shared" si="8"/>
        <v>0</v>
      </c>
      <c r="AH142">
        <f t="shared" si="9"/>
        <v>0</v>
      </c>
      <c r="AI142">
        <f t="shared" si="9"/>
        <v>0</v>
      </c>
      <c r="AJ142">
        <f t="shared" si="9"/>
        <v>0</v>
      </c>
      <c r="AK142">
        <f t="shared" si="10"/>
        <v>0</v>
      </c>
      <c r="AL142">
        <f t="shared" si="11"/>
        <v>0</v>
      </c>
    </row>
    <row r="143" spans="32:38">
      <c r="AF143">
        <f t="shared" si="8"/>
        <v>0</v>
      </c>
      <c r="AG143">
        <f t="shared" si="8"/>
        <v>0</v>
      </c>
      <c r="AH143">
        <f t="shared" si="9"/>
        <v>0</v>
      </c>
      <c r="AI143">
        <f t="shared" si="9"/>
        <v>0</v>
      </c>
      <c r="AJ143">
        <f t="shared" si="9"/>
        <v>0</v>
      </c>
      <c r="AK143">
        <f t="shared" si="10"/>
        <v>0</v>
      </c>
      <c r="AL143">
        <f t="shared" si="11"/>
        <v>0</v>
      </c>
    </row>
    <row r="144" spans="32:38">
      <c r="AF144">
        <f t="shared" si="8"/>
        <v>0</v>
      </c>
      <c r="AG144">
        <f t="shared" si="8"/>
        <v>0</v>
      </c>
      <c r="AH144">
        <f t="shared" si="9"/>
        <v>0</v>
      </c>
      <c r="AI144">
        <f t="shared" si="9"/>
        <v>0</v>
      </c>
      <c r="AJ144">
        <f t="shared" si="9"/>
        <v>0</v>
      </c>
      <c r="AK144">
        <f t="shared" si="10"/>
        <v>0</v>
      </c>
      <c r="AL144">
        <f t="shared" si="11"/>
        <v>0</v>
      </c>
    </row>
    <row r="145" spans="32:38">
      <c r="AF145">
        <f t="shared" si="8"/>
        <v>0</v>
      </c>
      <c r="AG145">
        <f t="shared" si="8"/>
        <v>0</v>
      </c>
      <c r="AH145">
        <f t="shared" si="9"/>
        <v>0</v>
      </c>
      <c r="AI145">
        <f t="shared" si="9"/>
        <v>0</v>
      </c>
      <c r="AJ145">
        <f t="shared" si="9"/>
        <v>0</v>
      </c>
      <c r="AK145">
        <f t="shared" si="10"/>
        <v>0</v>
      </c>
      <c r="AL145">
        <f t="shared" si="11"/>
        <v>0</v>
      </c>
    </row>
    <row r="146" spans="32:38">
      <c r="AF146">
        <f t="shared" si="8"/>
        <v>0</v>
      </c>
      <c r="AG146">
        <f t="shared" si="8"/>
        <v>0</v>
      </c>
      <c r="AH146">
        <f t="shared" si="9"/>
        <v>0</v>
      </c>
      <c r="AI146">
        <f t="shared" si="9"/>
        <v>0</v>
      </c>
      <c r="AJ146">
        <f t="shared" si="9"/>
        <v>0</v>
      </c>
      <c r="AK146">
        <f t="shared" si="10"/>
        <v>0</v>
      </c>
      <c r="AL146">
        <f t="shared" si="11"/>
        <v>0</v>
      </c>
    </row>
    <row r="147" spans="32:38">
      <c r="AF147">
        <f t="shared" si="8"/>
        <v>0</v>
      </c>
      <c r="AG147">
        <f t="shared" si="8"/>
        <v>0</v>
      </c>
      <c r="AH147">
        <f t="shared" si="9"/>
        <v>0</v>
      </c>
      <c r="AI147">
        <f t="shared" si="9"/>
        <v>0</v>
      </c>
      <c r="AJ147">
        <f t="shared" si="9"/>
        <v>0</v>
      </c>
      <c r="AK147">
        <f t="shared" si="10"/>
        <v>0</v>
      </c>
      <c r="AL147">
        <f t="shared" si="11"/>
        <v>0</v>
      </c>
    </row>
    <row r="148" spans="32:38">
      <c r="AF148">
        <f t="shared" si="8"/>
        <v>0</v>
      </c>
      <c r="AG148">
        <f t="shared" si="8"/>
        <v>0</v>
      </c>
      <c r="AH148">
        <f t="shared" si="9"/>
        <v>0</v>
      </c>
      <c r="AI148">
        <f t="shared" si="9"/>
        <v>0</v>
      </c>
      <c r="AJ148">
        <f t="shared" si="9"/>
        <v>0</v>
      </c>
      <c r="AK148">
        <f t="shared" si="10"/>
        <v>0</v>
      </c>
      <c r="AL148">
        <f t="shared" si="11"/>
        <v>0</v>
      </c>
    </row>
    <row r="149" spans="32:38">
      <c r="AF149">
        <f t="shared" si="8"/>
        <v>0</v>
      </c>
      <c r="AG149">
        <f t="shared" si="8"/>
        <v>0</v>
      </c>
      <c r="AH149">
        <f t="shared" si="9"/>
        <v>0</v>
      </c>
      <c r="AI149">
        <f t="shared" si="9"/>
        <v>0</v>
      </c>
      <c r="AJ149">
        <f t="shared" si="9"/>
        <v>0</v>
      </c>
      <c r="AK149">
        <f t="shared" si="10"/>
        <v>0</v>
      </c>
      <c r="AL149">
        <f t="shared" si="11"/>
        <v>0</v>
      </c>
    </row>
    <row r="150" spans="32:38">
      <c r="AF150">
        <f t="shared" si="8"/>
        <v>0</v>
      </c>
      <c r="AG150">
        <f t="shared" si="8"/>
        <v>0</v>
      </c>
      <c r="AH150">
        <f t="shared" si="9"/>
        <v>0</v>
      </c>
      <c r="AI150">
        <f t="shared" si="9"/>
        <v>0</v>
      </c>
      <c r="AJ150">
        <f t="shared" si="9"/>
        <v>0</v>
      </c>
      <c r="AK150">
        <f t="shared" si="10"/>
        <v>0</v>
      </c>
      <c r="AL150">
        <f t="shared" si="11"/>
        <v>0</v>
      </c>
    </row>
    <row r="151" spans="32:38">
      <c r="AF151">
        <f t="shared" si="8"/>
        <v>0</v>
      </c>
      <c r="AG151">
        <f t="shared" si="8"/>
        <v>0</v>
      </c>
      <c r="AH151">
        <f t="shared" si="9"/>
        <v>0</v>
      </c>
      <c r="AI151">
        <f t="shared" si="9"/>
        <v>0</v>
      </c>
      <c r="AJ151">
        <f t="shared" si="9"/>
        <v>0</v>
      </c>
      <c r="AK151">
        <f t="shared" si="10"/>
        <v>0</v>
      </c>
      <c r="AL151">
        <f t="shared" si="11"/>
        <v>0</v>
      </c>
    </row>
    <row r="152" spans="32:38">
      <c r="AF152">
        <f t="shared" si="8"/>
        <v>0</v>
      </c>
      <c r="AG152">
        <f t="shared" si="8"/>
        <v>0</v>
      </c>
      <c r="AH152">
        <f t="shared" si="9"/>
        <v>0</v>
      </c>
      <c r="AI152">
        <f t="shared" si="9"/>
        <v>0</v>
      </c>
      <c r="AJ152">
        <f t="shared" si="9"/>
        <v>0</v>
      </c>
      <c r="AK152">
        <f t="shared" si="10"/>
        <v>0</v>
      </c>
      <c r="AL152">
        <f t="shared" si="11"/>
        <v>0</v>
      </c>
    </row>
    <row r="153" spans="32:38">
      <c r="AF153">
        <f t="shared" si="8"/>
        <v>0</v>
      </c>
      <c r="AG153">
        <f t="shared" si="8"/>
        <v>0</v>
      </c>
      <c r="AH153">
        <f t="shared" si="9"/>
        <v>0</v>
      </c>
      <c r="AI153">
        <f t="shared" si="9"/>
        <v>0</v>
      </c>
      <c r="AJ153">
        <f t="shared" si="9"/>
        <v>0</v>
      </c>
      <c r="AK153">
        <f t="shared" si="10"/>
        <v>0</v>
      </c>
      <c r="AL153">
        <f t="shared" si="11"/>
        <v>0</v>
      </c>
    </row>
    <row r="154" spans="32:38">
      <c r="AF154">
        <f t="shared" si="8"/>
        <v>0</v>
      </c>
      <c r="AG154">
        <f t="shared" si="8"/>
        <v>0</v>
      </c>
      <c r="AH154">
        <f t="shared" si="9"/>
        <v>0</v>
      </c>
      <c r="AI154">
        <f t="shared" si="9"/>
        <v>0</v>
      </c>
      <c r="AJ154">
        <f t="shared" si="9"/>
        <v>0</v>
      </c>
      <c r="AK154">
        <f t="shared" si="10"/>
        <v>0</v>
      </c>
      <c r="AL154">
        <f t="shared" si="11"/>
        <v>0</v>
      </c>
    </row>
    <row r="155" spans="32:38">
      <c r="AF155">
        <f t="shared" si="8"/>
        <v>0</v>
      </c>
      <c r="AG155">
        <f t="shared" si="8"/>
        <v>0</v>
      </c>
      <c r="AH155">
        <f t="shared" si="9"/>
        <v>0</v>
      </c>
      <c r="AI155">
        <f t="shared" si="9"/>
        <v>0</v>
      </c>
      <c r="AJ155">
        <f t="shared" si="9"/>
        <v>0</v>
      </c>
      <c r="AK155">
        <f t="shared" si="10"/>
        <v>0</v>
      </c>
      <c r="AL155">
        <f t="shared" si="11"/>
        <v>0</v>
      </c>
    </row>
    <row r="156" spans="32:38">
      <c r="AF156">
        <f t="shared" si="8"/>
        <v>0</v>
      </c>
      <c r="AG156">
        <f t="shared" si="8"/>
        <v>0</v>
      </c>
      <c r="AH156">
        <f t="shared" si="9"/>
        <v>0</v>
      </c>
      <c r="AI156">
        <f t="shared" si="9"/>
        <v>0</v>
      </c>
      <c r="AJ156">
        <f t="shared" si="9"/>
        <v>0</v>
      </c>
      <c r="AK156">
        <f t="shared" si="10"/>
        <v>0</v>
      </c>
      <c r="AL156">
        <f t="shared" si="11"/>
        <v>0</v>
      </c>
    </row>
    <row r="157" spans="32:38">
      <c r="AF157">
        <f t="shared" si="8"/>
        <v>0</v>
      </c>
      <c r="AG157">
        <f t="shared" si="8"/>
        <v>0</v>
      </c>
      <c r="AH157">
        <f t="shared" si="9"/>
        <v>0</v>
      </c>
      <c r="AI157">
        <f t="shared" si="9"/>
        <v>0</v>
      </c>
      <c r="AJ157">
        <f t="shared" si="9"/>
        <v>0</v>
      </c>
      <c r="AK157">
        <f t="shared" si="10"/>
        <v>0</v>
      </c>
      <c r="AL157">
        <f t="shared" si="11"/>
        <v>0</v>
      </c>
    </row>
    <row r="158" spans="32:38">
      <c r="AF158">
        <f t="shared" si="8"/>
        <v>0</v>
      </c>
      <c r="AG158">
        <f t="shared" si="8"/>
        <v>0</v>
      </c>
      <c r="AH158">
        <f t="shared" si="9"/>
        <v>0</v>
      </c>
      <c r="AI158">
        <f t="shared" si="9"/>
        <v>0</v>
      </c>
      <c r="AJ158">
        <f t="shared" si="9"/>
        <v>0</v>
      </c>
      <c r="AK158">
        <f t="shared" si="10"/>
        <v>0</v>
      </c>
      <c r="AL158">
        <f t="shared" si="11"/>
        <v>0</v>
      </c>
    </row>
    <row r="159" spans="32:38">
      <c r="AF159">
        <f t="shared" si="8"/>
        <v>0</v>
      </c>
      <c r="AG159">
        <f t="shared" si="8"/>
        <v>0</v>
      </c>
      <c r="AH159">
        <f t="shared" si="9"/>
        <v>0</v>
      </c>
      <c r="AI159">
        <f t="shared" si="9"/>
        <v>0</v>
      </c>
      <c r="AJ159">
        <f t="shared" si="9"/>
        <v>0</v>
      </c>
      <c r="AK159">
        <f t="shared" si="10"/>
        <v>0</v>
      </c>
      <c r="AL159">
        <f t="shared" si="11"/>
        <v>0</v>
      </c>
    </row>
    <row r="160" spans="32:38">
      <c r="AF160">
        <f t="shared" si="8"/>
        <v>0</v>
      </c>
      <c r="AG160">
        <f t="shared" si="8"/>
        <v>0</v>
      </c>
      <c r="AH160">
        <f t="shared" si="9"/>
        <v>0</v>
      </c>
      <c r="AI160">
        <f t="shared" si="9"/>
        <v>0</v>
      </c>
      <c r="AJ160">
        <f t="shared" si="9"/>
        <v>0</v>
      </c>
      <c r="AK160">
        <f t="shared" si="10"/>
        <v>0</v>
      </c>
      <c r="AL160">
        <f t="shared" si="11"/>
        <v>0</v>
      </c>
    </row>
    <row r="161" spans="32:38">
      <c r="AF161">
        <f t="shared" si="8"/>
        <v>0</v>
      </c>
      <c r="AG161">
        <f t="shared" si="8"/>
        <v>0</v>
      </c>
      <c r="AH161">
        <f t="shared" si="9"/>
        <v>0</v>
      </c>
      <c r="AI161">
        <f t="shared" si="9"/>
        <v>0</v>
      </c>
      <c r="AJ161">
        <f t="shared" si="9"/>
        <v>0</v>
      </c>
      <c r="AK161">
        <f t="shared" si="10"/>
        <v>0</v>
      </c>
      <c r="AL161">
        <f t="shared" si="11"/>
        <v>0</v>
      </c>
    </row>
    <row r="162" spans="32:38">
      <c r="AF162">
        <f t="shared" si="8"/>
        <v>0</v>
      </c>
      <c r="AG162">
        <f t="shared" si="8"/>
        <v>0</v>
      </c>
      <c r="AH162">
        <f t="shared" si="9"/>
        <v>0</v>
      </c>
      <c r="AI162">
        <f t="shared" si="9"/>
        <v>0</v>
      </c>
      <c r="AJ162">
        <f t="shared" si="9"/>
        <v>0</v>
      </c>
      <c r="AK162">
        <f t="shared" si="10"/>
        <v>0</v>
      </c>
      <c r="AL162">
        <f t="shared" si="11"/>
        <v>0</v>
      </c>
    </row>
    <row r="163" spans="32:38">
      <c r="AF163">
        <f t="shared" si="8"/>
        <v>0</v>
      </c>
      <c r="AG163">
        <f t="shared" si="8"/>
        <v>0</v>
      </c>
      <c r="AH163">
        <f t="shared" si="9"/>
        <v>0</v>
      </c>
      <c r="AI163">
        <f t="shared" si="9"/>
        <v>0</v>
      </c>
      <c r="AJ163">
        <f t="shared" si="9"/>
        <v>0</v>
      </c>
      <c r="AK163">
        <f t="shared" si="10"/>
        <v>0</v>
      </c>
      <c r="AL163">
        <f t="shared" si="11"/>
        <v>0</v>
      </c>
    </row>
    <row r="164" spans="32:38">
      <c r="AF164">
        <f t="shared" si="8"/>
        <v>0</v>
      </c>
      <c r="AG164">
        <f t="shared" si="8"/>
        <v>0</v>
      </c>
      <c r="AH164">
        <f t="shared" si="9"/>
        <v>0</v>
      </c>
      <c r="AI164">
        <f t="shared" si="9"/>
        <v>0</v>
      </c>
      <c r="AJ164">
        <f t="shared" si="9"/>
        <v>0</v>
      </c>
      <c r="AK164">
        <f t="shared" si="10"/>
        <v>0</v>
      </c>
      <c r="AL164">
        <f t="shared" si="11"/>
        <v>0</v>
      </c>
    </row>
    <row r="165" spans="32:38">
      <c r="AF165">
        <f t="shared" si="8"/>
        <v>0</v>
      </c>
      <c r="AG165">
        <f t="shared" si="8"/>
        <v>0</v>
      </c>
      <c r="AH165">
        <f t="shared" si="9"/>
        <v>0</v>
      </c>
      <c r="AI165">
        <f t="shared" si="9"/>
        <v>0</v>
      </c>
      <c r="AJ165">
        <f t="shared" si="9"/>
        <v>0</v>
      </c>
      <c r="AK165">
        <f t="shared" si="10"/>
        <v>0</v>
      </c>
      <c r="AL165">
        <f t="shared" si="11"/>
        <v>0</v>
      </c>
    </row>
    <row r="166" spans="32:38">
      <c r="AF166">
        <f t="shared" si="8"/>
        <v>0</v>
      </c>
      <c r="AG166">
        <f t="shared" si="8"/>
        <v>0</v>
      </c>
      <c r="AH166">
        <f t="shared" si="9"/>
        <v>0</v>
      </c>
      <c r="AI166">
        <f t="shared" si="9"/>
        <v>0</v>
      </c>
      <c r="AJ166">
        <f t="shared" si="9"/>
        <v>0</v>
      </c>
      <c r="AK166">
        <f t="shared" si="10"/>
        <v>0</v>
      </c>
      <c r="AL166">
        <f t="shared" si="11"/>
        <v>0</v>
      </c>
    </row>
    <row r="167" spans="32:38">
      <c r="AF167">
        <f t="shared" si="8"/>
        <v>0</v>
      </c>
      <c r="AG167">
        <f t="shared" si="8"/>
        <v>0</v>
      </c>
      <c r="AH167">
        <f t="shared" si="9"/>
        <v>0</v>
      </c>
      <c r="AI167">
        <f t="shared" si="9"/>
        <v>0</v>
      </c>
      <c r="AJ167">
        <f t="shared" si="9"/>
        <v>0</v>
      </c>
      <c r="AK167">
        <f t="shared" si="10"/>
        <v>0</v>
      </c>
      <c r="AL167">
        <f t="shared" si="11"/>
        <v>0</v>
      </c>
    </row>
    <row r="168" spans="32:38">
      <c r="AF168">
        <f t="shared" si="8"/>
        <v>0</v>
      </c>
      <c r="AG168">
        <f t="shared" si="8"/>
        <v>0</v>
      </c>
      <c r="AH168">
        <f t="shared" si="9"/>
        <v>0</v>
      </c>
      <c r="AI168">
        <f t="shared" si="9"/>
        <v>0</v>
      </c>
      <c r="AJ168">
        <f t="shared" si="9"/>
        <v>0</v>
      </c>
      <c r="AK168">
        <f t="shared" si="10"/>
        <v>0</v>
      </c>
      <c r="AL168">
        <f t="shared" si="11"/>
        <v>0</v>
      </c>
    </row>
    <row r="169" spans="32:38">
      <c r="AF169">
        <f t="shared" si="8"/>
        <v>0</v>
      </c>
      <c r="AG169">
        <f t="shared" si="8"/>
        <v>0</v>
      </c>
      <c r="AH169">
        <f t="shared" si="9"/>
        <v>0</v>
      </c>
      <c r="AI169">
        <f t="shared" si="9"/>
        <v>0</v>
      </c>
      <c r="AJ169">
        <f t="shared" si="9"/>
        <v>0</v>
      </c>
      <c r="AK169">
        <f t="shared" si="10"/>
        <v>0</v>
      </c>
      <c r="AL169">
        <f t="shared" si="11"/>
        <v>0</v>
      </c>
    </row>
    <row r="170" spans="32:38">
      <c r="AF170">
        <f t="shared" si="8"/>
        <v>0</v>
      </c>
      <c r="AG170">
        <f t="shared" si="8"/>
        <v>0</v>
      </c>
      <c r="AH170">
        <f t="shared" si="9"/>
        <v>0</v>
      </c>
      <c r="AI170">
        <f t="shared" si="9"/>
        <v>0</v>
      </c>
      <c r="AJ170">
        <f t="shared" si="9"/>
        <v>0</v>
      </c>
      <c r="AK170">
        <f t="shared" si="10"/>
        <v>0</v>
      </c>
      <c r="AL170">
        <f t="shared" si="11"/>
        <v>0</v>
      </c>
    </row>
    <row r="171" spans="32:38">
      <c r="AF171">
        <f t="shared" si="8"/>
        <v>0</v>
      </c>
      <c r="AG171">
        <f t="shared" si="8"/>
        <v>0</v>
      </c>
      <c r="AH171">
        <f t="shared" si="9"/>
        <v>0</v>
      </c>
      <c r="AI171">
        <f t="shared" si="9"/>
        <v>0</v>
      </c>
      <c r="AJ171">
        <f t="shared" si="9"/>
        <v>0</v>
      </c>
      <c r="AK171">
        <f t="shared" si="10"/>
        <v>0</v>
      </c>
      <c r="AL171">
        <f t="shared" si="11"/>
        <v>0</v>
      </c>
    </row>
    <row r="172" spans="32:38">
      <c r="AF172">
        <f t="shared" si="8"/>
        <v>0</v>
      </c>
      <c r="AG172">
        <f t="shared" si="8"/>
        <v>0</v>
      </c>
      <c r="AH172">
        <f t="shared" si="9"/>
        <v>0</v>
      </c>
      <c r="AI172">
        <f t="shared" si="9"/>
        <v>0</v>
      </c>
      <c r="AJ172">
        <f t="shared" si="9"/>
        <v>0</v>
      </c>
      <c r="AK172">
        <f t="shared" si="10"/>
        <v>0</v>
      </c>
      <c r="AL172">
        <f t="shared" si="11"/>
        <v>0</v>
      </c>
    </row>
    <row r="173" spans="32:38">
      <c r="AF173">
        <f t="shared" si="8"/>
        <v>0</v>
      </c>
      <c r="AG173">
        <f t="shared" si="8"/>
        <v>0</v>
      </c>
      <c r="AH173">
        <f t="shared" si="9"/>
        <v>0</v>
      </c>
      <c r="AI173">
        <f t="shared" si="9"/>
        <v>0</v>
      </c>
      <c r="AJ173">
        <f t="shared" si="9"/>
        <v>0</v>
      </c>
      <c r="AK173">
        <f t="shared" si="10"/>
        <v>0</v>
      </c>
      <c r="AL173">
        <f t="shared" si="11"/>
        <v>0</v>
      </c>
    </row>
    <row r="174" spans="32:38">
      <c r="AF174">
        <f t="shared" si="8"/>
        <v>0</v>
      </c>
      <c r="AG174">
        <f t="shared" si="8"/>
        <v>0</v>
      </c>
      <c r="AH174">
        <f t="shared" si="9"/>
        <v>0</v>
      </c>
      <c r="AI174">
        <f t="shared" si="9"/>
        <v>0</v>
      </c>
      <c r="AJ174">
        <f t="shared" si="9"/>
        <v>0</v>
      </c>
      <c r="AK174">
        <f t="shared" si="10"/>
        <v>0</v>
      </c>
      <c r="AL174">
        <f t="shared" si="11"/>
        <v>0</v>
      </c>
    </row>
    <row r="175" spans="32:38">
      <c r="AF175">
        <f t="shared" si="8"/>
        <v>0</v>
      </c>
      <c r="AG175">
        <f t="shared" si="8"/>
        <v>0</v>
      </c>
      <c r="AH175">
        <f t="shared" si="9"/>
        <v>0</v>
      </c>
      <c r="AI175">
        <f t="shared" si="9"/>
        <v>0</v>
      </c>
      <c r="AJ175">
        <f t="shared" si="9"/>
        <v>0</v>
      </c>
      <c r="AK175">
        <f t="shared" si="10"/>
        <v>0</v>
      </c>
      <c r="AL175">
        <f t="shared" si="11"/>
        <v>0</v>
      </c>
    </row>
    <row r="176" spans="32:38">
      <c r="AF176">
        <f t="shared" si="8"/>
        <v>0</v>
      </c>
      <c r="AG176">
        <f t="shared" si="8"/>
        <v>0</v>
      </c>
      <c r="AH176">
        <f t="shared" si="9"/>
        <v>0</v>
      </c>
      <c r="AI176">
        <f t="shared" si="9"/>
        <v>0</v>
      </c>
      <c r="AJ176">
        <f t="shared" si="9"/>
        <v>0</v>
      </c>
      <c r="AK176">
        <f t="shared" si="10"/>
        <v>0</v>
      </c>
      <c r="AL176">
        <f t="shared" si="11"/>
        <v>0</v>
      </c>
    </row>
    <row r="177" spans="32:38">
      <c r="AF177">
        <f t="shared" si="8"/>
        <v>0</v>
      </c>
      <c r="AG177">
        <f t="shared" si="8"/>
        <v>0</v>
      </c>
      <c r="AH177">
        <f t="shared" si="9"/>
        <v>0</v>
      </c>
      <c r="AI177">
        <f t="shared" si="9"/>
        <v>0</v>
      </c>
      <c r="AJ177">
        <f t="shared" si="9"/>
        <v>0</v>
      </c>
      <c r="AK177">
        <f t="shared" si="10"/>
        <v>0</v>
      </c>
      <c r="AL177">
        <f t="shared" si="11"/>
        <v>0</v>
      </c>
    </row>
    <row r="178" spans="32:38">
      <c r="AF178">
        <f t="shared" si="8"/>
        <v>0</v>
      </c>
      <c r="AG178">
        <f t="shared" si="8"/>
        <v>0</v>
      </c>
      <c r="AH178">
        <f t="shared" si="9"/>
        <v>0</v>
      </c>
      <c r="AI178">
        <f t="shared" si="9"/>
        <v>0</v>
      </c>
      <c r="AJ178">
        <f t="shared" si="9"/>
        <v>0</v>
      </c>
      <c r="AK178">
        <f t="shared" si="10"/>
        <v>0</v>
      </c>
      <c r="AL178">
        <f t="shared" si="11"/>
        <v>0</v>
      </c>
    </row>
    <row r="179" spans="32:38">
      <c r="AF179">
        <f t="shared" si="8"/>
        <v>0</v>
      </c>
      <c r="AG179">
        <f t="shared" si="8"/>
        <v>0</v>
      </c>
      <c r="AH179">
        <f t="shared" si="9"/>
        <v>0</v>
      </c>
      <c r="AI179">
        <f t="shared" si="9"/>
        <v>0</v>
      </c>
      <c r="AJ179">
        <f t="shared" si="9"/>
        <v>0</v>
      </c>
      <c r="AK179">
        <f t="shared" si="10"/>
        <v>0</v>
      </c>
      <c r="AL179">
        <f t="shared" si="11"/>
        <v>0</v>
      </c>
    </row>
    <row r="180" spans="32:38">
      <c r="AF180">
        <f t="shared" si="8"/>
        <v>0</v>
      </c>
      <c r="AG180">
        <f t="shared" si="8"/>
        <v>0</v>
      </c>
      <c r="AH180">
        <f t="shared" si="9"/>
        <v>0</v>
      </c>
      <c r="AI180">
        <f t="shared" si="9"/>
        <v>0</v>
      </c>
      <c r="AJ180">
        <f t="shared" si="9"/>
        <v>0</v>
      </c>
      <c r="AK180">
        <f t="shared" si="10"/>
        <v>0</v>
      </c>
      <c r="AL180">
        <f t="shared" si="11"/>
        <v>0</v>
      </c>
    </row>
    <row r="181" spans="32:38">
      <c r="AF181">
        <f t="shared" si="8"/>
        <v>0</v>
      </c>
      <c r="AG181">
        <f t="shared" si="8"/>
        <v>0</v>
      </c>
      <c r="AH181">
        <f t="shared" si="9"/>
        <v>0</v>
      </c>
      <c r="AI181">
        <f t="shared" si="9"/>
        <v>0</v>
      </c>
      <c r="AJ181">
        <f t="shared" si="9"/>
        <v>0</v>
      </c>
      <c r="AK181">
        <f t="shared" si="10"/>
        <v>0</v>
      </c>
      <c r="AL181">
        <f t="shared" si="11"/>
        <v>0</v>
      </c>
    </row>
    <row r="182" spans="32:38">
      <c r="AF182">
        <f t="shared" si="8"/>
        <v>0</v>
      </c>
      <c r="AG182">
        <f t="shared" si="8"/>
        <v>0</v>
      </c>
      <c r="AH182">
        <f t="shared" si="9"/>
        <v>0</v>
      </c>
      <c r="AI182">
        <f t="shared" si="9"/>
        <v>0</v>
      </c>
      <c r="AJ182">
        <f t="shared" si="9"/>
        <v>0</v>
      </c>
      <c r="AK182">
        <f t="shared" si="10"/>
        <v>0</v>
      </c>
      <c r="AL182">
        <f t="shared" si="11"/>
        <v>0</v>
      </c>
    </row>
    <row r="183" spans="32:38">
      <c r="AF183">
        <f t="shared" si="8"/>
        <v>0</v>
      </c>
      <c r="AG183">
        <f t="shared" si="8"/>
        <v>0</v>
      </c>
      <c r="AH183">
        <f t="shared" si="9"/>
        <v>0</v>
      </c>
      <c r="AI183">
        <f t="shared" si="9"/>
        <v>0</v>
      </c>
      <c r="AJ183">
        <f t="shared" si="9"/>
        <v>0</v>
      </c>
      <c r="AK183">
        <f t="shared" si="10"/>
        <v>0</v>
      </c>
      <c r="AL183">
        <f t="shared" si="11"/>
        <v>0</v>
      </c>
    </row>
    <row r="184" spans="32:38">
      <c r="AF184">
        <f t="shared" si="8"/>
        <v>0</v>
      </c>
      <c r="AG184">
        <f t="shared" si="8"/>
        <v>0</v>
      </c>
      <c r="AH184">
        <f t="shared" si="9"/>
        <v>0</v>
      </c>
      <c r="AI184">
        <f t="shared" si="9"/>
        <v>0</v>
      </c>
      <c r="AJ184">
        <f t="shared" si="9"/>
        <v>0</v>
      </c>
      <c r="AK184">
        <f t="shared" si="10"/>
        <v>0</v>
      </c>
      <c r="AL184">
        <f t="shared" si="11"/>
        <v>0</v>
      </c>
    </row>
    <row r="185" spans="32:38">
      <c r="AF185">
        <f t="shared" si="8"/>
        <v>0</v>
      </c>
      <c r="AG185">
        <f t="shared" si="8"/>
        <v>0</v>
      </c>
      <c r="AH185">
        <f t="shared" si="9"/>
        <v>0</v>
      </c>
      <c r="AI185">
        <f t="shared" si="9"/>
        <v>0</v>
      </c>
      <c r="AJ185">
        <f t="shared" si="9"/>
        <v>0</v>
      </c>
      <c r="AK185">
        <f t="shared" si="10"/>
        <v>0</v>
      </c>
      <c r="AL185">
        <f t="shared" si="11"/>
        <v>0</v>
      </c>
    </row>
    <row r="186" spans="32:38">
      <c r="AF186">
        <f t="shared" si="8"/>
        <v>0</v>
      </c>
      <c r="AG186">
        <f t="shared" si="8"/>
        <v>0</v>
      </c>
      <c r="AH186">
        <f t="shared" si="9"/>
        <v>0</v>
      </c>
      <c r="AI186">
        <f t="shared" si="9"/>
        <v>0</v>
      </c>
      <c r="AJ186">
        <f t="shared" si="9"/>
        <v>0</v>
      </c>
      <c r="AK186">
        <f t="shared" si="10"/>
        <v>0</v>
      </c>
      <c r="AL186">
        <f t="shared" si="11"/>
        <v>0</v>
      </c>
    </row>
    <row r="187" spans="32:38">
      <c r="AF187">
        <f t="shared" si="8"/>
        <v>0</v>
      </c>
      <c r="AG187">
        <f t="shared" si="8"/>
        <v>0</v>
      </c>
      <c r="AH187">
        <f t="shared" si="9"/>
        <v>0</v>
      </c>
      <c r="AI187">
        <f t="shared" si="9"/>
        <v>0</v>
      </c>
      <c r="AJ187">
        <f t="shared" si="9"/>
        <v>0</v>
      </c>
      <c r="AK187">
        <f t="shared" si="10"/>
        <v>0</v>
      </c>
      <c r="AL187">
        <f t="shared" si="11"/>
        <v>0</v>
      </c>
    </row>
    <row r="188" spans="32:38">
      <c r="AF188">
        <f t="shared" si="8"/>
        <v>0</v>
      </c>
      <c r="AG188">
        <f t="shared" si="8"/>
        <v>0</v>
      </c>
      <c r="AH188">
        <f t="shared" si="9"/>
        <v>0</v>
      </c>
      <c r="AI188">
        <f t="shared" si="9"/>
        <v>0</v>
      </c>
      <c r="AJ188">
        <f t="shared" si="9"/>
        <v>0</v>
      </c>
      <c r="AK188">
        <f t="shared" si="10"/>
        <v>0</v>
      </c>
      <c r="AL188">
        <f t="shared" si="11"/>
        <v>0</v>
      </c>
    </row>
    <row r="189" spans="32:38">
      <c r="AF189">
        <f t="shared" si="8"/>
        <v>0</v>
      </c>
      <c r="AG189">
        <f t="shared" si="8"/>
        <v>0</v>
      </c>
      <c r="AH189">
        <f t="shared" si="9"/>
        <v>0</v>
      </c>
      <c r="AI189">
        <f t="shared" si="9"/>
        <v>0</v>
      </c>
      <c r="AJ189">
        <f t="shared" si="9"/>
        <v>0</v>
      </c>
      <c r="AK189">
        <f t="shared" si="10"/>
        <v>0</v>
      </c>
      <c r="AL189">
        <f t="shared" si="11"/>
        <v>0</v>
      </c>
    </row>
    <row r="190" spans="32:38">
      <c r="AF190">
        <f t="shared" si="8"/>
        <v>0</v>
      </c>
      <c r="AG190">
        <f t="shared" si="8"/>
        <v>0</v>
      </c>
      <c r="AH190">
        <f t="shared" si="9"/>
        <v>0</v>
      </c>
      <c r="AI190">
        <f t="shared" si="9"/>
        <v>0</v>
      </c>
      <c r="AJ190">
        <f t="shared" si="9"/>
        <v>0</v>
      </c>
      <c r="AK190">
        <f t="shared" si="10"/>
        <v>0</v>
      </c>
      <c r="AL190">
        <f t="shared" si="11"/>
        <v>0</v>
      </c>
    </row>
    <row r="191" spans="32:38">
      <c r="AF191">
        <f t="shared" si="8"/>
        <v>0</v>
      </c>
      <c r="AG191">
        <f t="shared" si="8"/>
        <v>0</v>
      </c>
      <c r="AH191">
        <f t="shared" si="9"/>
        <v>0</v>
      </c>
      <c r="AI191">
        <f t="shared" si="9"/>
        <v>0</v>
      </c>
      <c r="AJ191">
        <f t="shared" si="9"/>
        <v>0</v>
      </c>
      <c r="AK191">
        <f t="shared" si="10"/>
        <v>0</v>
      </c>
      <c r="AL191">
        <f t="shared" si="11"/>
        <v>0</v>
      </c>
    </row>
    <row r="192" spans="32:38">
      <c r="AF192">
        <f t="shared" si="8"/>
        <v>0</v>
      </c>
      <c r="AG192">
        <f t="shared" si="8"/>
        <v>0</v>
      </c>
      <c r="AH192">
        <f t="shared" si="9"/>
        <v>0</v>
      </c>
      <c r="AI192">
        <f t="shared" si="9"/>
        <v>0</v>
      </c>
      <c r="AJ192">
        <f t="shared" si="9"/>
        <v>0</v>
      </c>
      <c r="AK192">
        <f t="shared" si="10"/>
        <v>0</v>
      </c>
      <c r="AL192">
        <f t="shared" si="11"/>
        <v>0</v>
      </c>
    </row>
    <row r="193" spans="32:38">
      <c r="AF193">
        <f t="shared" si="8"/>
        <v>0</v>
      </c>
      <c r="AG193">
        <f t="shared" si="8"/>
        <v>0</v>
      </c>
      <c r="AH193">
        <f t="shared" si="9"/>
        <v>0</v>
      </c>
      <c r="AI193">
        <f t="shared" si="9"/>
        <v>0</v>
      </c>
      <c r="AJ193">
        <f t="shared" si="9"/>
        <v>0</v>
      </c>
      <c r="AK193">
        <f t="shared" si="10"/>
        <v>0</v>
      </c>
      <c r="AL193">
        <f t="shared" si="11"/>
        <v>0</v>
      </c>
    </row>
    <row r="194" spans="32:38">
      <c r="AF194">
        <f t="shared" si="8"/>
        <v>0</v>
      </c>
      <c r="AG194">
        <f t="shared" si="8"/>
        <v>0</v>
      </c>
      <c r="AH194">
        <f t="shared" si="9"/>
        <v>0</v>
      </c>
      <c r="AI194">
        <f t="shared" si="9"/>
        <v>0</v>
      </c>
      <c r="AJ194">
        <f t="shared" si="9"/>
        <v>0</v>
      </c>
      <c r="AK194">
        <f t="shared" si="10"/>
        <v>0</v>
      </c>
      <c r="AL194">
        <f t="shared" si="11"/>
        <v>0</v>
      </c>
    </row>
    <row r="195" spans="32:38">
      <c r="AF195">
        <f t="shared" si="8"/>
        <v>0</v>
      </c>
      <c r="AG195">
        <f t="shared" si="8"/>
        <v>0</v>
      </c>
      <c r="AH195">
        <f t="shared" si="9"/>
        <v>0</v>
      </c>
      <c r="AI195">
        <f t="shared" si="9"/>
        <v>0</v>
      </c>
      <c r="AJ195">
        <f t="shared" si="9"/>
        <v>0</v>
      </c>
      <c r="AK195">
        <f t="shared" si="10"/>
        <v>0</v>
      </c>
      <c r="AL195">
        <f t="shared" si="11"/>
        <v>0</v>
      </c>
    </row>
    <row r="196" spans="32:38">
      <c r="AF196">
        <f t="shared" si="8"/>
        <v>0</v>
      </c>
      <c r="AG196">
        <f t="shared" si="8"/>
        <v>0</v>
      </c>
      <c r="AH196">
        <f t="shared" si="9"/>
        <v>0</v>
      </c>
      <c r="AI196">
        <f t="shared" si="9"/>
        <v>0</v>
      </c>
      <c r="AJ196">
        <f t="shared" si="9"/>
        <v>0</v>
      </c>
      <c r="AK196">
        <f t="shared" si="10"/>
        <v>0</v>
      </c>
      <c r="AL196">
        <f t="shared" si="11"/>
        <v>0</v>
      </c>
    </row>
    <row r="197" spans="32:38">
      <c r="AF197">
        <f t="shared" si="8"/>
        <v>0</v>
      </c>
      <c r="AG197">
        <f t="shared" si="8"/>
        <v>0</v>
      </c>
      <c r="AH197">
        <f t="shared" si="9"/>
        <v>0</v>
      </c>
      <c r="AI197">
        <f t="shared" si="9"/>
        <v>0</v>
      </c>
      <c r="AJ197">
        <f t="shared" si="9"/>
        <v>0</v>
      </c>
      <c r="AK197">
        <f t="shared" si="10"/>
        <v>0</v>
      </c>
      <c r="AL197">
        <f t="shared" si="11"/>
        <v>0</v>
      </c>
    </row>
    <row r="198" spans="32:38">
      <c r="AF198">
        <f t="shared" ref="AF198:AG261" si="12">T198*2.5</f>
        <v>0</v>
      </c>
      <c r="AG198">
        <f t="shared" si="12"/>
        <v>0</v>
      </c>
      <c r="AH198">
        <f t="shared" ref="AH198:AJ261" si="13">V198*2</f>
        <v>0</v>
      </c>
      <c r="AI198">
        <f t="shared" si="13"/>
        <v>0</v>
      </c>
      <c r="AJ198">
        <f t="shared" si="13"/>
        <v>0</v>
      </c>
      <c r="AK198">
        <f t="shared" ref="AK198:AK261" si="14">SUM(AF198,AH198,AI198)</f>
        <v>0</v>
      </c>
      <c r="AL198">
        <f t="shared" ref="AL198:AL261" si="15">SUM(AG198,AJ198)</f>
        <v>0</v>
      </c>
    </row>
    <row r="199" spans="32:38">
      <c r="AF199">
        <f t="shared" si="12"/>
        <v>0</v>
      </c>
      <c r="AG199">
        <f t="shared" si="12"/>
        <v>0</v>
      </c>
      <c r="AH199">
        <f t="shared" si="13"/>
        <v>0</v>
      </c>
      <c r="AI199">
        <f t="shared" si="13"/>
        <v>0</v>
      </c>
      <c r="AJ199">
        <f t="shared" si="13"/>
        <v>0</v>
      </c>
      <c r="AK199">
        <f t="shared" si="14"/>
        <v>0</v>
      </c>
      <c r="AL199">
        <f t="shared" si="15"/>
        <v>0</v>
      </c>
    </row>
    <row r="200" spans="32:38">
      <c r="AF200">
        <f t="shared" si="12"/>
        <v>0</v>
      </c>
      <c r="AG200">
        <f t="shared" si="12"/>
        <v>0</v>
      </c>
      <c r="AH200">
        <f t="shared" si="13"/>
        <v>0</v>
      </c>
      <c r="AI200">
        <f t="shared" si="13"/>
        <v>0</v>
      </c>
      <c r="AJ200">
        <f t="shared" si="13"/>
        <v>0</v>
      </c>
      <c r="AK200">
        <f t="shared" si="14"/>
        <v>0</v>
      </c>
      <c r="AL200">
        <f t="shared" si="15"/>
        <v>0</v>
      </c>
    </row>
    <row r="201" spans="32:38">
      <c r="AF201">
        <f t="shared" si="12"/>
        <v>0</v>
      </c>
      <c r="AG201">
        <f t="shared" si="12"/>
        <v>0</v>
      </c>
      <c r="AH201">
        <f t="shared" si="13"/>
        <v>0</v>
      </c>
      <c r="AI201">
        <f t="shared" si="13"/>
        <v>0</v>
      </c>
      <c r="AJ201">
        <f t="shared" si="13"/>
        <v>0</v>
      </c>
      <c r="AK201">
        <f t="shared" si="14"/>
        <v>0</v>
      </c>
      <c r="AL201">
        <f t="shared" si="15"/>
        <v>0</v>
      </c>
    </row>
    <row r="202" spans="32:38">
      <c r="AF202">
        <f t="shared" si="12"/>
        <v>0</v>
      </c>
      <c r="AG202">
        <f t="shared" si="12"/>
        <v>0</v>
      </c>
      <c r="AH202">
        <f t="shared" si="13"/>
        <v>0</v>
      </c>
      <c r="AI202">
        <f t="shared" si="13"/>
        <v>0</v>
      </c>
      <c r="AJ202">
        <f t="shared" si="13"/>
        <v>0</v>
      </c>
      <c r="AK202">
        <f t="shared" si="14"/>
        <v>0</v>
      </c>
      <c r="AL202">
        <f t="shared" si="15"/>
        <v>0</v>
      </c>
    </row>
    <row r="203" spans="32:38">
      <c r="AF203">
        <f t="shared" si="12"/>
        <v>0</v>
      </c>
      <c r="AG203">
        <f t="shared" si="12"/>
        <v>0</v>
      </c>
      <c r="AH203">
        <f t="shared" si="13"/>
        <v>0</v>
      </c>
      <c r="AI203">
        <f t="shared" si="13"/>
        <v>0</v>
      </c>
      <c r="AJ203">
        <f t="shared" si="13"/>
        <v>0</v>
      </c>
      <c r="AK203">
        <f t="shared" si="14"/>
        <v>0</v>
      </c>
      <c r="AL203">
        <f t="shared" si="15"/>
        <v>0</v>
      </c>
    </row>
    <row r="204" spans="32:38">
      <c r="AF204">
        <f t="shared" si="12"/>
        <v>0</v>
      </c>
      <c r="AG204">
        <f t="shared" si="12"/>
        <v>0</v>
      </c>
      <c r="AH204">
        <f t="shared" si="13"/>
        <v>0</v>
      </c>
      <c r="AI204">
        <f t="shared" si="13"/>
        <v>0</v>
      </c>
      <c r="AJ204">
        <f t="shared" si="13"/>
        <v>0</v>
      </c>
      <c r="AK204">
        <f t="shared" si="14"/>
        <v>0</v>
      </c>
      <c r="AL204">
        <f t="shared" si="15"/>
        <v>0</v>
      </c>
    </row>
    <row r="205" spans="32:38">
      <c r="AF205">
        <f t="shared" si="12"/>
        <v>0</v>
      </c>
      <c r="AG205">
        <f t="shared" si="12"/>
        <v>0</v>
      </c>
      <c r="AH205">
        <f t="shared" si="13"/>
        <v>0</v>
      </c>
      <c r="AI205">
        <f t="shared" si="13"/>
        <v>0</v>
      </c>
      <c r="AJ205">
        <f t="shared" si="13"/>
        <v>0</v>
      </c>
      <c r="AK205">
        <f t="shared" si="14"/>
        <v>0</v>
      </c>
      <c r="AL205">
        <f t="shared" si="15"/>
        <v>0</v>
      </c>
    </row>
    <row r="206" spans="32:38">
      <c r="AF206">
        <f t="shared" si="12"/>
        <v>0</v>
      </c>
      <c r="AG206">
        <f t="shared" si="12"/>
        <v>0</v>
      </c>
      <c r="AH206">
        <f t="shared" si="13"/>
        <v>0</v>
      </c>
      <c r="AI206">
        <f t="shared" si="13"/>
        <v>0</v>
      </c>
      <c r="AJ206">
        <f t="shared" si="13"/>
        <v>0</v>
      </c>
      <c r="AK206">
        <f t="shared" si="14"/>
        <v>0</v>
      </c>
      <c r="AL206">
        <f t="shared" si="15"/>
        <v>0</v>
      </c>
    </row>
    <row r="207" spans="32:38">
      <c r="AF207">
        <f t="shared" si="12"/>
        <v>0</v>
      </c>
      <c r="AG207">
        <f t="shared" si="12"/>
        <v>0</v>
      </c>
      <c r="AH207">
        <f t="shared" si="13"/>
        <v>0</v>
      </c>
      <c r="AI207">
        <f t="shared" si="13"/>
        <v>0</v>
      </c>
      <c r="AJ207">
        <f t="shared" si="13"/>
        <v>0</v>
      </c>
      <c r="AK207">
        <f t="shared" si="14"/>
        <v>0</v>
      </c>
      <c r="AL207">
        <f t="shared" si="15"/>
        <v>0</v>
      </c>
    </row>
    <row r="208" spans="32:38">
      <c r="AF208">
        <f t="shared" si="12"/>
        <v>0</v>
      </c>
      <c r="AG208">
        <f t="shared" si="12"/>
        <v>0</v>
      </c>
      <c r="AH208">
        <f t="shared" si="13"/>
        <v>0</v>
      </c>
      <c r="AI208">
        <f t="shared" si="13"/>
        <v>0</v>
      </c>
      <c r="AJ208">
        <f t="shared" si="13"/>
        <v>0</v>
      </c>
      <c r="AK208">
        <f t="shared" si="14"/>
        <v>0</v>
      </c>
      <c r="AL208">
        <f t="shared" si="15"/>
        <v>0</v>
      </c>
    </row>
    <row r="209" spans="32:38">
      <c r="AF209">
        <f t="shared" si="12"/>
        <v>0</v>
      </c>
      <c r="AG209">
        <f t="shared" si="12"/>
        <v>0</v>
      </c>
      <c r="AH209">
        <f t="shared" si="13"/>
        <v>0</v>
      </c>
      <c r="AI209">
        <f t="shared" si="13"/>
        <v>0</v>
      </c>
      <c r="AJ209">
        <f t="shared" si="13"/>
        <v>0</v>
      </c>
      <c r="AK209">
        <f t="shared" si="14"/>
        <v>0</v>
      </c>
      <c r="AL209">
        <f t="shared" si="15"/>
        <v>0</v>
      </c>
    </row>
    <row r="210" spans="32:38">
      <c r="AF210">
        <f t="shared" si="12"/>
        <v>0</v>
      </c>
      <c r="AG210">
        <f t="shared" si="12"/>
        <v>0</v>
      </c>
      <c r="AH210">
        <f t="shared" si="13"/>
        <v>0</v>
      </c>
      <c r="AI210">
        <f t="shared" si="13"/>
        <v>0</v>
      </c>
      <c r="AJ210">
        <f t="shared" si="13"/>
        <v>0</v>
      </c>
      <c r="AK210">
        <f t="shared" si="14"/>
        <v>0</v>
      </c>
      <c r="AL210">
        <f t="shared" si="15"/>
        <v>0</v>
      </c>
    </row>
    <row r="211" spans="32:38">
      <c r="AF211">
        <f t="shared" si="12"/>
        <v>0</v>
      </c>
      <c r="AG211">
        <f t="shared" si="12"/>
        <v>0</v>
      </c>
      <c r="AH211">
        <f t="shared" si="13"/>
        <v>0</v>
      </c>
      <c r="AI211">
        <f t="shared" si="13"/>
        <v>0</v>
      </c>
      <c r="AJ211">
        <f t="shared" si="13"/>
        <v>0</v>
      </c>
      <c r="AK211">
        <f t="shared" si="14"/>
        <v>0</v>
      </c>
      <c r="AL211">
        <f t="shared" si="15"/>
        <v>0</v>
      </c>
    </row>
    <row r="212" spans="32:38">
      <c r="AF212">
        <f t="shared" si="12"/>
        <v>0</v>
      </c>
      <c r="AG212">
        <f t="shared" si="12"/>
        <v>0</v>
      </c>
      <c r="AH212">
        <f t="shared" si="13"/>
        <v>0</v>
      </c>
      <c r="AI212">
        <f t="shared" si="13"/>
        <v>0</v>
      </c>
      <c r="AJ212">
        <f t="shared" si="13"/>
        <v>0</v>
      </c>
      <c r="AK212">
        <f t="shared" si="14"/>
        <v>0</v>
      </c>
      <c r="AL212">
        <f t="shared" si="15"/>
        <v>0</v>
      </c>
    </row>
    <row r="213" spans="32:38">
      <c r="AF213">
        <f t="shared" si="12"/>
        <v>0</v>
      </c>
      <c r="AG213">
        <f t="shared" si="12"/>
        <v>0</v>
      </c>
      <c r="AH213">
        <f t="shared" si="13"/>
        <v>0</v>
      </c>
      <c r="AI213">
        <f t="shared" si="13"/>
        <v>0</v>
      </c>
      <c r="AJ213">
        <f t="shared" si="13"/>
        <v>0</v>
      </c>
      <c r="AK213">
        <f t="shared" si="14"/>
        <v>0</v>
      </c>
      <c r="AL213">
        <f t="shared" si="15"/>
        <v>0</v>
      </c>
    </row>
    <row r="214" spans="32:38">
      <c r="AF214">
        <f t="shared" si="12"/>
        <v>0</v>
      </c>
      <c r="AG214">
        <f t="shared" si="12"/>
        <v>0</v>
      </c>
      <c r="AH214">
        <f t="shared" si="13"/>
        <v>0</v>
      </c>
      <c r="AI214">
        <f t="shared" si="13"/>
        <v>0</v>
      </c>
      <c r="AJ214">
        <f t="shared" si="13"/>
        <v>0</v>
      </c>
      <c r="AK214">
        <f t="shared" si="14"/>
        <v>0</v>
      </c>
      <c r="AL214">
        <f t="shared" si="15"/>
        <v>0</v>
      </c>
    </row>
    <row r="215" spans="32:38">
      <c r="AF215">
        <f t="shared" si="12"/>
        <v>0</v>
      </c>
      <c r="AG215">
        <f t="shared" si="12"/>
        <v>0</v>
      </c>
      <c r="AH215">
        <f t="shared" si="13"/>
        <v>0</v>
      </c>
      <c r="AI215">
        <f t="shared" si="13"/>
        <v>0</v>
      </c>
      <c r="AJ215">
        <f t="shared" si="13"/>
        <v>0</v>
      </c>
      <c r="AK215">
        <f t="shared" si="14"/>
        <v>0</v>
      </c>
      <c r="AL215">
        <f t="shared" si="15"/>
        <v>0</v>
      </c>
    </row>
    <row r="216" spans="32:38">
      <c r="AF216">
        <f t="shared" si="12"/>
        <v>0</v>
      </c>
      <c r="AG216">
        <f t="shared" si="12"/>
        <v>0</v>
      </c>
      <c r="AH216">
        <f t="shared" si="13"/>
        <v>0</v>
      </c>
      <c r="AI216">
        <f t="shared" si="13"/>
        <v>0</v>
      </c>
      <c r="AJ216">
        <f t="shared" si="13"/>
        <v>0</v>
      </c>
      <c r="AK216">
        <f t="shared" si="14"/>
        <v>0</v>
      </c>
      <c r="AL216">
        <f t="shared" si="15"/>
        <v>0</v>
      </c>
    </row>
    <row r="217" spans="32:38">
      <c r="AF217">
        <f t="shared" si="12"/>
        <v>0</v>
      </c>
      <c r="AG217">
        <f t="shared" si="12"/>
        <v>0</v>
      </c>
      <c r="AH217">
        <f t="shared" si="13"/>
        <v>0</v>
      </c>
      <c r="AI217">
        <f t="shared" si="13"/>
        <v>0</v>
      </c>
      <c r="AJ217">
        <f t="shared" si="13"/>
        <v>0</v>
      </c>
      <c r="AK217">
        <f t="shared" si="14"/>
        <v>0</v>
      </c>
      <c r="AL217">
        <f t="shared" si="15"/>
        <v>0</v>
      </c>
    </row>
    <row r="218" spans="32:38">
      <c r="AF218">
        <f t="shared" si="12"/>
        <v>0</v>
      </c>
      <c r="AG218">
        <f t="shared" si="12"/>
        <v>0</v>
      </c>
      <c r="AH218">
        <f t="shared" si="13"/>
        <v>0</v>
      </c>
      <c r="AI218">
        <f t="shared" si="13"/>
        <v>0</v>
      </c>
      <c r="AJ218">
        <f t="shared" si="13"/>
        <v>0</v>
      </c>
      <c r="AK218">
        <f t="shared" si="14"/>
        <v>0</v>
      </c>
      <c r="AL218">
        <f t="shared" si="15"/>
        <v>0</v>
      </c>
    </row>
    <row r="219" spans="32:38">
      <c r="AF219">
        <f t="shared" si="12"/>
        <v>0</v>
      </c>
      <c r="AG219">
        <f t="shared" si="12"/>
        <v>0</v>
      </c>
      <c r="AH219">
        <f t="shared" si="13"/>
        <v>0</v>
      </c>
      <c r="AI219">
        <f t="shared" si="13"/>
        <v>0</v>
      </c>
      <c r="AJ219">
        <f t="shared" si="13"/>
        <v>0</v>
      </c>
      <c r="AK219">
        <f t="shared" si="14"/>
        <v>0</v>
      </c>
      <c r="AL219">
        <f t="shared" si="15"/>
        <v>0</v>
      </c>
    </row>
    <row r="220" spans="32:38">
      <c r="AF220">
        <f t="shared" si="12"/>
        <v>0</v>
      </c>
      <c r="AG220">
        <f t="shared" si="12"/>
        <v>0</v>
      </c>
      <c r="AH220">
        <f t="shared" si="13"/>
        <v>0</v>
      </c>
      <c r="AI220">
        <f t="shared" si="13"/>
        <v>0</v>
      </c>
      <c r="AJ220">
        <f t="shared" si="13"/>
        <v>0</v>
      </c>
      <c r="AK220">
        <f t="shared" si="14"/>
        <v>0</v>
      </c>
      <c r="AL220">
        <f t="shared" si="15"/>
        <v>0</v>
      </c>
    </row>
    <row r="221" spans="32:38">
      <c r="AF221">
        <f t="shared" si="12"/>
        <v>0</v>
      </c>
      <c r="AG221">
        <f t="shared" si="12"/>
        <v>0</v>
      </c>
      <c r="AH221">
        <f t="shared" si="13"/>
        <v>0</v>
      </c>
      <c r="AI221">
        <f t="shared" si="13"/>
        <v>0</v>
      </c>
      <c r="AJ221">
        <f t="shared" si="13"/>
        <v>0</v>
      </c>
      <c r="AK221">
        <f t="shared" si="14"/>
        <v>0</v>
      </c>
      <c r="AL221">
        <f t="shared" si="15"/>
        <v>0</v>
      </c>
    </row>
    <row r="222" spans="32:38">
      <c r="AF222">
        <f t="shared" si="12"/>
        <v>0</v>
      </c>
      <c r="AG222">
        <f t="shared" si="12"/>
        <v>0</v>
      </c>
      <c r="AH222">
        <f t="shared" si="13"/>
        <v>0</v>
      </c>
      <c r="AI222">
        <f t="shared" si="13"/>
        <v>0</v>
      </c>
      <c r="AJ222">
        <f t="shared" si="13"/>
        <v>0</v>
      </c>
      <c r="AK222">
        <f t="shared" si="14"/>
        <v>0</v>
      </c>
      <c r="AL222">
        <f t="shared" si="15"/>
        <v>0</v>
      </c>
    </row>
    <row r="223" spans="32:38">
      <c r="AF223">
        <f t="shared" si="12"/>
        <v>0</v>
      </c>
      <c r="AG223">
        <f t="shared" si="12"/>
        <v>0</v>
      </c>
      <c r="AH223">
        <f t="shared" si="13"/>
        <v>0</v>
      </c>
      <c r="AI223">
        <f t="shared" si="13"/>
        <v>0</v>
      </c>
      <c r="AJ223">
        <f t="shared" si="13"/>
        <v>0</v>
      </c>
      <c r="AK223">
        <f t="shared" si="14"/>
        <v>0</v>
      </c>
      <c r="AL223">
        <f t="shared" si="15"/>
        <v>0</v>
      </c>
    </row>
    <row r="224" spans="32:38">
      <c r="AF224">
        <f t="shared" si="12"/>
        <v>0</v>
      </c>
      <c r="AG224">
        <f t="shared" si="12"/>
        <v>0</v>
      </c>
      <c r="AH224">
        <f t="shared" si="13"/>
        <v>0</v>
      </c>
      <c r="AI224">
        <f t="shared" si="13"/>
        <v>0</v>
      </c>
      <c r="AJ224">
        <f t="shared" si="13"/>
        <v>0</v>
      </c>
      <c r="AK224">
        <f t="shared" si="14"/>
        <v>0</v>
      </c>
      <c r="AL224">
        <f t="shared" si="15"/>
        <v>0</v>
      </c>
    </row>
    <row r="225" spans="32:38">
      <c r="AF225">
        <f t="shared" si="12"/>
        <v>0</v>
      </c>
      <c r="AG225">
        <f t="shared" si="12"/>
        <v>0</v>
      </c>
      <c r="AH225">
        <f t="shared" si="13"/>
        <v>0</v>
      </c>
      <c r="AI225">
        <f t="shared" si="13"/>
        <v>0</v>
      </c>
      <c r="AJ225">
        <f t="shared" si="13"/>
        <v>0</v>
      </c>
      <c r="AK225">
        <f t="shared" si="14"/>
        <v>0</v>
      </c>
      <c r="AL225">
        <f t="shared" si="15"/>
        <v>0</v>
      </c>
    </row>
    <row r="226" spans="32:38">
      <c r="AF226">
        <f t="shared" si="12"/>
        <v>0</v>
      </c>
      <c r="AG226">
        <f t="shared" si="12"/>
        <v>0</v>
      </c>
      <c r="AH226">
        <f t="shared" si="13"/>
        <v>0</v>
      </c>
      <c r="AI226">
        <f t="shared" si="13"/>
        <v>0</v>
      </c>
      <c r="AJ226">
        <f t="shared" si="13"/>
        <v>0</v>
      </c>
      <c r="AK226">
        <f t="shared" si="14"/>
        <v>0</v>
      </c>
      <c r="AL226">
        <f t="shared" si="15"/>
        <v>0</v>
      </c>
    </row>
    <row r="227" spans="32:38">
      <c r="AF227">
        <f t="shared" si="12"/>
        <v>0</v>
      </c>
      <c r="AG227">
        <f t="shared" si="12"/>
        <v>0</v>
      </c>
      <c r="AH227">
        <f t="shared" si="13"/>
        <v>0</v>
      </c>
      <c r="AI227">
        <f t="shared" si="13"/>
        <v>0</v>
      </c>
      <c r="AJ227">
        <f t="shared" si="13"/>
        <v>0</v>
      </c>
      <c r="AK227">
        <f t="shared" si="14"/>
        <v>0</v>
      </c>
      <c r="AL227">
        <f t="shared" si="15"/>
        <v>0</v>
      </c>
    </row>
    <row r="228" spans="32:38">
      <c r="AF228">
        <f t="shared" si="12"/>
        <v>0</v>
      </c>
      <c r="AG228">
        <f t="shared" si="12"/>
        <v>0</v>
      </c>
      <c r="AH228">
        <f t="shared" si="13"/>
        <v>0</v>
      </c>
      <c r="AI228">
        <f t="shared" si="13"/>
        <v>0</v>
      </c>
      <c r="AJ228">
        <f t="shared" si="13"/>
        <v>0</v>
      </c>
      <c r="AK228">
        <f t="shared" si="14"/>
        <v>0</v>
      </c>
      <c r="AL228">
        <f t="shared" si="15"/>
        <v>0</v>
      </c>
    </row>
    <row r="229" spans="32:38">
      <c r="AF229">
        <f t="shared" si="12"/>
        <v>0</v>
      </c>
      <c r="AG229">
        <f t="shared" si="12"/>
        <v>0</v>
      </c>
      <c r="AH229">
        <f t="shared" si="13"/>
        <v>0</v>
      </c>
      <c r="AI229">
        <f t="shared" si="13"/>
        <v>0</v>
      </c>
      <c r="AJ229">
        <f t="shared" si="13"/>
        <v>0</v>
      </c>
      <c r="AK229">
        <f t="shared" si="14"/>
        <v>0</v>
      </c>
      <c r="AL229">
        <f t="shared" si="15"/>
        <v>0</v>
      </c>
    </row>
    <row r="230" spans="32:38">
      <c r="AF230">
        <f t="shared" si="12"/>
        <v>0</v>
      </c>
      <c r="AG230">
        <f t="shared" si="12"/>
        <v>0</v>
      </c>
      <c r="AH230">
        <f t="shared" si="13"/>
        <v>0</v>
      </c>
      <c r="AI230">
        <f t="shared" si="13"/>
        <v>0</v>
      </c>
      <c r="AJ230">
        <f t="shared" si="13"/>
        <v>0</v>
      </c>
      <c r="AK230">
        <f t="shared" si="14"/>
        <v>0</v>
      </c>
      <c r="AL230">
        <f t="shared" si="15"/>
        <v>0</v>
      </c>
    </row>
    <row r="231" spans="32:38">
      <c r="AF231">
        <f t="shared" si="12"/>
        <v>0</v>
      </c>
      <c r="AG231">
        <f t="shared" si="12"/>
        <v>0</v>
      </c>
      <c r="AH231">
        <f t="shared" si="13"/>
        <v>0</v>
      </c>
      <c r="AI231">
        <f t="shared" si="13"/>
        <v>0</v>
      </c>
      <c r="AJ231">
        <f t="shared" si="13"/>
        <v>0</v>
      </c>
      <c r="AK231">
        <f t="shared" si="14"/>
        <v>0</v>
      </c>
      <c r="AL231">
        <f t="shared" si="15"/>
        <v>0</v>
      </c>
    </row>
    <row r="232" spans="32:38">
      <c r="AF232">
        <f t="shared" si="12"/>
        <v>0</v>
      </c>
      <c r="AG232">
        <f t="shared" si="12"/>
        <v>0</v>
      </c>
      <c r="AH232">
        <f t="shared" si="13"/>
        <v>0</v>
      </c>
      <c r="AI232">
        <f t="shared" si="13"/>
        <v>0</v>
      </c>
      <c r="AJ232">
        <f t="shared" si="13"/>
        <v>0</v>
      </c>
      <c r="AK232">
        <f t="shared" si="14"/>
        <v>0</v>
      </c>
      <c r="AL232">
        <f t="shared" si="15"/>
        <v>0</v>
      </c>
    </row>
    <row r="233" spans="32:38">
      <c r="AF233">
        <f t="shared" si="12"/>
        <v>0</v>
      </c>
      <c r="AG233">
        <f t="shared" si="12"/>
        <v>0</v>
      </c>
      <c r="AH233">
        <f t="shared" si="13"/>
        <v>0</v>
      </c>
      <c r="AI233">
        <f t="shared" si="13"/>
        <v>0</v>
      </c>
      <c r="AJ233">
        <f t="shared" si="13"/>
        <v>0</v>
      </c>
      <c r="AK233">
        <f t="shared" si="14"/>
        <v>0</v>
      </c>
      <c r="AL233">
        <f t="shared" si="15"/>
        <v>0</v>
      </c>
    </row>
    <row r="234" spans="32:38">
      <c r="AF234">
        <f t="shared" si="12"/>
        <v>0</v>
      </c>
      <c r="AG234">
        <f t="shared" si="12"/>
        <v>0</v>
      </c>
      <c r="AH234">
        <f t="shared" si="13"/>
        <v>0</v>
      </c>
      <c r="AI234">
        <f t="shared" si="13"/>
        <v>0</v>
      </c>
      <c r="AJ234">
        <f t="shared" si="13"/>
        <v>0</v>
      </c>
      <c r="AK234">
        <f t="shared" si="14"/>
        <v>0</v>
      </c>
      <c r="AL234">
        <f t="shared" si="15"/>
        <v>0</v>
      </c>
    </row>
    <row r="235" spans="32:38">
      <c r="AF235">
        <f t="shared" si="12"/>
        <v>0</v>
      </c>
      <c r="AG235">
        <f t="shared" si="12"/>
        <v>0</v>
      </c>
      <c r="AH235">
        <f t="shared" si="13"/>
        <v>0</v>
      </c>
      <c r="AI235">
        <f t="shared" si="13"/>
        <v>0</v>
      </c>
      <c r="AJ235">
        <f t="shared" si="13"/>
        <v>0</v>
      </c>
      <c r="AK235">
        <f t="shared" si="14"/>
        <v>0</v>
      </c>
      <c r="AL235">
        <f t="shared" si="15"/>
        <v>0</v>
      </c>
    </row>
    <row r="236" spans="32:38">
      <c r="AF236">
        <f t="shared" si="12"/>
        <v>0</v>
      </c>
      <c r="AG236">
        <f t="shared" si="12"/>
        <v>0</v>
      </c>
      <c r="AH236">
        <f t="shared" si="13"/>
        <v>0</v>
      </c>
      <c r="AI236">
        <f t="shared" si="13"/>
        <v>0</v>
      </c>
      <c r="AJ236">
        <f t="shared" si="13"/>
        <v>0</v>
      </c>
      <c r="AK236">
        <f t="shared" si="14"/>
        <v>0</v>
      </c>
      <c r="AL236">
        <f t="shared" si="15"/>
        <v>0</v>
      </c>
    </row>
    <row r="237" spans="32:38">
      <c r="AF237">
        <f t="shared" si="12"/>
        <v>0</v>
      </c>
      <c r="AG237">
        <f t="shared" si="12"/>
        <v>0</v>
      </c>
      <c r="AH237">
        <f t="shared" si="13"/>
        <v>0</v>
      </c>
      <c r="AI237">
        <f t="shared" si="13"/>
        <v>0</v>
      </c>
      <c r="AJ237">
        <f t="shared" si="13"/>
        <v>0</v>
      </c>
      <c r="AK237">
        <f t="shared" si="14"/>
        <v>0</v>
      </c>
      <c r="AL237">
        <f t="shared" si="15"/>
        <v>0</v>
      </c>
    </row>
    <row r="238" spans="32:38">
      <c r="AF238">
        <f t="shared" si="12"/>
        <v>0</v>
      </c>
      <c r="AG238">
        <f t="shared" si="12"/>
        <v>0</v>
      </c>
      <c r="AH238">
        <f t="shared" si="13"/>
        <v>0</v>
      </c>
      <c r="AI238">
        <f t="shared" si="13"/>
        <v>0</v>
      </c>
      <c r="AJ238">
        <f t="shared" si="13"/>
        <v>0</v>
      </c>
      <c r="AK238">
        <f t="shared" si="14"/>
        <v>0</v>
      </c>
      <c r="AL238">
        <f t="shared" si="15"/>
        <v>0</v>
      </c>
    </row>
    <row r="239" spans="32:38">
      <c r="AF239">
        <f t="shared" si="12"/>
        <v>0</v>
      </c>
      <c r="AG239">
        <f t="shared" si="12"/>
        <v>0</v>
      </c>
      <c r="AH239">
        <f t="shared" si="13"/>
        <v>0</v>
      </c>
      <c r="AI239">
        <f t="shared" si="13"/>
        <v>0</v>
      </c>
      <c r="AJ239">
        <f t="shared" si="13"/>
        <v>0</v>
      </c>
      <c r="AK239">
        <f t="shared" si="14"/>
        <v>0</v>
      </c>
      <c r="AL239">
        <f t="shared" si="15"/>
        <v>0</v>
      </c>
    </row>
    <row r="240" spans="32:38">
      <c r="AF240">
        <f t="shared" si="12"/>
        <v>0</v>
      </c>
      <c r="AG240">
        <f t="shared" si="12"/>
        <v>0</v>
      </c>
      <c r="AH240">
        <f t="shared" si="13"/>
        <v>0</v>
      </c>
      <c r="AI240">
        <f t="shared" si="13"/>
        <v>0</v>
      </c>
      <c r="AJ240">
        <f t="shared" si="13"/>
        <v>0</v>
      </c>
      <c r="AK240">
        <f t="shared" si="14"/>
        <v>0</v>
      </c>
      <c r="AL240">
        <f t="shared" si="15"/>
        <v>0</v>
      </c>
    </row>
    <row r="241" spans="32:38">
      <c r="AF241">
        <f t="shared" si="12"/>
        <v>0</v>
      </c>
      <c r="AG241">
        <f t="shared" si="12"/>
        <v>0</v>
      </c>
      <c r="AH241">
        <f t="shared" si="13"/>
        <v>0</v>
      </c>
      <c r="AI241">
        <f t="shared" si="13"/>
        <v>0</v>
      </c>
      <c r="AJ241">
        <f t="shared" si="13"/>
        <v>0</v>
      </c>
      <c r="AK241">
        <f t="shared" si="14"/>
        <v>0</v>
      </c>
      <c r="AL241">
        <f t="shared" si="15"/>
        <v>0</v>
      </c>
    </row>
    <row r="242" spans="32:38">
      <c r="AF242">
        <f t="shared" si="12"/>
        <v>0</v>
      </c>
      <c r="AG242">
        <f t="shared" si="12"/>
        <v>0</v>
      </c>
      <c r="AH242">
        <f t="shared" si="13"/>
        <v>0</v>
      </c>
      <c r="AI242">
        <f t="shared" si="13"/>
        <v>0</v>
      </c>
      <c r="AJ242">
        <f t="shared" si="13"/>
        <v>0</v>
      </c>
      <c r="AK242">
        <f t="shared" si="14"/>
        <v>0</v>
      </c>
      <c r="AL242">
        <f t="shared" si="15"/>
        <v>0</v>
      </c>
    </row>
    <row r="243" spans="32:38">
      <c r="AF243">
        <f t="shared" si="12"/>
        <v>0</v>
      </c>
      <c r="AG243">
        <f t="shared" si="12"/>
        <v>0</v>
      </c>
      <c r="AH243">
        <f t="shared" si="13"/>
        <v>0</v>
      </c>
      <c r="AI243">
        <f t="shared" si="13"/>
        <v>0</v>
      </c>
      <c r="AJ243">
        <f t="shared" si="13"/>
        <v>0</v>
      </c>
      <c r="AK243">
        <f t="shared" si="14"/>
        <v>0</v>
      </c>
      <c r="AL243">
        <f t="shared" si="15"/>
        <v>0</v>
      </c>
    </row>
    <row r="244" spans="32:38">
      <c r="AF244">
        <f t="shared" si="12"/>
        <v>0</v>
      </c>
      <c r="AG244">
        <f t="shared" si="12"/>
        <v>0</v>
      </c>
      <c r="AH244">
        <f t="shared" si="13"/>
        <v>0</v>
      </c>
      <c r="AI244">
        <f t="shared" si="13"/>
        <v>0</v>
      </c>
      <c r="AJ244">
        <f t="shared" si="13"/>
        <v>0</v>
      </c>
      <c r="AK244">
        <f t="shared" si="14"/>
        <v>0</v>
      </c>
      <c r="AL244">
        <f t="shared" si="15"/>
        <v>0</v>
      </c>
    </row>
    <row r="245" spans="32:38">
      <c r="AF245">
        <f t="shared" si="12"/>
        <v>0</v>
      </c>
      <c r="AG245">
        <f t="shared" si="12"/>
        <v>0</v>
      </c>
      <c r="AH245">
        <f t="shared" si="13"/>
        <v>0</v>
      </c>
      <c r="AI245">
        <f t="shared" si="13"/>
        <v>0</v>
      </c>
      <c r="AJ245">
        <f t="shared" si="13"/>
        <v>0</v>
      </c>
      <c r="AK245">
        <f t="shared" si="14"/>
        <v>0</v>
      </c>
      <c r="AL245">
        <f t="shared" si="15"/>
        <v>0</v>
      </c>
    </row>
    <row r="246" spans="32:38">
      <c r="AF246">
        <f t="shared" si="12"/>
        <v>0</v>
      </c>
      <c r="AG246">
        <f t="shared" si="12"/>
        <v>0</v>
      </c>
      <c r="AH246">
        <f t="shared" si="13"/>
        <v>0</v>
      </c>
      <c r="AI246">
        <f t="shared" si="13"/>
        <v>0</v>
      </c>
      <c r="AJ246">
        <f t="shared" si="13"/>
        <v>0</v>
      </c>
      <c r="AK246">
        <f t="shared" si="14"/>
        <v>0</v>
      </c>
      <c r="AL246">
        <f t="shared" si="15"/>
        <v>0</v>
      </c>
    </row>
    <row r="247" spans="32:38">
      <c r="AF247">
        <f t="shared" si="12"/>
        <v>0</v>
      </c>
      <c r="AG247">
        <f t="shared" si="12"/>
        <v>0</v>
      </c>
      <c r="AH247">
        <f t="shared" si="13"/>
        <v>0</v>
      </c>
      <c r="AI247">
        <f t="shared" si="13"/>
        <v>0</v>
      </c>
      <c r="AJ247">
        <f t="shared" si="13"/>
        <v>0</v>
      </c>
      <c r="AK247">
        <f t="shared" si="14"/>
        <v>0</v>
      </c>
      <c r="AL247">
        <f t="shared" si="15"/>
        <v>0</v>
      </c>
    </row>
    <row r="248" spans="32:38">
      <c r="AF248">
        <f t="shared" si="12"/>
        <v>0</v>
      </c>
      <c r="AG248">
        <f t="shared" si="12"/>
        <v>0</v>
      </c>
      <c r="AH248">
        <f t="shared" si="13"/>
        <v>0</v>
      </c>
      <c r="AI248">
        <f t="shared" si="13"/>
        <v>0</v>
      </c>
      <c r="AJ248">
        <f t="shared" si="13"/>
        <v>0</v>
      </c>
      <c r="AK248">
        <f t="shared" si="14"/>
        <v>0</v>
      </c>
      <c r="AL248">
        <f t="shared" si="15"/>
        <v>0</v>
      </c>
    </row>
    <row r="249" spans="32:38">
      <c r="AF249">
        <f t="shared" si="12"/>
        <v>0</v>
      </c>
      <c r="AG249">
        <f t="shared" si="12"/>
        <v>0</v>
      </c>
      <c r="AH249">
        <f t="shared" si="13"/>
        <v>0</v>
      </c>
      <c r="AI249">
        <f t="shared" si="13"/>
        <v>0</v>
      </c>
      <c r="AJ249">
        <f t="shared" si="13"/>
        <v>0</v>
      </c>
      <c r="AK249">
        <f t="shared" si="14"/>
        <v>0</v>
      </c>
      <c r="AL249">
        <f t="shared" si="15"/>
        <v>0</v>
      </c>
    </row>
    <row r="250" spans="32:38">
      <c r="AF250">
        <f t="shared" si="12"/>
        <v>0</v>
      </c>
      <c r="AG250">
        <f t="shared" si="12"/>
        <v>0</v>
      </c>
      <c r="AH250">
        <f t="shared" si="13"/>
        <v>0</v>
      </c>
      <c r="AI250">
        <f t="shared" si="13"/>
        <v>0</v>
      </c>
      <c r="AJ250">
        <f t="shared" si="13"/>
        <v>0</v>
      </c>
      <c r="AK250">
        <f t="shared" si="14"/>
        <v>0</v>
      </c>
      <c r="AL250">
        <f t="shared" si="15"/>
        <v>0</v>
      </c>
    </row>
    <row r="251" spans="32:38">
      <c r="AF251">
        <f t="shared" si="12"/>
        <v>0</v>
      </c>
      <c r="AG251">
        <f t="shared" si="12"/>
        <v>0</v>
      </c>
      <c r="AH251">
        <f t="shared" si="13"/>
        <v>0</v>
      </c>
      <c r="AI251">
        <f t="shared" si="13"/>
        <v>0</v>
      </c>
      <c r="AJ251">
        <f t="shared" si="13"/>
        <v>0</v>
      </c>
      <c r="AK251">
        <f t="shared" si="14"/>
        <v>0</v>
      </c>
      <c r="AL251">
        <f t="shared" si="15"/>
        <v>0</v>
      </c>
    </row>
    <row r="252" spans="32:38">
      <c r="AF252">
        <f t="shared" si="12"/>
        <v>0</v>
      </c>
      <c r="AG252">
        <f t="shared" si="12"/>
        <v>0</v>
      </c>
      <c r="AH252">
        <f t="shared" si="13"/>
        <v>0</v>
      </c>
      <c r="AI252">
        <f t="shared" si="13"/>
        <v>0</v>
      </c>
      <c r="AJ252">
        <f t="shared" si="13"/>
        <v>0</v>
      </c>
      <c r="AK252">
        <f t="shared" si="14"/>
        <v>0</v>
      </c>
      <c r="AL252">
        <f t="shared" si="15"/>
        <v>0</v>
      </c>
    </row>
    <row r="253" spans="32:38">
      <c r="AF253">
        <f t="shared" si="12"/>
        <v>0</v>
      </c>
      <c r="AG253">
        <f t="shared" si="12"/>
        <v>0</v>
      </c>
      <c r="AH253">
        <f t="shared" si="13"/>
        <v>0</v>
      </c>
      <c r="AI253">
        <f t="shared" si="13"/>
        <v>0</v>
      </c>
      <c r="AJ253">
        <f t="shared" si="13"/>
        <v>0</v>
      </c>
      <c r="AK253">
        <f t="shared" si="14"/>
        <v>0</v>
      </c>
      <c r="AL253">
        <f t="shared" si="15"/>
        <v>0</v>
      </c>
    </row>
    <row r="254" spans="32:38">
      <c r="AF254">
        <f t="shared" si="12"/>
        <v>0</v>
      </c>
      <c r="AG254">
        <f t="shared" si="12"/>
        <v>0</v>
      </c>
      <c r="AH254">
        <f t="shared" si="13"/>
        <v>0</v>
      </c>
      <c r="AI254">
        <f t="shared" si="13"/>
        <v>0</v>
      </c>
      <c r="AJ254">
        <f t="shared" si="13"/>
        <v>0</v>
      </c>
      <c r="AK254">
        <f t="shared" si="14"/>
        <v>0</v>
      </c>
      <c r="AL254">
        <f t="shared" si="15"/>
        <v>0</v>
      </c>
    </row>
    <row r="255" spans="32:38">
      <c r="AF255">
        <f t="shared" si="12"/>
        <v>0</v>
      </c>
      <c r="AG255">
        <f t="shared" si="12"/>
        <v>0</v>
      </c>
      <c r="AH255">
        <f t="shared" si="13"/>
        <v>0</v>
      </c>
      <c r="AI255">
        <f t="shared" si="13"/>
        <v>0</v>
      </c>
      <c r="AJ255">
        <f t="shared" si="13"/>
        <v>0</v>
      </c>
      <c r="AK255">
        <f t="shared" si="14"/>
        <v>0</v>
      </c>
      <c r="AL255">
        <f t="shared" si="15"/>
        <v>0</v>
      </c>
    </row>
    <row r="256" spans="32:38">
      <c r="AF256">
        <f t="shared" si="12"/>
        <v>0</v>
      </c>
      <c r="AG256">
        <f t="shared" si="12"/>
        <v>0</v>
      </c>
      <c r="AH256">
        <f t="shared" si="13"/>
        <v>0</v>
      </c>
      <c r="AI256">
        <f t="shared" si="13"/>
        <v>0</v>
      </c>
      <c r="AJ256">
        <f t="shared" si="13"/>
        <v>0</v>
      </c>
      <c r="AK256">
        <f t="shared" si="14"/>
        <v>0</v>
      </c>
      <c r="AL256">
        <f t="shared" si="15"/>
        <v>0</v>
      </c>
    </row>
    <row r="257" spans="32:38">
      <c r="AF257">
        <f t="shared" si="12"/>
        <v>0</v>
      </c>
      <c r="AG257">
        <f t="shared" si="12"/>
        <v>0</v>
      </c>
      <c r="AH257">
        <f t="shared" si="13"/>
        <v>0</v>
      </c>
      <c r="AI257">
        <f t="shared" si="13"/>
        <v>0</v>
      </c>
      <c r="AJ257">
        <f t="shared" si="13"/>
        <v>0</v>
      </c>
      <c r="AK257">
        <f t="shared" si="14"/>
        <v>0</v>
      </c>
      <c r="AL257">
        <f t="shared" si="15"/>
        <v>0</v>
      </c>
    </row>
    <row r="258" spans="32:38">
      <c r="AF258">
        <f t="shared" si="12"/>
        <v>0</v>
      </c>
      <c r="AG258">
        <f t="shared" si="12"/>
        <v>0</v>
      </c>
      <c r="AH258">
        <f t="shared" si="13"/>
        <v>0</v>
      </c>
      <c r="AI258">
        <f t="shared" si="13"/>
        <v>0</v>
      </c>
      <c r="AJ258">
        <f t="shared" si="13"/>
        <v>0</v>
      </c>
      <c r="AK258">
        <f t="shared" si="14"/>
        <v>0</v>
      </c>
      <c r="AL258">
        <f t="shared" si="15"/>
        <v>0</v>
      </c>
    </row>
    <row r="259" spans="32:38">
      <c r="AF259">
        <f t="shared" si="12"/>
        <v>0</v>
      </c>
      <c r="AG259">
        <f t="shared" si="12"/>
        <v>0</v>
      </c>
      <c r="AH259">
        <f t="shared" si="13"/>
        <v>0</v>
      </c>
      <c r="AI259">
        <f t="shared" si="13"/>
        <v>0</v>
      </c>
      <c r="AJ259">
        <f t="shared" si="13"/>
        <v>0</v>
      </c>
      <c r="AK259">
        <f t="shared" si="14"/>
        <v>0</v>
      </c>
      <c r="AL259">
        <f t="shared" si="15"/>
        <v>0</v>
      </c>
    </row>
    <row r="260" spans="32:38">
      <c r="AF260">
        <f t="shared" si="12"/>
        <v>0</v>
      </c>
      <c r="AG260">
        <f t="shared" si="12"/>
        <v>0</v>
      </c>
      <c r="AH260">
        <f t="shared" si="13"/>
        <v>0</v>
      </c>
      <c r="AI260">
        <f t="shared" si="13"/>
        <v>0</v>
      </c>
      <c r="AJ260">
        <f t="shared" si="13"/>
        <v>0</v>
      </c>
      <c r="AK260">
        <f t="shared" si="14"/>
        <v>0</v>
      </c>
      <c r="AL260">
        <f t="shared" si="15"/>
        <v>0</v>
      </c>
    </row>
    <row r="261" spans="32:38">
      <c r="AF261">
        <f t="shared" si="12"/>
        <v>0</v>
      </c>
      <c r="AG261">
        <f t="shared" si="12"/>
        <v>0</v>
      </c>
      <c r="AH261">
        <f t="shared" si="13"/>
        <v>0</v>
      </c>
      <c r="AI261">
        <f t="shared" si="13"/>
        <v>0</v>
      </c>
      <c r="AJ261">
        <f t="shared" si="13"/>
        <v>0</v>
      </c>
      <c r="AK261">
        <f t="shared" si="14"/>
        <v>0</v>
      </c>
      <c r="AL261">
        <f t="shared" si="15"/>
        <v>0</v>
      </c>
    </row>
    <row r="262" spans="32:38">
      <c r="AF262">
        <f t="shared" ref="AF262:AG325" si="16">T262*2.5</f>
        <v>0</v>
      </c>
      <c r="AG262">
        <f t="shared" si="16"/>
        <v>0</v>
      </c>
      <c r="AH262">
        <f t="shared" ref="AH262:AJ325" si="17">V262*2</f>
        <v>0</v>
      </c>
      <c r="AI262">
        <f t="shared" si="17"/>
        <v>0</v>
      </c>
      <c r="AJ262">
        <f t="shared" si="17"/>
        <v>0</v>
      </c>
      <c r="AK262">
        <f t="shared" ref="AK262:AK325" si="18">SUM(AF262,AH262,AI262)</f>
        <v>0</v>
      </c>
      <c r="AL262">
        <f t="shared" ref="AL262:AL325" si="19">SUM(AG262,AJ262)</f>
        <v>0</v>
      </c>
    </row>
    <row r="263" spans="32:38">
      <c r="AF263">
        <f t="shared" si="16"/>
        <v>0</v>
      </c>
      <c r="AG263">
        <f t="shared" si="16"/>
        <v>0</v>
      </c>
      <c r="AH263">
        <f t="shared" si="17"/>
        <v>0</v>
      </c>
      <c r="AI263">
        <f t="shared" si="17"/>
        <v>0</v>
      </c>
      <c r="AJ263">
        <f t="shared" si="17"/>
        <v>0</v>
      </c>
      <c r="AK263">
        <f t="shared" si="18"/>
        <v>0</v>
      </c>
      <c r="AL263">
        <f t="shared" si="19"/>
        <v>0</v>
      </c>
    </row>
    <row r="264" spans="32:38">
      <c r="AF264">
        <f t="shared" si="16"/>
        <v>0</v>
      </c>
      <c r="AG264">
        <f t="shared" si="16"/>
        <v>0</v>
      </c>
      <c r="AH264">
        <f t="shared" si="17"/>
        <v>0</v>
      </c>
      <c r="AI264">
        <f t="shared" si="17"/>
        <v>0</v>
      </c>
      <c r="AJ264">
        <f t="shared" si="17"/>
        <v>0</v>
      </c>
      <c r="AK264">
        <f t="shared" si="18"/>
        <v>0</v>
      </c>
      <c r="AL264">
        <f t="shared" si="19"/>
        <v>0</v>
      </c>
    </row>
    <row r="265" spans="32:38">
      <c r="AF265">
        <f t="shared" si="16"/>
        <v>0</v>
      </c>
      <c r="AG265">
        <f t="shared" si="16"/>
        <v>0</v>
      </c>
      <c r="AH265">
        <f t="shared" si="17"/>
        <v>0</v>
      </c>
      <c r="AI265">
        <f t="shared" si="17"/>
        <v>0</v>
      </c>
      <c r="AJ265">
        <f t="shared" si="17"/>
        <v>0</v>
      </c>
      <c r="AK265">
        <f t="shared" si="18"/>
        <v>0</v>
      </c>
      <c r="AL265">
        <f t="shared" si="19"/>
        <v>0</v>
      </c>
    </row>
    <row r="266" spans="32:38">
      <c r="AF266">
        <f t="shared" si="16"/>
        <v>0</v>
      </c>
      <c r="AG266">
        <f t="shared" si="16"/>
        <v>0</v>
      </c>
      <c r="AH266">
        <f t="shared" si="17"/>
        <v>0</v>
      </c>
      <c r="AI266">
        <f t="shared" si="17"/>
        <v>0</v>
      </c>
      <c r="AJ266">
        <f t="shared" si="17"/>
        <v>0</v>
      </c>
      <c r="AK266">
        <f t="shared" si="18"/>
        <v>0</v>
      </c>
      <c r="AL266">
        <f t="shared" si="19"/>
        <v>0</v>
      </c>
    </row>
    <row r="267" spans="32:38">
      <c r="AF267">
        <f t="shared" si="16"/>
        <v>0</v>
      </c>
      <c r="AG267">
        <f t="shared" si="16"/>
        <v>0</v>
      </c>
      <c r="AH267">
        <f t="shared" si="17"/>
        <v>0</v>
      </c>
      <c r="AI267">
        <f t="shared" si="17"/>
        <v>0</v>
      </c>
      <c r="AJ267">
        <f t="shared" si="17"/>
        <v>0</v>
      </c>
      <c r="AK267">
        <f t="shared" si="18"/>
        <v>0</v>
      </c>
      <c r="AL267">
        <f t="shared" si="19"/>
        <v>0</v>
      </c>
    </row>
    <row r="268" spans="32:38">
      <c r="AF268">
        <f t="shared" si="16"/>
        <v>0</v>
      </c>
      <c r="AG268">
        <f t="shared" si="16"/>
        <v>0</v>
      </c>
      <c r="AH268">
        <f t="shared" si="17"/>
        <v>0</v>
      </c>
      <c r="AI268">
        <f t="shared" si="17"/>
        <v>0</v>
      </c>
      <c r="AJ268">
        <f t="shared" si="17"/>
        <v>0</v>
      </c>
      <c r="AK268">
        <f t="shared" si="18"/>
        <v>0</v>
      </c>
      <c r="AL268">
        <f t="shared" si="19"/>
        <v>0</v>
      </c>
    </row>
    <row r="269" spans="32:38">
      <c r="AF269">
        <f t="shared" si="16"/>
        <v>0</v>
      </c>
      <c r="AG269">
        <f t="shared" si="16"/>
        <v>0</v>
      </c>
      <c r="AH269">
        <f t="shared" si="17"/>
        <v>0</v>
      </c>
      <c r="AI269">
        <f t="shared" si="17"/>
        <v>0</v>
      </c>
      <c r="AJ269">
        <f t="shared" si="17"/>
        <v>0</v>
      </c>
      <c r="AK269">
        <f t="shared" si="18"/>
        <v>0</v>
      </c>
      <c r="AL269">
        <f t="shared" si="19"/>
        <v>0</v>
      </c>
    </row>
    <row r="270" spans="32:38">
      <c r="AF270">
        <f t="shared" si="16"/>
        <v>0</v>
      </c>
      <c r="AG270">
        <f t="shared" si="16"/>
        <v>0</v>
      </c>
      <c r="AH270">
        <f t="shared" si="17"/>
        <v>0</v>
      </c>
      <c r="AI270">
        <f t="shared" si="17"/>
        <v>0</v>
      </c>
      <c r="AJ270">
        <f t="shared" si="17"/>
        <v>0</v>
      </c>
      <c r="AK270">
        <f t="shared" si="18"/>
        <v>0</v>
      </c>
      <c r="AL270">
        <f t="shared" si="19"/>
        <v>0</v>
      </c>
    </row>
    <row r="271" spans="32:38">
      <c r="AF271">
        <f t="shared" si="16"/>
        <v>0</v>
      </c>
      <c r="AG271">
        <f t="shared" si="16"/>
        <v>0</v>
      </c>
      <c r="AH271">
        <f t="shared" si="17"/>
        <v>0</v>
      </c>
      <c r="AI271">
        <f t="shared" si="17"/>
        <v>0</v>
      </c>
      <c r="AJ271">
        <f t="shared" si="17"/>
        <v>0</v>
      </c>
      <c r="AK271">
        <f t="shared" si="18"/>
        <v>0</v>
      </c>
      <c r="AL271">
        <f t="shared" si="19"/>
        <v>0</v>
      </c>
    </row>
    <row r="272" spans="32:38">
      <c r="AF272">
        <f t="shared" si="16"/>
        <v>0</v>
      </c>
      <c r="AG272">
        <f t="shared" si="16"/>
        <v>0</v>
      </c>
      <c r="AH272">
        <f t="shared" si="17"/>
        <v>0</v>
      </c>
      <c r="AI272">
        <f t="shared" si="17"/>
        <v>0</v>
      </c>
      <c r="AJ272">
        <f t="shared" si="17"/>
        <v>0</v>
      </c>
      <c r="AK272">
        <f t="shared" si="18"/>
        <v>0</v>
      </c>
      <c r="AL272">
        <f t="shared" si="19"/>
        <v>0</v>
      </c>
    </row>
    <row r="273" spans="32:38">
      <c r="AF273">
        <f t="shared" si="16"/>
        <v>0</v>
      </c>
      <c r="AG273">
        <f t="shared" si="16"/>
        <v>0</v>
      </c>
      <c r="AH273">
        <f t="shared" si="17"/>
        <v>0</v>
      </c>
      <c r="AI273">
        <f t="shared" si="17"/>
        <v>0</v>
      </c>
      <c r="AJ273">
        <f t="shared" si="17"/>
        <v>0</v>
      </c>
      <c r="AK273">
        <f t="shared" si="18"/>
        <v>0</v>
      </c>
      <c r="AL273">
        <f t="shared" si="19"/>
        <v>0</v>
      </c>
    </row>
    <row r="274" spans="32:38">
      <c r="AF274">
        <f t="shared" si="16"/>
        <v>0</v>
      </c>
      <c r="AG274">
        <f t="shared" si="16"/>
        <v>0</v>
      </c>
      <c r="AH274">
        <f t="shared" si="17"/>
        <v>0</v>
      </c>
      <c r="AI274">
        <f t="shared" si="17"/>
        <v>0</v>
      </c>
      <c r="AJ274">
        <f t="shared" si="17"/>
        <v>0</v>
      </c>
      <c r="AK274">
        <f t="shared" si="18"/>
        <v>0</v>
      </c>
      <c r="AL274">
        <f t="shared" si="19"/>
        <v>0</v>
      </c>
    </row>
    <row r="275" spans="32:38">
      <c r="AF275">
        <f t="shared" si="16"/>
        <v>0</v>
      </c>
      <c r="AG275">
        <f t="shared" si="16"/>
        <v>0</v>
      </c>
      <c r="AH275">
        <f t="shared" si="17"/>
        <v>0</v>
      </c>
      <c r="AI275">
        <f t="shared" si="17"/>
        <v>0</v>
      </c>
      <c r="AJ275">
        <f t="shared" si="17"/>
        <v>0</v>
      </c>
      <c r="AK275">
        <f t="shared" si="18"/>
        <v>0</v>
      </c>
      <c r="AL275">
        <f t="shared" si="19"/>
        <v>0</v>
      </c>
    </row>
    <row r="276" spans="32:38">
      <c r="AF276">
        <f t="shared" si="16"/>
        <v>0</v>
      </c>
      <c r="AG276">
        <f t="shared" si="16"/>
        <v>0</v>
      </c>
      <c r="AH276">
        <f t="shared" si="17"/>
        <v>0</v>
      </c>
      <c r="AI276">
        <f t="shared" si="17"/>
        <v>0</v>
      </c>
      <c r="AJ276">
        <f t="shared" si="17"/>
        <v>0</v>
      </c>
      <c r="AK276">
        <f t="shared" si="18"/>
        <v>0</v>
      </c>
      <c r="AL276">
        <f t="shared" si="19"/>
        <v>0</v>
      </c>
    </row>
    <row r="277" spans="32:38">
      <c r="AF277">
        <f t="shared" si="16"/>
        <v>0</v>
      </c>
      <c r="AG277">
        <f t="shared" si="16"/>
        <v>0</v>
      </c>
      <c r="AH277">
        <f t="shared" si="17"/>
        <v>0</v>
      </c>
      <c r="AI277">
        <f t="shared" si="17"/>
        <v>0</v>
      </c>
      <c r="AJ277">
        <f t="shared" si="17"/>
        <v>0</v>
      </c>
      <c r="AK277">
        <f t="shared" si="18"/>
        <v>0</v>
      </c>
      <c r="AL277">
        <f t="shared" si="19"/>
        <v>0</v>
      </c>
    </row>
    <row r="278" spans="32:38">
      <c r="AF278">
        <f t="shared" si="16"/>
        <v>0</v>
      </c>
      <c r="AG278">
        <f t="shared" si="16"/>
        <v>0</v>
      </c>
      <c r="AH278">
        <f t="shared" si="17"/>
        <v>0</v>
      </c>
      <c r="AI278">
        <f t="shared" si="17"/>
        <v>0</v>
      </c>
      <c r="AJ278">
        <f t="shared" si="17"/>
        <v>0</v>
      </c>
      <c r="AK278">
        <f t="shared" si="18"/>
        <v>0</v>
      </c>
      <c r="AL278">
        <f t="shared" si="19"/>
        <v>0</v>
      </c>
    </row>
    <row r="279" spans="32:38">
      <c r="AF279">
        <f t="shared" si="16"/>
        <v>0</v>
      </c>
      <c r="AG279">
        <f t="shared" si="16"/>
        <v>0</v>
      </c>
      <c r="AH279">
        <f t="shared" si="17"/>
        <v>0</v>
      </c>
      <c r="AI279">
        <f t="shared" si="17"/>
        <v>0</v>
      </c>
      <c r="AJ279">
        <f t="shared" si="17"/>
        <v>0</v>
      </c>
      <c r="AK279">
        <f t="shared" si="18"/>
        <v>0</v>
      </c>
      <c r="AL279">
        <f t="shared" si="19"/>
        <v>0</v>
      </c>
    </row>
    <row r="280" spans="32:38">
      <c r="AF280">
        <f t="shared" si="16"/>
        <v>0</v>
      </c>
      <c r="AG280">
        <f t="shared" si="16"/>
        <v>0</v>
      </c>
      <c r="AH280">
        <f t="shared" si="17"/>
        <v>0</v>
      </c>
      <c r="AI280">
        <f t="shared" si="17"/>
        <v>0</v>
      </c>
      <c r="AJ280">
        <f t="shared" si="17"/>
        <v>0</v>
      </c>
      <c r="AK280">
        <f t="shared" si="18"/>
        <v>0</v>
      </c>
      <c r="AL280">
        <f t="shared" si="19"/>
        <v>0</v>
      </c>
    </row>
    <row r="281" spans="32:38">
      <c r="AF281">
        <f t="shared" si="16"/>
        <v>0</v>
      </c>
      <c r="AG281">
        <f t="shared" si="16"/>
        <v>0</v>
      </c>
      <c r="AH281">
        <f t="shared" si="17"/>
        <v>0</v>
      </c>
      <c r="AI281">
        <f t="shared" si="17"/>
        <v>0</v>
      </c>
      <c r="AJ281">
        <f t="shared" si="17"/>
        <v>0</v>
      </c>
      <c r="AK281">
        <f t="shared" si="18"/>
        <v>0</v>
      </c>
      <c r="AL281">
        <f t="shared" si="19"/>
        <v>0</v>
      </c>
    </row>
    <row r="282" spans="32:38">
      <c r="AF282">
        <f t="shared" si="16"/>
        <v>0</v>
      </c>
      <c r="AG282">
        <f t="shared" si="16"/>
        <v>0</v>
      </c>
      <c r="AH282">
        <f t="shared" si="17"/>
        <v>0</v>
      </c>
      <c r="AI282">
        <f t="shared" si="17"/>
        <v>0</v>
      </c>
      <c r="AJ282">
        <f t="shared" si="17"/>
        <v>0</v>
      </c>
      <c r="AK282">
        <f t="shared" si="18"/>
        <v>0</v>
      </c>
      <c r="AL282">
        <f t="shared" si="19"/>
        <v>0</v>
      </c>
    </row>
    <row r="283" spans="32:38">
      <c r="AF283">
        <f t="shared" si="16"/>
        <v>0</v>
      </c>
      <c r="AG283">
        <f t="shared" si="16"/>
        <v>0</v>
      </c>
      <c r="AH283">
        <f t="shared" si="17"/>
        <v>0</v>
      </c>
      <c r="AI283">
        <f t="shared" si="17"/>
        <v>0</v>
      </c>
      <c r="AJ283">
        <f t="shared" si="17"/>
        <v>0</v>
      </c>
      <c r="AK283">
        <f t="shared" si="18"/>
        <v>0</v>
      </c>
      <c r="AL283">
        <f t="shared" si="19"/>
        <v>0</v>
      </c>
    </row>
    <row r="284" spans="32:38">
      <c r="AF284">
        <f t="shared" si="16"/>
        <v>0</v>
      </c>
      <c r="AG284">
        <f t="shared" si="16"/>
        <v>0</v>
      </c>
      <c r="AH284">
        <f t="shared" si="17"/>
        <v>0</v>
      </c>
      <c r="AI284">
        <f t="shared" si="17"/>
        <v>0</v>
      </c>
      <c r="AJ284">
        <f t="shared" si="17"/>
        <v>0</v>
      </c>
      <c r="AK284">
        <f t="shared" si="18"/>
        <v>0</v>
      </c>
      <c r="AL284">
        <f t="shared" si="19"/>
        <v>0</v>
      </c>
    </row>
    <row r="285" spans="32:38">
      <c r="AF285">
        <f t="shared" si="16"/>
        <v>0</v>
      </c>
      <c r="AG285">
        <f t="shared" si="16"/>
        <v>0</v>
      </c>
      <c r="AH285">
        <f t="shared" si="17"/>
        <v>0</v>
      </c>
      <c r="AI285">
        <f t="shared" si="17"/>
        <v>0</v>
      </c>
      <c r="AJ285">
        <f t="shared" si="17"/>
        <v>0</v>
      </c>
      <c r="AK285">
        <f t="shared" si="18"/>
        <v>0</v>
      </c>
      <c r="AL285">
        <f t="shared" si="19"/>
        <v>0</v>
      </c>
    </row>
    <row r="286" spans="32:38">
      <c r="AF286">
        <f t="shared" si="16"/>
        <v>0</v>
      </c>
      <c r="AG286">
        <f t="shared" si="16"/>
        <v>0</v>
      </c>
      <c r="AH286">
        <f t="shared" si="17"/>
        <v>0</v>
      </c>
      <c r="AI286">
        <f t="shared" si="17"/>
        <v>0</v>
      </c>
      <c r="AJ286">
        <f t="shared" si="17"/>
        <v>0</v>
      </c>
      <c r="AK286">
        <f t="shared" si="18"/>
        <v>0</v>
      </c>
      <c r="AL286">
        <f t="shared" si="19"/>
        <v>0</v>
      </c>
    </row>
    <row r="287" spans="32:38">
      <c r="AF287">
        <f t="shared" si="16"/>
        <v>0</v>
      </c>
      <c r="AG287">
        <f t="shared" si="16"/>
        <v>0</v>
      </c>
      <c r="AH287">
        <f t="shared" si="17"/>
        <v>0</v>
      </c>
      <c r="AI287">
        <f t="shared" si="17"/>
        <v>0</v>
      </c>
      <c r="AJ287">
        <f t="shared" si="17"/>
        <v>0</v>
      </c>
      <c r="AK287">
        <f t="shared" si="18"/>
        <v>0</v>
      </c>
      <c r="AL287">
        <f t="shared" si="19"/>
        <v>0</v>
      </c>
    </row>
    <row r="288" spans="32:38">
      <c r="AF288">
        <f t="shared" si="16"/>
        <v>0</v>
      </c>
      <c r="AG288">
        <f t="shared" si="16"/>
        <v>0</v>
      </c>
      <c r="AH288">
        <f t="shared" si="17"/>
        <v>0</v>
      </c>
      <c r="AI288">
        <f t="shared" si="17"/>
        <v>0</v>
      </c>
      <c r="AJ288">
        <f t="shared" si="17"/>
        <v>0</v>
      </c>
      <c r="AK288">
        <f t="shared" si="18"/>
        <v>0</v>
      </c>
      <c r="AL288">
        <f t="shared" si="19"/>
        <v>0</v>
      </c>
    </row>
    <row r="289" spans="32:38">
      <c r="AF289">
        <f t="shared" si="16"/>
        <v>0</v>
      </c>
      <c r="AG289">
        <f t="shared" si="16"/>
        <v>0</v>
      </c>
      <c r="AH289">
        <f t="shared" si="17"/>
        <v>0</v>
      </c>
      <c r="AI289">
        <f t="shared" si="17"/>
        <v>0</v>
      </c>
      <c r="AJ289">
        <f t="shared" si="17"/>
        <v>0</v>
      </c>
      <c r="AK289">
        <f t="shared" si="18"/>
        <v>0</v>
      </c>
      <c r="AL289">
        <f t="shared" si="19"/>
        <v>0</v>
      </c>
    </row>
    <row r="290" spans="32:38">
      <c r="AF290">
        <f t="shared" si="16"/>
        <v>0</v>
      </c>
      <c r="AG290">
        <f t="shared" si="16"/>
        <v>0</v>
      </c>
      <c r="AH290">
        <f t="shared" si="17"/>
        <v>0</v>
      </c>
      <c r="AI290">
        <f t="shared" si="17"/>
        <v>0</v>
      </c>
      <c r="AJ290">
        <f t="shared" si="17"/>
        <v>0</v>
      </c>
      <c r="AK290">
        <f t="shared" si="18"/>
        <v>0</v>
      </c>
      <c r="AL290">
        <f t="shared" si="19"/>
        <v>0</v>
      </c>
    </row>
    <row r="291" spans="32:38">
      <c r="AF291">
        <f t="shared" si="16"/>
        <v>0</v>
      </c>
      <c r="AG291">
        <f t="shared" si="16"/>
        <v>0</v>
      </c>
      <c r="AH291">
        <f t="shared" si="17"/>
        <v>0</v>
      </c>
      <c r="AI291">
        <f t="shared" si="17"/>
        <v>0</v>
      </c>
      <c r="AJ291">
        <f t="shared" si="17"/>
        <v>0</v>
      </c>
      <c r="AK291">
        <f t="shared" si="18"/>
        <v>0</v>
      </c>
      <c r="AL291">
        <f t="shared" si="19"/>
        <v>0</v>
      </c>
    </row>
    <row r="292" spans="32:38">
      <c r="AF292">
        <f t="shared" si="16"/>
        <v>0</v>
      </c>
      <c r="AG292">
        <f t="shared" si="16"/>
        <v>0</v>
      </c>
      <c r="AH292">
        <f t="shared" si="17"/>
        <v>0</v>
      </c>
      <c r="AI292">
        <f t="shared" si="17"/>
        <v>0</v>
      </c>
      <c r="AJ292">
        <f t="shared" si="17"/>
        <v>0</v>
      </c>
      <c r="AK292">
        <f t="shared" si="18"/>
        <v>0</v>
      </c>
      <c r="AL292">
        <f t="shared" si="19"/>
        <v>0</v>
      </c>
    </row>
    <row r="293" spans="32:38">
      <c r="AF293">
        <f t="shared" si="16"/>
        <v>0</v>
      </c>
      <c r="AG293">
        <f t="shared" si="16"/>
        <v>0</v>
      </c>
      <c r="AH293">
        <f t="shared" si="17"/>
        <v>0</v>
      </c>
      <c r="AI293">
        <f t="shared" si="17"/>
        <v>0</v>
      </c>
      <c r="AJ293">
        <f t="shared" si="17"/>
        <v>0</v>
      </c>
      <c r="AK293">
        <f t="shared" si="18"/>
        <v>0</v>
      </c>
      <c r="AL293">
        <f t="shared" si="19"/>
        <v>0</v>
      </c>
    </row>
    <row r="294" spans="32:38">
      <c r="AF294">
        <f t="shared" si="16"/>
        <v>0</v>
      </c>
      <c r="AG294">
        <f t="shared" si="16"/>
        <v>0</v>
      </c>
      <c r="AH294">
        <f t="shared" si="17"/>
        <v>0</v>
      </c>
      <c r="AI294">
        <f t="shared" si="17"/>
        <v>0</v>
      </c>
      <c r="AJ294">
        <f t="shared" si="17"/>
        <v>0</v>
      </c>
      <c r="AK294">
        <f t="shared" si="18"/>
        <v>0</v>
      </c>
      <c r="AL294">
        <f t="shared" si="19"/>
        <v>0</v>
      </c>
    </row>
    <row r="295" spans="32:38">
      <c r="AF295">
        <f t="shared" si="16"/>
        <v>0</v>
      </c>
      <c r="AG295">
        <f t="shared" si="16"/>
        <v>0</v>
      </c>
      <c r="AH295">
        <f t="shared" si="17"/>
        <v>0</v>
      </c>
      <c r="AI295">
        <f t="shared" si="17"/>
        <v>0</v>
      </c>
      <c r="AJ295">
        <f t="shared" si="17"/>
        <v>0</v>
      </c>
      <c r="AK295">
        <f t="shared" si="18"/>
        <v>0</v>
      </c>
      <c r="AL295">
        <f t="shared" si="19"/>
        <v>0</v>
      </c>
    </row>
    <row r="296" spans="32:38">
      <c r="AF296">
        <f t="shared" si="16"/>
        <v>0</v>
      </c>
      <c r="AG296">
        <f t="shared" si="16"/>
        <v>0</v>
      </c>
      <c r="AH296">
        <f t="shared" si="17"/>
        <v>0</v>
      </c>
      <c r="AI296">
        <f t="shared" si="17"/>
        <v>0</v>
      </c>
      <c r="AJ296">
        <f t="shared" si="17"/>
        <v>0</v>
      </c>
      <c r="AK296">
        <f t="shared" si="18"/>
        <v>0</v>
      </c>
      <c r="AL296">
        <f t="shared" si="19"/>
        <v>0</v>
      </c>
    </row>
    <row r="297" spans="32:38">
      <c r="AF297">
        <f t="shared" si="16"/>
        <v>0</v>
      </c>
      <c r="AG297">
        <f t="shared" si="16"/>
        <v>0</v>
      </c>
      <c r="AH297">
        <f t="shared" si="17"/>
        <v>0</v>
      </c>
      <c r="AI297">
        <f t="shared" si="17"/>
        <v>0</v>
      </c>
      <c r="AJ297">
        <f t="shared" si="17"/>
        <v>0</v>
      </c>
      <c r="AK297">
        <f t="shared" si="18"/>
        <v>0</v>
      </c>
      <c r="AL297">
        <f t="shared" si="19"/>
        <v>0</v>
      </c>
    </row>
    <row r="298" spans="32:38">
      <c r="AF298">
        <f t="shared" si="16"/>
        <v>0</v>
      </c>
      <c r="AG298">
        <f t="shared" si="16"/>
        <v>0</v>
      </c>
      <c r="AH298">
        <f t="shared" si="17"/>
        <v>0</v>
      </c>
      <c r="AI298">
        <f t="shared" si="17"/>
        <v>0</v>
      </c>
      <c r="AJ298">
        <f t="shared" si="17"/>
        <v>0</v>
      </c>
      <c r="AK298">
        <f t="shared" si="18"/>
        <v>0</v>
      </c>
      <c r="AL298">
        <f t="shared" si="19"/>
        <v>0</v>
      </c>
    </row>
    <row r="299" spans="32:38">
      <c r="AF299">
        <f t="shared" si="16"/>
        <v>0</v>
      </c>
      <c r="AG299">
        <f t="shared" si="16"/>
        <v>0</v>
      </c>
      <c r="AH299">
        <f t="shared" si="17"/>
        <v>0</v>
      </c>
      <c r="AI299">
        <f t="shared" si="17"/>
        <v>0</v>
      </c>
      <c r="AJ299">
        <f t="shared" si="17"/>
        <v>0</v>
      </c>
      <c r="AK299">
        <f t="shared" si="18"/>
        <v>0</v>
      </c>
      <c r="AL299">
        <f t="shared" si="19"/>
        <v>0</v>
      </c>
    </row>
    <row r="300" spans="32:38">
      <c r="AF300">
        <f t="shared" si="16"/>
        <v>0</v>
      </c>
      <c r="AG300">
        <f t="shared" si="16"/>
        <v>0</v>
      </c>
      <c r="AH300">
        <f t="shared" si="17"/>
        <v>0</v>
      </c>
      <c r="AI300">
        <f t="shared" si="17"/>
        <v>0</v>
      </c>
      <c r="AJ300">
        <f t="shared" si="17"/>
        <v>0</v>
      </c>
      <c r="AK300">
        <f t="shared" si="18"/>
        <v>0</v>
      </c>
      <c r="AL300">
        <f t="shared" si="19"/>
        <v>0</v>
      </c>
    </row>
    <row r="301" spans="32:38">
      <c r="AF301">
        <f t="shared" si="16"/>
        <v>0</v>
      </c>
      <c r="AG301">
        <f t="shared" si="16"/>
        <v>0</v>
      </c>
      <c r="AH301">
        <f t="shared" si="17"/>
        <v>0</v>
      </c>
      <c r="AI301">
        <f t="shared" si="17"/>
        <v>0</v>
      </c>
      <c r="AJ301">
        <f t="shared" si="17"/>
        <v>0</v>
      </c>
      <c r="AK301">
        <f t="shared" si="18"/>
        <v>0</v>
      </c>
      <c r="AL301">
        <f t="shared" si="19"/>
        <v>0</v>
      </c>
    </row>
    <row r="302" spans="32:38">
      <c r="AF302">
        <f t="shared" si="16"/>
        <v>0</v>
      </c>
      <c r="AG302">
        <f t="shared" si="16"/>
        <v>0</v>
      </c>
      <c r="AH302">
        <f t="shared" si="17"/>
        <v>0</v>
      </c>
      <c r="AI302">
        <f t="shared" si="17"/>
        <v>0</v>
      </c>
      <c r="AJ302">
        <f t="shared" si="17"/>
        <v>0</v>
      </c>
      <c r="AK302">
        <f t="shared" si="18"/>
        <v>0</v>
      </c>
      <c r="AL302">
        <f t="shared" si="19"/>
        <v>0</v>
      </c>
    </row>
    <row r="303" spans="32:38">
      <c r="AF303">
        <f t="shared" si="16"/>
        <v>0</v>
      </c>
      <c r="AG303">
        <f t="shared" si="16"/>
        <v>0</v>
      </c>
      <c r="AH303">
        <f t="shared" si="17"/>
        <v>0</v>
      </c>
      <c r="AI303">
        <f t="shared" si="17"/>
        <v>0</v>
      </c>
      <c r="AJ303">
        <f t="shared" si="17"/>
        <v>0</v>
      </c>
      <c r="AK303">
        <f t="shared" si="18"/>
        <v>0</v>
      </c>
      <c r="AL303">
        <f t="shared" si="19"/>
        <v>0</v>
      </c>
    </row>
    <row r="304" spans="32:38">
      <c r="AF304">
        <f t="shared" si="16"/>
        <v>0</v>
      </c>
      <c r="AG304">
        <f t="shared" si="16"/>
        <v>0</v>
      </c>
      <c r="AH304">
        <f t="shared" si="17"/>
        <v>0</v>
      </c>
      <c r="AI304">
        <f t="shared" si="17"/>
        <v>0</v>
      </c>
      <c r="AJ304">
        <f t="shared" si="17"/>
        <v>0</v>
      </c>
      <c r="AK304">
        <f t="shared" si="18"/>
        <v>0</v>
      </c>
      <c r="AL304">
        <f t="shared" si="19"/>
        <v>0</v>
      </c>
    </row>
    <row r="305" spans="32:38">
      <c r="AF305">
        <f t="shared" si="16"/>
        <v>0</v>
      </c>
      <c r="AG305">
        <f t="shared" si="16"/>
        <v>0</v>
      </c>
      <c r="AH305">
        <f t="shared" si="17"/>
        <v>0</v>
      </c>
      <c r="AI305">
        <f t="shared" si="17"/>
        <v>0</v>
      </c>
      <c r="AJ305">
        <f t="shared" si="17"/>
        <v>0</v>
      </c>
      <c r="AK305">
        <f t="shared" si="18"/>
        <v>0</v>
      </c>
      <c r="AL305">
        <f t="shared" si="19"/>
        <v>0</v>
      </c>
    </row>
    <row r="306" spans="32:38">
      <c r="AF306">
        <f t="shared" si="16"/>
        <v>0</v>
      </c>
      <c r="AG306">
        <f t="shared" si="16"/>
        <v>0</v>
      </c>
      <c r="AH306">
        <f t="shared" si="17"/>
        <v>0</v>
      </c>
      <c r="AI306">
        <f t="shared" si="17"/>
        <v>0</v>
      </c>
      <c r="AJ306">
        <f t="shared" si="17"/>
        <v>0</v>
      </c>
      <c r="AK306">
        <f t="shared" si="18"/>
        <v>0</v>
      </c>
      <c r="AL306">
        <f t="shared" si="19"/>
        <v>0</v>
      </c>
    </row>
    <row r="307" spans="32:38">
      <c r="AF307">
        <f t="shared" si="16"/>
        <v>0</v>
      </c>
      <c r="AG307">
        <f t="shared" si="16"/>
        <v>0</v>
      </c>
      <c r="AH307">
        <f t="shared" si="17"/>
        <v>0</v>
      </c>
      <c r="AI307">
        <f t="shared" si="17"/>
        <v>0</v>
      </c>
      <c r="AJ307">
        <f t="shared" si="17"/>
        <v>0</v>
      </c>
      <c r="AK307">
        <f t="shared" si="18"/>
        <v>0</v>
      </c>
      <c r="AL307">
        <f t="shared" si="19"/>
        <v>0</v>
      </c>
    </row>
    <row r="308" spans="32:38">
      <c r="AF308">
        <f t="shared" si="16"/>
        <v>0</v>
      </c>
      <c r="AG308">
        <f t="shared" si="16"/>
        <v>0</v>
      </c>
      <c r="AH308">
        <f t="shared" si="17"/>
        <v>0</v>
      </c>
      <c r="AI308">
        <f t="shared" si="17"/>
        <v>0</v>
      </c>
      <c r="AJ308">
        <f t="shared" si="17"/>
        <v>0</v>
      </c>
      <c r="AK308">
        <f t="shared" si="18"/>
        <v>0</v>
      </c>
      <c r="AL308">
        <f t="shared" si="19"/>
        <v>0</v>
      </c>
    </row>
    <row r="309" spans="32:38">
      <c r="AF309">
        <f t="shared" si="16"/>
        <v>0</v>
      </c>
      <c r="AG309">
        <f t="shared" si="16"/>
        <v>0</v>
      </c>
      <c r="AH309">
        <f t="shared" si="17"/>
        <v>0</v>
      </c>
      <c r="AI309">
        <f t="shared" si="17"/>
        <v>0</v>
      </c>
      <c r="AJ309">
        <f t="shared" si="17"/>
        <v>0</v>
      </c>
      <c r="AK309">
        <f t="shared" si="18"/>
        <v>0</v>
      </c>
      <c r="AL309">
        <f t="shared" si="19"/>
        <v>0</v>
      </c>
    </row>
    <row r="310" spans="32:38">
      <c r="AF310">
        <f t="shared" si="16"/>
        <v>0</v>
      </c>
      <c r="AG310">
        <f t="shared" si="16"/>
        <v>0</v>
      </c>
      <c r="AH310">
        <f t="shared" si="17"/>
        <v>0</v>
      </c>
      <c r="AI310">
        <f t="shared" si="17"/>
        <v>0</v>
      </c>
      <c r="AJ310">
        <f t="shared" si="17"/>
        <v>0</v>
      </c>
      <c r="AK310">
        <f t="shared" si="18"/>
        <v>0</v>
      </c>
      <c r="AL310">
        <f t="shared" si="19"/>
        <v>0</v>
      </c>
    </row>
    <row r="311" spans="32:38">
      <c r="AF311">
        <f t="shared" si="16"/>
        <v>0</v>
      </c>
      <c r="AG311">
        <f t="shared" si="16"/>
        <v>0</v>
      </c>
      <c r="AH311">
        <f t="shared" si="17"/>
        <v>0</v>
      </c>
      <c r="AI311">
        <f t="shared" si="17"/>
        <v>0</v>
      </c>
      <c r="AJ311">
        <f t="shared" si="17"/>
        <v>0</v>
      </c>
      <c r="AK311">
        <f t="shared" si="18"/>
        <v>0</v>
      </c>
      <c r="AL311">
        <f t="shared" si="19"/>
        <v>0</v>
      </c>
    </row>
    <row r="312" spans="32:38">
      <c r="AF312">
        <f t="shared" si="16"/>
        <v>0</v>
      </c>
      <c r="AG312">
        <f t="shared" si="16"/>
        <v>0</v>
      </c>
      <c r="AH312">
        <f t="shared" si="17"/>
        <v>0</v>
      </c>
      <c r="AI312">
        <f t="shared" si="17"/>
        <v>0</v>
      </c>
      <c r="AJ312">
        <f t="shared" si="17"/>
        <v>0</v>
      </c>
      <c r="AK312">
        <f t="shared" si="18"/>
        <v>0</v>
      </c>
      <c r="AL312">
        <f t="shared" si="19"/>
        <v>0</v>
      </c>
    </row>
    <row r="313" spans="32:38">
      <c r="AF313">
        <f t="shared" si="16"/>
        <v>0</v>
      </c>
      <c r="AG313">
        <f t="shared" si="16"/>
        <v>0</v>
      </c>
      <c r="AH313">
        <f t="shared" si="17"/>
        <v>0</v>
      </c>
      <c r="AI313">
        <f t="shared" si="17"/>
        <v>0</v>
      </c>
      <c r="AJ313">
        <f t="shared" si="17"/>
        <v>0</v>
      </c>
      <c r="AK313">
        <f t="shared" si="18"/>
        <v>0</v>
      </c>
      <c r="AL313">
        <f t="shared" si="19"/>
        <v>0</v>
      </c>
    </row>
    <row r="314" spans="32:38">
      <c r="AF314">
        <f t="shared" si="16"/>
        <v>0</v>
      </c>
      <c r="AG314">
        <f t="shared" si="16"/>
        <v>0</v>
      </c>
      <c r="AH314">
        <f t="shared" si="17"/>
        <v>0</v>
      </c>
      <c r="AI314">
        <f t="shared" si="17"/>
        <v>0</v>
      </c>
      <c r="AJ314">
        <f t="shared" si="17"/>
        <v>0</v>
      </c>
      <c r="AK314">
        <f t="shared" si="18"/>
        <v>0</v>
      </c>
      <c r="AL314">
        <f t="shared" si="19"/>
        <v>0</v>
      </c>
    </row>
    <row r="315" spans="32:38">
      <c r="AF315">
        <f t="shared" si="16"/>
        <v>0</v>
      </c>
      <c r="AG315">
        <f t="shared" si="16"/>
        <v>0</v>
      </c>
      <c r="AH315">
        <f t="shared" si="17"/>
        <v>0</v>
      </c>
      <c r="AI315">
        <f t="shared" si="17"/>
        <v>0</v>
      </c>
      <c r="AJ315">
        <f t="shared" si="17"/>
        <v>0</v>
      </c>
      <c r="AK315">
        <f t="shared" si="18"/>
        <v>0</v>
      </c>
      <c r="AL315">
        <f t="shared" si="19"/>
        <v>0</v>
      </c>
    </row>
    <row r="316" spans="32:38">
      <c r="AF316">
        <f t="shared" si="16"/>
        <v>0</v>
      </c>
      <c r="AG316">
        <f t="shared" si="16"/>
        <v>0</v>
      </c>
      <c r="AH316">
        <f t="shared" si="17"/>
        <v>0</v>
      </c>
      <c r="AI316">
        <f t="shared" si="17"/>
        <v>0</v>
      </c>
      <c r="AJ316">
        <f t="shared" si="17"/>
        <v>0</v>
      </c>
      <c r="AK316">
        <f t="shared" si="18"/>
        <v>0</v>
      </c>
      <c r="AL316">
        <f t="shared" si="19"/>
        <v>0</v>
      </c>
    </row>
    <row r="317" spans="32:38">
      <c r="AF317">
        <f t="shared" si="16"/>
        <v>0</v>
      </c>
      <c r="AG317">
        <f t="shared" si="16"/>
        <v>0</v>
      </c>
      <c r="AH317">
        <f t="shared" si="17"/>
        <v>0</v>
      </c>
      <c r="AI317">
        <f t="shared" si="17"/>
        <v>0</v>
      </c>
      <c r="AJ317">
        <f t="shared" si="17"/>
        <v>0</v>
      </c>
      <c r="AK317">
        <f t="shared" si="18"/>
        <v>0</v>
      </c>
      <c r="AL317">
        <f t="shared" si="19"/>
        <v>0</v>
      </c>
    </row>
    <row r="318" spans="32:38">
      <c r="AF318">
        <f t="shared" si="16"/>
        <v>0</v>
      </c>
      <c r="AG318">
        <f t="shared" si="16"/>
        <v>0</v>
      </c>
      <c r="AH318">
        <f t="shared" si="17"/>
        <v>0</v>
      </c>
      <c r="AI318">
        <f t="shared" si="17"/>
        <v>0</v>
      </c>
      <c r="AJ318">
        <f t="shared" si="17"/>
        <v>0</v>
      </c>
      <c r="AK318">
        <f t="shared" si="18"/>
        <v>0</v>
      </c>
      <c r="AL318">
        <f t="shared" si="19"/>
        <v>0</v>
      </c>
    </row>
    <row r="319" spans="32:38">
      <c r="AF319">
        <f t="shared" si="16"/>
        <v>0</v>
      </c>
      <c r="AG319">
        <f t="shared" si="16"/>
        <v>0</v>
      </c>
      <c r="AH319">
        <f t="shared" si="17"/>
        <v>0</v>
      </c>
      <c r="AI319">
        <f t="shared" si="17"/>
        <v>0</v>
      </c>
      <c r="AJ319">
        <f t="shared" si="17"/>
        <v>0</v>
      </c>
      <c r="AK319">
        <f t="shared" si="18"/>
        <v>0</v>
      </c>
      <c r="AL319">
        <f t="shared" si="19"/>
        <v>0</v>
      </c>
    </row>
    <row r="320" spans="32:38">
      <c r="AF320">
        <f t="shared" si="16"/>
        <v>0</v>
      </c>
      <c r="AG320">
        <f t="shared" si="16"/>
        <v>0</v>
      </c>
      <c r="AH320">
        <f t="shared" si="17"/>
        <v>0</v>
      </c>
      <c r="AI320">
        <f t="shared" si="17"/>
        <v>0</v>
      </c>
      <c r="AJ320">
        <f t="shared" si="17"/>
        <v>0</v>
      </c>
      <c r="AK320">
        <f t="shared" si="18"/>
        <v>0</v>
      </c>
      <c r="AL320">
        <f t="shared" si="19"/>
        <v>0</v>
      </c>
    </row>
    <row r="321" spans="32:38">
      <c r="AF321">
        <f t="shared" si="16"/>
        <v>0</v>
      </c>
      <c r="AG321">
        <f t="shared" si="16"/>
        <v>0</v>
      </c>
      <c r="AH321">
        <f t="shared" si="17"/>
        <v>0</v>
      </c>
      <c r="AI321">
        <f t="shared" si="17"/>
        <v>0</v>
      </c>
      <c r="AJ321">
        <f t="shared" si="17"/>
        <v>0</v>
      </c>
      <c r="AK321">
        <f t="shared" si="18"/>
        <v>0</v>
      </c>
      <c r="AL321">
        <f t="shared" si="19"/>
        <v>0</v>
      </c>
    </row>
    <row r="322" spans="32:38">
      <c r="AF322">
        <f t="shared" si="16"/>
        <v>0</v>
      </c>
      <c r="AG322">
        <f t="shared" si="16"/>
        <v>0</v>
      </c>
      <c r="AH322">
        <f t="shared" si="17"/>
        <v>0</v>
      </c>
      <c r="AI322">
        <f t="shared" si="17"/>
        <v>0</v>
      </c>
      <c r="AJ322">
        <f t="shared" si="17"/>
        <v>0</v>
      </c>
      <c r="AK322">
        <f t="shared" si="18"/>
        <v>0</v>
      </c>
      <c r="AL322">
        <f t="shared" si="19"/>
        <v>0</v>
      </c>
    </row>
    <row r="323" spans="32:38">
      <c r="AF323">
        <f t="shared" si="16"/>
        <v>0</v>
      </c>
      <c r="AG323">
        <f t="shared" si="16"/>
        <v>0</v>
      </c>
      <c r="AH323">
        <f t="shared" si="17"/>
        <v>0</v>
      </c>
      <c r="AI323">
        <f t="shared" si="17"/>
        <v>0</v>
      </c>
      <c r="AJ323">
        <f t="shared" si="17"/>
        <v>0</v>
      </c>
      <c r="AK323">
        <f t="shared" si="18"/>
        <v>0</v>
      </c>
      <c r="AL323">
        <f t="shared" si="19"/>
        <v>0</v>
      </c>
    </row>
    <row r="324" spans="32:38">
      <c r="AF324">
        <f t="shared" si="16"/>
        <v>0</v>
      </c>
      <c r="AG324">
        <f t="shared" si="16"/>
        <v>0</v>
      </c>
      <c r="AH324">
        <f t="shared" si="17"/>
        <v>0</v>
      </c>
      <c r="AI324">
        <f t="shared" si="17"/>
        <v>0</v>
      </c>
      <c r="AJ324">
        <f t="shared" si="17"/>
        <v>0</v>
      </c>
      <c r="AK324">
        <f t="shared" si="18"/>
        <v>0</v>
      </c>
      <c r="AL324">
        <f t="shared" si="19"/>
        <v>0</v>
      </c>
    </row>
    <row r="325" spans="32:38">
      <c r="AF325">
        <f t="shared" si="16"/>
        <v>0</v>
      </c>
      <c r="AG325">
        <f t="shared" si="16"/>
        <v>0</v>
      </c>
      <c r="AH325">
        <f t="shared" si="17"/>
        <v>0</v>
      </c>
      <c r="AI325">
        <f t="shared" si="17"/>
        <v>0</v>
      </c>
      <c r="AJ325">
        <f t="shared" si="17"/>
        <v>0</v>
      </c>
      <c r="AK325">
        <f t="shared" si="18"/>
        <v>0</v>
      </c>
      <c r="AL325">
        <f t="shared" si="19"/>
        <v>0</v>
      </c>
    </row>
    <row r="326" spans="32:38">
      <c r="AF326">
        <f t="shared" ref="AF326:AG389" si="20">T326*2.5</f>
        <v>0</v>
      </c>
      <c r="AG326">
        <f t="shared" si="20"/>
        <v>0</v>
      </c>
      <c r="AH326">
        <f t="shared" ref="AH326:AJ389" si="21">V326*2</f>
        <v>0</v>
      </c>
      <c r="AI326">
        <f t="shared" si="21"/>
        <v>0</v>
      </c>
      <c r="AJ326">
        <f t="shared" si="21"/>
        <v>0</v>
      </c>
      <c r="AK326">
        <f t="shared" ref="AK326:AK389" si="22">SUM(AF326,AH326,AI326)</f>
        <v>0</v>
      </c>
      <c r="AL326">
        <f t="shared" ref="AL326:AL389" si="23">SUM(AG326,AJ326)</f>
        <v>0</v>
      </c>
    </row>
    <row r="327" spans="32:38">
      <c r="AF327">
        <f t="shared" si="20"/>
        <v>0</v>
      </c>
      <c r="AG327">
        <f t="shared" si="20"/>
        <v>0</v>
      </c>
      <c r="AH327">
        <f t="shared" si="21"/>
        <v>0</v>
      </c>
      <c r="AI327">
        <f t="shared" si="21"/>
        <v>0</v>
      </c>
      <c r="AJ327">
        <f t="shared" si="21"/>
        <v>0</v>
      </c>
      <c r="AK327">
        <f t="shared" si="22"/>
        <v>0</v>
      </c>
      <c r="AL327">
        <f t="shared" si="23"/>
        <v>0</v>
      </c>
    </row>
    <row r="328" spans="32:38">
      <c r="AF328">
        <f t="shared" si="20"/>
        <v>0</v>
      </c>
      <c r="AG328">
        <f t="shared" si="20"/>
        <v>0</v>
      </c>
      <c r="AH328">
        <f t="shared" si="21"/>
        <v>0</v>
      </c>
      <c r="AI328">
        <f t="shared" si="21"/>
        <v>0</v>
      </c>
      <c r="AJ328">
        <f t="shared" si="21"/>
        <v>0</v>
      </c>
      <c r="AK328">
        <f t="shared" si="22"/>
        <v>0</v>
      </c>
      <c r="AL328">
        <f t="shared" si="23"/>
        <v>0</v>
      </c>
    </row>
    <row r="329" spans="32:38">
      <c r="AF329">
        <f t="shared" si="20"/>
        <v>0</v>
      </c>
      <c r="AG329">
        <f t="shared" si="20"/>
        <v>0</v>
      </c>
      <c r="AH329">
        <f t="shared" si="21"/>
        <v>0</v>
      </c>
      <c r="AI329">
        <f t="shared" si="21"/>
        <v>0</v>
      </c>
      <c r="AJ329">
        <f t="shared" si="21"/>
        <v>0</v>
      </c>
      <c r="AK329">
        <f t="shared" si="22"/>
        <v>0</v>
      </c>
      <c r="AL329">
        <f t="shared" si="23"/>
        <v>0</v>
      </c>
    </row>
    <row r="330" spans="32:38">
      <c r="AF330">
        <f t="shared" si="20"/>
        <v>0</v>
      </c>
      <c r="AG330">
        <f t="shared" si="20"/>
        <v>0</v>
      </c>
      <c r="AH330">
        <f t="shared" si="21"/>
        <v>0</v>
      </c>
      <c r="AI330">
        <f t="shared" si="21"/>
        <v>0</v>
      </c>
      <c r="AJ330">
        <f t="shared" si="21"/>
        <v>0</v>
      </c>
      <c r="AK330">
        <f t="shared" si="22"/>
        <v>0</v>
      </c>
      <c r="AL330">
        <f t="shared" si="23"/>
        <v>0</v>
      </c>
    </row>
    <row r="331" spans="32:38">
      <c r="AF331">
        <f t="shared" si="20"/>
        <v>0</v>
      </c>
      <c r="AG331">
        <f t="shared" si="20"/>
        <v>0</v>
      </c>
      <c r="AH331">
        <f t="shared" si="21"/>
        <v>0</v>
      </c>
      <c r="AI331">
        <f t="shared" si="21"/>
        <v>0</v>
      </c>
      <c r="AJ331">
        <f t="shared" si="21"/>
        <v>0</v>
      </c>
      <c r="AK331">
        <f t="shared" si="22"/>
        <v>0</v>
      </c>
      <c r="AL331">
        <f t="shared" si="23"/>
        <v>0</v>
      </c>
    </row>
    <row r="332" spans="32:38">
      <c r="AF332">
        <f t="shared" si="20"/>
        <v>0</v>
      </c>
      <c r="AG332">
        <f t="shared" si="20"/>
        <v>0</v>
      </c>
      <c r="AH332">
        <f t="shared" si="21"/>
        <v>0</v>
      </c>
      <c r="AI332">
        <f t="shared" si="21"/>
        <v>0</v>
      </c>
      <c r="AJ332">
        <f t="shared" si="21"/>
        <v>0</v>
      </c>
      <c r="AK332">
        <f t="shared" si="22"/>
        <v>0</v>
      </c>
      <c r="AL332">
        <f t="shared" si="23"/>
        <v>0</v>
      </c>
    </row>
    <row r="333" spans="32:38">
      <c r="AF333">
        <f t="shared" si="20"/>
        <v>0</v>
      </c>
      <c r="AG333">
        <f t="shared" si="20"/>
        <v>0</v>
      </c>
      <c r="AH333">
        <f t="shared" si="21"/>
        <v>0</v>
      </c>
      <c r="AI333">
        <f t="shared" si="21"/>
        <v>0</v>
      </c>
      <c r="AJ333">
        <f t="shared" si="21"/>
        <v>0</v>
      </c>
      <c r="AK333">
        <f t="shared" si="22"/>
        <v>0</v>
      </c>
      <c r="AL333">
        <f t="shared" si="23"/>
        <v>0</v>
      </c>
    </row>
    <row r="334" spans="32:38">
      <c r="AF334">
        <f t="shared" si="20"/>
        <v>0</v>
      </c>
      <c r="AG334">
        <f t="shared" si="20"/>
        <v>0</v>
      </c>
      <c r="AH334">
        <f t="shared" si="21"/>
        <v>0</v>
      </c>
      <c r="AI334">
        <f t="shared" si="21"/>
        <v>0</v>
      </c>
      <c r="AJ334">
        <f t="shared" si="21"/>
        <v>0</v>
      </c>
      <c r="AK334">
        <f t="shared" si="22"/>
        <v>0</v>
      </c>
      <c r="AL334">
        <f t="shared" si="23"/>
        <v>0</v>
      </c>
    </row>
    <row r="335" spans="32:38">
      <c r="AF335">
        <f t="shared" si="20"/>
        <v>0</v>
      </c>
      <c r="AG335">
        <f t="shared" si="20"/>
        <v>0</v>
      </c>
      <c r="AH335">
        <f t="shared" si="21"/>
        <v>0</v>
      </c>
      <c r="AI335">
        <f t="shared" si="21"/>
        <v>0</v>
      </c>
      <c r="AJ335">
        <f t="shared" si="21"/>
        <v>0</v>
      </c>
      <c r="AK335">
        <f t="shared" si="22"/>
        <v>0</v>
      </c>
      <c r="AL335">
        <f t="shared" si="23"/>
        <v>0</v>
      </c>
    </row>
    <row r="336" spans="32:38">
      <c r="AF336">
        <f t="shared" si="20"/>
        <v>0</v>
      </c>
      <c r="AG336">
        <f t="shared" si="20"/>
        <v>0</v>
      </c>
      <c r="AH336">
        <f t="shared" si="21"/>
        <v>0</v>
      </c>
      <c r="AI336">
        <f t="shared" si="21"/>
        <v>0</v>
      </c>
      <c r="AJ336">
        <f t="shared" si="21"/>
        <v>0</v>
      </c>
      <c r="AK336">
        <f t="shared" si="22"/>
        <v>0</v>
      </c>
      <c r="AL336">
        <f t="shared" si="23"/>
        <v>0</v>
      </c>
    </row>
    <row r="337" spans="32:38">
      <c r="AF337">
        <f t="shared" si="20"/>
        <v>0</v>
      </c>
      <c r="AG337">
        <f t="shared" si="20"/>
        <v>0</v>
      </c>
      <c r="AH337">
        <f t="shared" si="21"/>
        <v>0</v>
      </c>
      <c r="AI337">
        <f t="shared" si="21"/>
        <v>0</v>
      </c>
      <c r="AJ337">
        <f t="shared" si="21"/>
        <v>0</v>
      </c>
      <c r="AK337">
        <f t="shared" si="22"/>
        <v>0</v>
      </c>
      <c r="AL337">
        <f t="shared" si="23"/>
        <v>0</v>
      </c>
    </row>
    <row r="338" spans="32:38">
      <c r="AF338">
        <f t="shared" si="20"/>
        <v>0</v>
      </c>
      <c r="AG338">
        <f t="shared" si="20"/>
        <v>0</v>
      </c>
      <c r="AH338">
        <f t="shared" si="21"/>
        <v>0</v>
      </c>
      <c r="AI338">
        <f t="shared" si="21"/>
        <v>0</v>
      </c>
      <c r="AJ338">
        <f t="shared" si="21"/>
        <v>0</v>
      </c>
      <c r="AK338">
        <f t="shared" si="22"/>
        <v>0</v>
      </c>
      <c r="AL338">
        <f t="shared" si="23"/>
        <v>0</v>
      </c>
    </row>
    <row r="339" spans="32:38">
      <c r="AF339">
        <f t="shared" si="20"/>
        <v>0</v>
      </c>
      <c r="AG339">
        <f t="shared" si="20"/>
        <v>0</v>
      </c>
      <c r="AH339">
        <f t="shared" si="21"/>
        <v>0</v>
      </c>
      <c r="AI339">
        <f t="shared" si="21"/>
        <v>0</v>
      </c>
      <c r="AJ339">
        <f t="shared" si="21"/>
        <v>0</v>
      </c>
      <c r="AK339">
        <f t="shared" si="22"/>
        <v>0</v>
      </c>
      <c r="AL339">
        <f t="shared" si="23"/>
        <v>0</v>
      </c>
    </row>
    <row r="340" spans="32:38">
      <c r="AF340">
        <f t="shared" si="20"/>
        <v>0</v>
      </c>
      <c r="AG340">
        <f t="shared" si="20"/>
        <v>0</v>
      </c>
      <c r="AH340">
        <f t="shared" si="21"/>
        <v>0</v>
      </c>
      <c r="AI340">
        <f t="shared" si="21"/>
        <v>0</v>
      </c>
      <c r="AJ340">
        <f t="shared" si="21"/>
        <v>0</v>
      </c>
      <c r="AK340">
        <f t="shared" si="22"/>
        <v>0</v>
      </c>
      <c r="AL340">
        <f t="shared" si="23"/>
        <v>0</v>
      </c>
    </row>
    <row r="341" spans="32:38">
      <c r="AF341">
        <f t="shared" si="20"/>
        <v>0</v>
      </c>
      <c r="AG341">
        <f t="shared" si="20"/>
        <v>0</v>
      </c>
      <c r="AH341">
        <f t="shared" si="21"/>
        <v>0</v>
      </c>
      <c r="AI341">
        <f t="shared" si="21"/>
        <v>0</v>
      </c>
      <c r="AJ341">
        <f t="shared" si="21"/>
        <v>0</v>
      </c>
      <c r="AK341">
        <f t="shared" si="22"/>
        <v>0</v>
      </c>
      <c r="AL341">
        <f t="shared" si="23"/>
        <v>0</v>
      </c>
    </row>
    <row r="342" spans="32:38">
      <c r="AF342">
        <f t="shared" si="20"/>
        <v>0</v>
      </c>
      <c r="AG342">
        <f t="shared" si="20"/>
        <v>0</v>
      </c>
      <c r="AH342">
        <f t="shared" si="21"/>
        <v>0</v>
      </c>
      <c r="AI342">
        <f t="shared" si="21"/>
        <v>0</v>
      </c>
      <c r="AJ342">
        <f t="shared" si="21"/>
        <v>0</v>
      </c>
      <c r="AK342">
        <f t="shared" si="22"/>
        <v>0</v>
      </c>
      <c r="AL342">
        <f t="shared" si="23"/>
        <v>0</v>
      </c>
    </row>
    <row r="343" spans="32:38">
      <c r="AF343">
        <f t="shared" si="20"/>
        <v>0</v>
      </c>
      <c r="AG343">
        <f t="shared" si="20"/>
        <v>0</v>
      </c>
      <c r="AH343">
        <f t="shared" si="21"/>
        <v>0</v>
      </c>
      <c r="AI343">
        <f t="shared" si="21"/>
        <v>0</v>
      </c>
      <c r="AJ343">
        <f t="shared" si="21"/>
        <v>0</v>
      </c>
      <c r="AK343">
        <f t="shared" si="22"/>
        <v>0</v>
      </c>
      <c r="AL343">
        <f t="shared" si="23"/>
        <v>0</v>
      </c>
    </row>
    <row r="344" spans="32:38">
      <c r="AF344">
        <f t="shared" si="20"/>
        <v>0</v>
      </c>
      <c r="AG344">
        <f t="shared" si="20"/>
        <v>0</v>
      </c>
      <c r="AH344">
        <f t="shared" si="21"/>
        <v>0</v>
      </c>
      <c r="AI344">
        <f t="shared" si="21"/>
        <v>0</v>
      </c>
      <c r="AJ344">
        <f t="shared" si="21"/>
        <v>0</v>
      </c>
      <c r="AK344">
        <f t="shared" si="22"/>
        <v>0</v>
      </c>
      <c r="AL344">
        <f t="shared" si="23"/>
        <v>0</v>
      </c>
    </row>
    <row r="345" spans="32:38">
      <c r="AF345">
        <f t="shared" si="20"/>
        <v>0</v>
      </c>
      <c r="AG345">
        <f t="shared" si="20"/>
        <v>0</v>
      </c>
      <c r="AH345">
        <f t="shared" si="21"/>
        <v>0</v>
      </c>
      <c r="AI345">
        <f t="shared" si="21"/>
        <v>0</v>
      </c>
      <c r="AJ345">
        <f t="shared" si="21"/>
        <v>0</v>
      </c>
      <c r="AK345">
        <f t="shared" si="22"/>
        <v>0</v>
      </c>
      <c r="AL345">
        <f t="shared" si="23"/>
        <v>0</v>
      </c>
    </row>
    <row r="346" spans="32:38">
      <c r="AF346">
        <f t="shared" si="20"/>
        <v>0</v>
      </c>
      <c r="AG346">
        <f t="shared" si="20"/>
        <v>0</v>
      </c>
      <c r="AH346">
        <f t="shared" si="21"/>
        <v>0</v>
      </c>
      <c r="AI346">
        <f t="shared" si="21"/>
        <v>0</v>
      </c>
      <c r="AJ346">
        <f t="shared" si="21"/>
        <v>0</v>
      </c>
      <c r="AK346">
        <f t="shared" si="22"/>
        <v>0</v>
      </c>
      <c r="AL346">
        <f t="shared" si="23"/>
        <v>0</v>
      </c>
    </row>
    <row r="347" spans="32:38">
      <c r="AF347">
        <f t="shared" si="20"/>
        <v>0</v>
      </c>
      <c r="AG347">
        <f t="shared" si="20"/>
        <v>0</v>
      </c>
      <c r="AH347">
        <f t="shared" si="21"/>
        <v>0</v>
      </c>
      <c r="AI347">
        <f t="shared" si="21"/>
        <v>0</v>
      </c>
      <c r="AJ347">
        <f t="shared" si="21"/>
        <v>0</v>
      </c>
      <c r="AK347">
        <f t="shared" si="22"/>
        <v>0</v>
      </c>
      <c r="AL347">
        <f t="shared" si="23"/>
        <v>0</v>
      </c>
    </row>
    <row r="348" spans="32:38">
      <c r="AF348">
        <f t="shared" si="20"/>
        <v>0</v>
      </c>
      <c r="AG348">
        <f t="shared" si="20"/>
        <v>0</v>
      </c>
      <c r="AH348">
        <f t="shared" si="21"/>
        <v>0</v>
      </c>
      <c r="AI348">
        <f t="shared" si="21"/>
        <v>0</v>
      </c>
      <c r="AJ348">
        <f t="shared" si="21"/>
        <v>0</v>
      </c>
      <c r="AK348">
        <f t="shared" si="22"/>
        <v>0</v>
      </c>
      <c r="AL348">
        <f t="shared" si="23"/>
        <v>0</v>
      </c>
    </row>
    <row r="349" spans="32:38">
      <c r="AF349">
        <f t="shared" si="20"/>
        <v>0</v>
      </c>
      <c r="AG349">
        <f t="shared" si="20"/>
        <v>0</v>
      </c>
      <c r="AH349">
        <f t="shared" si="21"/>
        <v>0</v>
      </c>
      <c r="AI349">
        <f t="shared" si="21"/>
        <v>0</v>
      </c>
      <c r="AJ349">
        <f t="shared" si="21"/>
        <v>0</v>
      </c>
      <c r="AK349">
        <f t="shared" si="22"/>
        <v>0</v>
      </c>
      <c r="AL349">
        <f t="shared" si="23"/>
        <v>0</v>
      </c>
    </row>
    <row r="350" spans="32:38">
      <c r="AF350">
        <f t="shared" si="20"/>
        <v>0</v>
      </c>
      <c r="AG350">
        <f t="shared" si="20"/>
        <v>0</v>
      </c>
      <c r="AH350">
        <f t="shared" si="21"/>
        <v>0</v>
      </c>
      <c r="AI350">
        <f t="shared" si="21"/>
        <v>0</v>
      </c>
      <c r="AJ350">
        <f t="shared" si="21"/>
        <v>0</v>
      </c>
      <c r="AK350">
        <f t="shared" si="22"/>
        <v>0</v>
      </c>
      <c r="AL350">
        <f t="shared" si="23"/>
        <v>0</v>
      </c>
    </row>
    <row r="351" spans="32:38">
      <c r="AF351">
        <f t="shared" si="20"/>
        <v>0</v>
      </c>
      <c r="AG351">
        <f t="shared" si="20"/>
        <v>0</v>
      </c>
      <c r="AH351">
        <f t="shared" si="21"/>
        <v>0</v>
      </c>
      <c r="AI351">
        <f t="shared" si="21"/>
        <v>0</v>
      </c>
      <c r="AJ351">
        <f t="shared" si="21"/>
        <v>0</v>
      </c>
      <c r="AK351">
        <f t="shared" si="22"/>
        <v>0</v>
      </c>
      <c r="AL351">
        <f t="shared" si="23"/>
        <v>0</v>
      </c>
    </row>
    <row r="352" spans="32:38">
      <c r="AF352">
        <f t="shared" si="20"/>
        <v>0</v>
      </c>
      <c r="AG352">
        <f t="shared" si="20"/>
        <v>0</v>
      </c>
      <c r="AH352">
        <f t="shared" si="21"/>
        <v>0</v>
      </c>
      <c r="AI352">
        <f t="shared" si="21"/>
        <v>0</v>
      </c>
      <c r="AJ352">
        <f t="shared" si="21"/>
        <v>0</v>
      </c>
      <c r="AK352">
        <f t="shared" si="22"/>
        <v>0</v>
      </c>
      <c r="AL352">
        <f t="shared" si="23"/>
        <v>0</v>
      </c>
    </row>
    <row r="353" spans="32:38">
      <c r="AF353">
        <f t="shared" si="20"/>
        <v>0</v>
      </c>
      <c r="AG353">
        <f t="shared" si="20"/>
        <v>0</v>
      </c>
      <c r="AH353">
        <f t="shared" si="21"/>
        <v>0</v>
      </c>
      <c r="AI353">
        <f t="shared" si="21"/>
        <v>0</v>
      </c>
      <c r="AJ353">
        <f t="shared" si="21"/>
        <v>0</v>
      </c>
      <c r="AK353">
        <f t="shared" si="22"/>
        <v>0</v>
      </c>
      <c r="AL353">
        <f t="shared" si="23"/>
        <v>0</v>
      </c>
    </row>
    <row r="354" spans="32:38">
      <c r="AF354">
        <f t="shared" si="20"/>
        <v>0</v>
      </c>
      <c r="AG354">
        <f t="shared" si="20"/>
        <v>0</v>
      </c>
      <c r="AH354">
        <f t="shared" si="21"/>
        <v>0</v>
      </c>
      <c r="AI354">
        <f t="shared" si="21"/>
        <v>0</v>
      </c>
      <c r="AJ354">
        <f t="shared" si="21"/>
        <v>0</v>
      </c>
      <c r="AK354">
        <f t="shared" si="22"/>
        <v>0</v>
      </c>
      <c r="AL354">
        <f t="shared" si="23"/>
        <v>0</v>
      </c>
    </row>
    <row r="355" spans="32:38">
      <c r="AF355">
        <f t="shared" si="20"/>
        <v>0</v>
      </c>
      <c r="AG355">
        <f t="shared" si="20"/>
        <v>0</v>
      </c>
      <c r="AH355">
        <f t="shared" si="21"/>
        <v>0</v>
      </c>
      <c r="AI355">
        <f t="shared" si="21"/>
        <v>0</v>
      </c>
      <c r="AJ355">
        <f t="shared" si="21"/>
        <v>0</v>
      </c>
      <c r="AK355">
        <f t="shared" si="22"/>
        <v>0</v>
      </c>
      <c r="AL355">
        <f t="shared" si="23"/>
        <v>0</v>
      </c>
    </row>
    <row r="356" spans="32:38">
      <c r="AF356">
        <f t="shared" si="20"/>
        <v>0</v>
      </c>
      <c r="AG356">
        <f t="shared" si="20"/>
        <v>0</v>
      </c>
      <c r="AH356">
        <f t="shared" si="21"/>
        <v>0</v>
      </c>
      <c r="AI356">
        <f t="shared" si="21"/>
        <v>0</v>
      </c>
      <c r="AJ356">
        <f t="shared" si="21"/>
        <v>0</v>
      </c>
      <c r="AK356">
        <f t="shared" si="22"/>
        <v>0</v>
      </c>
      <c r="AL356">
        <f t="shared" si="23"/>
        <v>0</v>
      </c>
    </row>
    <row r="357" spans="32:38">
      <c r="AF357">
        <f t="shared" si="20"/>
        <v>0</v>
      </c>
      <c r="AG357">
        <f t="shared" si="20"/>
        <v>0</v>
      </c>
      <c r="AH357">
        <f t="shared" si="21"/>
        <v>0</v>
      </c>
      <c r="AI357">
        <f t="shared" si="21"/>
        <v>0</v>
      </c>
      <c r="AJ357">
        <f t="shared" si="21"/>
        <v>0</v>
      </c>
      <c r="AK357">
        <f t="shared" si="22"/>
        <v>0</v>
      </c>
      <c r="AL357">
        <f t="shared" si="23"/>
        <v>0</v>
      </c>
    </row>
    <row r="358" spans="32:38">
      <c r="AF358">
        <f t="shared" si="20"/>
        <v>0</v>
      </c>
      <c r="AG358">
        <f t="shared" si="20"/>
        <v>0</v>
      </c>
      <c r="AH358">
        <f t="shared" si="21"/>
        <v>0</v>
      </c>
      <c r="AI358">
        <f t="shared" si="21"/>
        <v>0</v>
      </c>
      <c r="AJ358">
        <f t="shared" si="21"/>
        <v>0</v>
      </c>
      <c r="AK358">
        <f t="shared" si="22"/>
        <v>0</v>
      </c>
      <c r="AL358">
        <f t="shared" si="23"/>
        <v>0</v>
      </c>
    </row>
    <row r="359" spans="32:38">
      <c r="AF359">
        <f t="shared" si="20"/>
        <v>0</v>
      </c>
      <c r="AG359">
        <f t="shared" si="20"/>
        <v>0</v>
      </c>
      <c r="AH359">
        <f t="shared" si="21"/>
        <v>0</v>
      </c>
      <c r="AI359">
        <f t="shared" si="21"/>
        <v>0</v>
      </c>
      <c r="AJ359">
        <f t="shared" si="21"/>
        <v>0</v>
      </c>
      <c r="AK359">
        <f t="shared" si="22"/>
        <v>0</v>
      </c>
      <c r="AL359">
        <f t="shared" si="23"/>
        <v>0</v>
      </c>
    </row>
    <row r="360" spans="32:38">
      <c r="AF360">
        <f t="shared" si="20"/>
        <v>0</v>
      </c>
      <c r="AG360">
        <f t="shared" si="20"/>
        <v>0</v>
      </c>
      <c r="AH360">
        <f t="shared" si="21"/>
        <v>0</v>
      </c>
      <c r="AI360">
        <f t="shared" si="21"/>
        <v>0</v>
      </c>
      <c r="AJ360">
        <f t="shared" si="21"/>
        <v>0</v>
      </c>
      <c r="AK360">
        <f t="shared" si="22"/>
        <v>0</v>
      </c>
      <c r="AL360">
        <f t="shared" si="23"/>
        <v>0</v>
      </c>
    </row>
    <row r="361" spans="32:38">
      <c r="AF361">
        <f t="shared" si="20"/>
        <v>0</v>
      </c>
      <c r="AG361">
        <f t="shared" si="20"/>
        <v>0</v>
      </c>
      <c r="AH361">
        <f t="shared" si="21"/>
        <v>0</v>
      </c>
      <c r="AI361">
        <f t="shared" si="21"/>
        <v>0</v>
      </c>
      <c r="AJ361">
        <f t="shared" si="21"/>
        <v>0</v>
      </c>
      <c r="AK361">
        <f t="shared" si="22"/>
        <v>0</v>
      </c>
      <c r="AL361">
        <f t="shared" si="23"/>
        <v>0</v>
      </c>
    </row>
    <row r="362" spans="32:38">
      <c r="AF362">
        <f t="shared" si="20"/>
        <v>0</v>
      </c>
      <c r="AG362">
        <f t="shared" si="20"/>
        <v>0</v>
      </c>
      <c r="AH362">
        <f t="shared" si="21"/>
        <v>0</v>
      </c>
      <c r="AI362">
        <f t="shared" si="21"/>
        <v>0</v>
      </c>
      <c r="AJ362">
        <f t="shared" si="21"/>
        <v>0</v>
      </c>
      <c r="AK362">
        <f t="shared" si="22"/>
        <v>0</v>
      </c>
      <c r="AL362">
        <f t="shared" si="23"/>
        <v>0</v>
      </c>
    </row>
    <row r="363" spans="32:38">
      <c r="AF363">
        <f t="shared" si="20"/>
        <v>0</v>
      </c>
      <c r="AG363">
        <f t="shared" si="20"/>
        <v>0</v>
      </c>
      <c r="AH363">
        <f t="shared" si="21"/>
        <v>0</v>
      </c>
      <c r="AI363">
        <f t="shared" si="21"/>
        <v>0</v>
      </c>
      <c r="AJ363">
        <f t="shared" si="21"/>
        <v>0</v>
      </c>
      <c r="AK363">
        <f t="shared" si="22"/>
        <v>0</v>
      </c>
      <c r="AL363">
        <f t="shared" si="23"/>
        <v>0</v>
      </c>
    </row>
    <row r="364" spans="32:38">
      <c r="AF364">
        <f t="shared" si="20"/>
        <v>0</v>
      </c>
      <c r="AG364">
        <f t="shared" si="20"/>
        <v>0</v>
      </c>
      <c r="AH364">
        <f t="shared" si="21"/>
        <v>0</v>
      </c>
      <c r="AI364">
        <f t="shared" si="21"/>
        <v>0</v>
      </c>
      <c r="AJ364">
        <f t="shared" si="21"/>
        <v>0</v>
      </c>
      <c r="AK364">
        <f t="shared" si="22"/>
        <v>0</v>
      </c>
      <c r="AL364">
        <f t="shared" si="23"/>
        <v>0</v>
      </c>
    </row>
    <row r="365" spans="32:38">
      <c r="AF365">
        <f t="shared" si="20"/>
        <v>0</v>
      </c>
      <c r="AG365">
        <f t="shared" si="20"/>
        <v>0</v>
      </c>
      <c r="AH365">
        <f t="shared" si="21"/>
        <v>0</v>
      </c>
      <c r="AI365">
        <f t="shared" si="21"/>
        <v>0</v>
      </c>
      <c r="AJ365">
        <f t="shared" si="21"/>
        <v>0</v>
      </c>
      <c r="AK365">
        <f t="shared" si="22"/>
        <v>0</v>
      </c>
      <c r="AL365">
        <f t="shared" si="23"/>
        <v>0</v>
      </c>
    </row>
    <row r="366" spans="32:38">
      <c r="AF366">
        <f t="shared" si="20"/>
        <v>0</v>
      </c>
      <c r="AG366">
        <f t="shared" si="20"/>
        <v>0</v>
      </c>
      <c r="AH366">
        <f t="shared" si="21"/>
        <v>0</v>
      </c>
      <c r="AI366">
        <f t="shared" si="21"/>
        <v>0</v>
      </c>
      <c r="AJ366">
        <f t="shared" si="21"/>
        <v>0</v>
      </c>
      <c r="AK366">
        <f t="shared" si="22"/>
        <v>0</v>
      </c>
      <c r="AL366">
        <f t="shared" si="23"/>
        <v>0</v>
      </c>
    </row>
    <row r="367" spans="32:38">
      <c r="AF367">
        <f t="shared" si="20"/>
        <v>0</v>
      </c>
      <c r="AG367">
        <f t="shared" si="20"/>
        <v>0</v>
      </c>
      <c r="AH367">
        <f t="shared" si="21"/>
        <v>0</v>
      </c>
      <c r="AI367">
        <f t="shared" si="21"/>
        <v>0</v>
      </c>
      <c r="AJ367">
        <f t="shared" si="21"/>
        <v>0</v>
      </c>
      <c r="AK367">
        <f t="shared" si="22"/>
        <v>0</v>
      </c>
      <c r="AL367">
        <f t="shared" si="23"/>
        <v>0</v>
      </c>
    </row>
    <row r="368" spans="32:38">
      <c r="AF368">
        <f t="shared" si="20"/>
        <v>0</v>
      </c>
      <c r="AG368">
        <f t="shared" si="20"/>
        <v>0</v>
      </c>
      <c r="AH368">
        <f t="shared" si="21"/>
        <v>0</v>
      </c>
      <c r="AI368">
        <f t="shared" si="21"/>
        <v>0</v>
      </c>
      <c r="AJ368">
        <f t="shared" si="21"/>
        <v>0</v>
      </c>
      <c r="AK368">
        <f t="shared" si="22"/>
        <v>0</v>
      </c>
      <c r="AL368">
        <f t="shared" si="23"/>
        <v>0</v>
      </c>
    </row>
    <row r="369" spans="32:38">
      <c r="AF369">
        <f t="shared" si="20"/>
        <v>0</v>
      </c>
      <c r="AG369">
        <f t="shared" si="20"/>
        <v>0</v>
      </c>
      <c r="AH369">
        <f t="shared" si="21"/>
        <v>0</v>
      </c>
      <c r="AI369">
        <f t="shared" si="21"/>
        <v>0</v>
      </c>
      <c r="AJ369">
        <f t="shared" si="21"/>
        <v>0</v>
      </c>
      <c r="AK369">
        <f t="shared" si="22"/>
        <v>0</v>
      </c>
      <c r="AL369">
        <f t="shared" si="23"/>
        <v>0</v>
      </c>
    </row>
    <row r="370" spans="32:38">
      <c r="AF370">
        <f t="shared" si="20"/>
        <v>0</v>
      </c>
      <c r="AG370">
        <f t="shared" si="20"/>
        <v>0</v>
      </c>
      <c r="AH370">
        <f t="shared" si="21"/>
        <v>0</v>
      </c>
      <c r="AI370">
        <f t="shared" si="21"/>
        <v>0</v>
      </c>
      <c r="AJ370">
        <f t="shared" si="21"/>
        <v>0</v>
      </c>
      <c r="AK370">
        <f t="shared" si="22"/>
        <v>0</v>
      </c>
      <c r="AL370">
        <f t="shared" si="23"/>
        <v>0</v>
      </c>
    </row>
    <row r="371" spans="32:38">
      <c r="AF371">
        <f t="shared" si="20"/>
        <v>0</v>
      </c>
      <c r="AG371">
        <f t="shared" si="20"/>
        <v>0</v>
      </c>
      <c r="AH371">
        <f t="shared" si="21"/>
        <v>0</v>
      </c>
      <c r="AI371">
        <f t="shared" si="21"/>
        <v>0</v>
      </c>
      <c r="AJ371">
        <f t="shared" si="21"/>
        <v>0</v>
      </c>
      <c r="AK371">
        <f t="shared" si="22"/>
        <v>0</v>
      </c>
      <c r="AL371">
        <f t="shared" si="23"/>
        <v>0</v>
      </c>
    </row>
    <row r="372" spans="32:38">
      <c r="AF372">
        <f t="shared" si="20"/>
        <v>0</v>
      </c>
      <c r="AG372">
        <f t="shared" si="20"/>
        <v>0</v>
      </c>
      <c r="AH372">
        <f t="shared" si="21"/>
        <v>0</v>
      </c>
      <c r="AI372">
        <f t="shared" si="21"/>
        <v>0</v>
      </c>
      <c r="AJ372">
        <f t="shared" si="21"/>
        <v>0</v>
      </c>
      <c r="AK372">
        <f t="shared" si="22"/>
        <v>0</v>
      </c>
      <c r="AL372">
        <f t="shared" si="23"/>
        <v>0</v>
      </c>
    </row>
    <row r="373" spans="32:38">
      <c r="AF373">
        <f t="shared" si="20"/>
        <v>0</v>
      </c>
      <c r="AG373">
        <f t="shared" si="20"/>
        <v>0</v>
      </c>
      <c r="AH373">
        <f t="shared" si="21"/>
        <v>0</v>
      </c>
      <c r="AI373">
        <f t="shared" si="21"/>
        <v>0</v>
      </c>
      <c r="AJ373">
        <f t="shared" si="21"/>
        <v>0</v>
      </c>
      <c r="AK373">
        <f t="shared" si="22"/>
        <v>0</v>
      </c>
      <c r="AL373">
        <f t="shared" si="23"/>
        <v>0</v>
      </c>
    </row>
    <row r="374" spans="32:38">
      <c r="AF374">
        <f t="shared" si="20"/>
        <v>0</v>
      </c>
      <c r="AG374">
        <f t="shared" si="20"/>
        <v>0</v>
      </c>
      <c r="AH374">
        <f t="shared" si="21"/>
        <v>0</v>
      </c>
      <c r="AI374">
        <f t="shared" si="21"/>
        <v>0</v>
      </c>
      <c r="AJ374">
        <f t="shared" si="21"/>
        <v>0</v>
      </c>
      <c r="AK374">
        <f t="shared" si="22"/>
        <v>0</v>
      </c>
      <c r="AL374">
        <f t="shared" si="23"/>
        <v>0</v>
      </c>
    </row>
    <row r="375" spans="32:38">
      <c r="AF375">
        <f t="shared" si="20"/>
        <v>0</v>
      </c>
      <c r="AG375">
        <f t="shared" si="20"/>
        <v>0</v>
      </c>
      <c r="AH375">
        <f t="shared" si="21"/>
        <v>0</v>
      </c>
      <c r="AI375">
        <f t="shared" si="21"/>
        <v>0</v>
      </c>
      <c r="AJ375">
        <f t="shared" si="21"/>
        <v>0</v>
      </c>
      <c r="AK375">
        <f t="shared" si="22"/>
        <v>0</v>
      </c>
      <c r="AL375">
        <f t="shared" si="23"/>
        <v>0</v>
      </c>
    </row>
    <row r="376" spans="32:38">
      <c r="AF376">
        <f t="shared" si="20"/>
        <v>0</v>
      </c>
      <c r="AG376">
        <f t="shared" si="20"/>
        <v>0</v>
      </c>
      <c r="AH376">
        <f t="shared" si="21"/>
        <v>0</v>
      </c>
      <c r="AI376">
        <f t="shared" si="21"/>
        <v>0</v>
      </c>
      <c r="AJ376">
        <f t="shared" si="21"/>
        <v>0</v>
      </c>
      <c r="AK376">
        <f t="shared" si="22"/>
        <v>0</v>
      </c>
      <c r="AL376">
        <f t="shared" si="23"/>
        <v>0</v>
      </c>
    </row>
    <row r="377" spans="32:38">
      <c r="AF377">
        <f t="shared" si="20"/>
        <v>0</v>
      </c>
      <c r="AG377">
        <f t="shared" si="20"/>
        <v>0</v>
      </c>
      <c r="AH377">
        <f t="shared" si="21"/>
        <v>0</v>
      </c>
      <c r="AI377">
        <f t="shared" si="21"/>
        <v>0</v>
      </c>
      <c r="AJ377">
        <f t="shared" si="21"/>
        <v>0</v>
      </c>
      <c r="AK377">
        <f t="shared" si="22"/>
        <v>0</v>
      </c>
      <c r="AL377">
        <f t="shared" si="23"/>
        <v>0</v>
      </c>
    </row>
    <row r="378" spans="32:38">
      <c r="AF378">
        <f t="shared" si="20"/>
        <v>0</v>
      </c>
      <c r="AG378">
        <f t="shared" si="20"/>
        <v>0</v>
      </c>
      <c r="AH378">
        <f t="shared" si="21"/>
        <v>0</v>
      </c>
      <c r="AI378">
        <f t="shared" si="21"/>
        <v>0</v>
      </c>
      <c r="AJ378">
        <f t="shared" si="21"/>
        <v>0</v>
      </c>
      <c r="AK378">
        <f t="shared" si="22"/>
        <v>0</v>
      </c>
      <c r="AL378">
        <f t="shared" si="23"/>
        <v>0</v>
      </c>
    </row>
    <row r="379" spans="32:38">
      <c r="AF379">
        <f t="shared" si="20"/>
        <v>0</v>
      </c>
      <c r="AG379">
        <f t="shared" si="20"/>
        <v>0</v>
      </c>
      <c r="AH379">
        <f t="shared" si="21"/>
        <v>0</v>
      </c>
      <c r="AI379">
        <f t="shared" si="21"/>
        <v>0</v>
      </c>
      <c r="AJ379">
        <f t="shared" si="21"/>
        <v>0</v>
      </c>
      <c r="AK379">
        <f t="shared" si="22"/>
        <v>0</v>
      </c>
      <c r="AL379">
        <f t="shared" si="23"/>
        <v>0</v>
      </c>
    </row>
    <row r="380" spans="32:38">
      <c r="AF380">
        <f t="shared" si="20"/>
        <v>0</v>
      </c>
      <c r="AG380">
        <f t="shared" si="20"/>
        <v>0</v>
      </c>
      <c r="AH380">
        <f t="shared" si="21"/>
        <v>0</v>
      </c>
      <c r="AI380">
        <f t="shared" si="21"/>
        <v>0</v>
      </c>
      <c r="AJ380">
        <f t="shared" si="21"/>
        <v>0</v>
      </c>
      <c r="AK380">
        <f t="shared" si="22"/>
        <v>0</v>
      </c>
      <c r="AL380">
        <f t="shared" si="23"/>
        <v>0</v>
      </c>
    </row>
    <row r="381" spans="32:38">
      <c r="AF381">
        <f t="shared" si="20"/>
        <v>0</v>
      </c>
      <c r="AG381">
        <f t="shared" si="20"/>
        <v>0</v>
      </c>
      <c r="AH381">
        <f t="shared" si="21"/>
        <v>0</v>
      </c>
      <c r="AI381">
        <f t="shared" si="21"/>
        <v>0</v>
      </c>
      <c r="AJ381">
        <f t="shared" si="21"/>
        <v>0</v>
      </c>
      <c r="AK381">
        <f t="shared" si="22"/>
        <v>0</v>
      </c>
      <c r="AL381">
        <f t="shared" si="23"/>
        <v>0</v>
      </c>
    </row>
    <row r="382" spans="32:38">
      <c r="AF382">
        <f t="shared" si="20"/>
        <v>0</v>
      </c>
      <c r="AG382">
        <f t="shared" si="20"/>
        <v>0</v>
      </c>
      <c r="AH382">
        <f t="shared" si="21"/>
        <v>0</v>
      </c>
      <c r="AI382">
        <f t="shared" si="21"/>
        <v>0</v>
      </c>
      <c r="AJ382">
        <f t="shared" si="21"/>
        <v>0</v>
      </c>
      <c r="AK382">
        <f t="shared" si="22"/>
        <v>0</v>
      </c>
      <c r="AL382">
        <f t="shared" si="23"/>
        <v>0</v>
      </c>
    </row>
    <row r="383" spans="32:38">
      <c r="AF383">
        <f t="shared" si="20"/>
        <v>0</v>
      </c>
      <c r="AG383">
        <f t="shared" si="20"/>
        <v>0</v>
      </c>
      <c r="AH383">
        <f t="shared" si="21"/>
        <v>0</v>
      </c>
      <c r="AI383">
        <f t="shared" si="21"/>
        <v>0</v>
      </c>
      <c r="AJ383">
        <f t="shared" si="21"/>
        <v>0</v>
      </c>
      <c r="AK383">
        <f t="shared" si="22"/>
        <v>0</v>
      </c>
      <c r="AL383">
        <f t="shared" si="23"/>
        <v>0</v>
      </c>
    </row>
    <row r="384" spans="32:38">
      <c r="AF384">
        <f t="shared" si="20"/>
        <v>0</v>
      </c>
      <c r="AG384">
        <f t="shared" si="20"/>
        <v>0</v>
      </c>
      <c r="AH384">
        <f t="shared" si="21"/>
        <v>0</v>
      </c>
      <c r="AI384">
        <f t="shared" si="21"/>
        <v>0</v>
      </c>
      <c r="AJ384">
        <f t="shared" si="21"/>
        <v>0</v>
      </c>
      <c r="AK384">
        <f t="shared" si="22"/>
        <v>0</v>
      </c>
      <c r="AL384">
        <f t="shared" si="23"/>
        <v>0</v>
      </c>
    </row>
    <row r="385" spans="32:38">
      <c r="AF385">
        <f t="shared" si="20"/>
        <v>0</v>
      </c>
      <c r="AG385">
        <f t="shared" si="20"/>
        <v>0</v>
      </c>
      <c r="AH385">
        <f t="shared" si="21"/>
        <v>0</v>
      </c>
      <c r="AI385">
        <f t="shared" si="21"/>
        <v>0</v>
      </c>
      <c r="AJ385">
        <f t="shared" si="21"/>
        <v>0</v>
      </c>
      <c r="AK385">
        <f t="shared" si="22"/>
        <v>0</v>
      </c>
      <c r="AL385">
        <f t="shared" si="23"/>
        <v>0</v>
      </c>
    </row>
    <row r="386" spans="32:38">
      <c r="AF386">
        <f t="shared" si="20"/>
        <v>0</v>
      </c>
      <c r="AG386">
        <f t="shared" si="20"/>
        <v>0</v>
      </c>
      <c r="AH386">
        <f t="shared" si="21"/>
        <v>0</v>
      </c>
      <c r="AI386">
        <f t="shared" si="21"/>
        <v>0</v>
      </c>
      <c r="AJ386">
        <f t="shared" si="21"/>
        <v>0</v>
      </c>
      <c r="AK386">
        <f t="shared" si="22"/>
        <v>0</v>
      </c>
      <c r="AL386">
        <f t="shared" si="23"/>
        <v>0</v>
      </c>
    </row>
    <row r="387" spans="32:38">
      <c r="AF387">
        <f t="shared" si="20"/>
        <v>0</v>
      </c>
      <c r="AG387">
        <f t="shared" si="20"/>
        <v>0</v>
      </c>
      <c r="AH387">
        <f t="shared" si="21"/>
        <v>0</v>
      </c>
      <c r="AI387">
        <f t="shared" si="21"/>
        <v>0</v>
      </c>
      <c r="AJ387">
        <f t="shared" si="21"/>
        <v>0</v>
      </c>
      <c r="AK387">
        <f t="shared" si="22"/>
        <v>0</v>
      </c>
      <c r="AL387">
        <f t="shared" si="23"/>
        <v>0</v>
      </c>
    </row>
    <row r="388" spans="32:38">
      <c r="AF388">
        <f t="shared" si="20"/>
        <v>0</v>
      </c>
      <c r="AG388">
        <f t="shared" si="20"/>
        <v>0</v>
      </c>
      <c r="AH388">
        <f t="shared" si="21"/>
        <v>0</v>
      </c>
      <c r="AI388">
        <f t="shared" si="21"/>
        <v>0</v>
      </c>
      <c r="AJ388">
        <f t="shared" si="21"/>
        <v>0</v>
      </c>
      <c r="AK388">
        <f t="shared" si="22"/>
        <v>0</v>
      </c>
      <c r="AL388">
        <f t="shared" si="23"/>
        <v>0</v>
      </c>
    </row>
    <row r="389" spans="32:38">
      <c r="AF389">
        <f t="shared" si="20"/>
        <v>0</v>
      </c>
      <c r="AG389">
        <f t="shared" si="20"/>
        <v>0</v>
      </c>
      <c r="AH389">
        <f t="shared" si="21"/>
        <v>0</v>
      </c>
      <c r="AI389">
        <f t="shared" si="21"/>
        <v>0</v>
      </c>
      <c r="AJ389">
        <f t="shared" si="21"/>
        <v>0</v>
      </c>
      <c r="AK389">
        <f t="shared" si="22"/>
        <v>0</v>
      </c>
      <c r="AL389">
        <f t="shared" si="23"/>
        <v>0</v>
      </c>
    </row>
    <row r="390" spans="32:38">
      <c r="AF390">
        <f t="shared" ref="AF390:AG453" si="24">T390*2.5</f>
        <v>0</v>
      </c>
      <c r="AG390">
        <f t="shared" si="24"/>
        <v>0</v>
      </c>
      <c r="AH390">
        <f t="shared" ref="AH390:AJ453" si="25">V390*2</f>
        <v>0</v>
      </c>
      <c r="AI390">
        <f t="shared" si="25"/>
        <v>0</v>
      </c>
      <c r="AJ390">
        <f t="shared" si="25"/>
        <v>0</v>
      </c>
      <c r="AK390">
        <f t="shared" ref="AK390:AK453" si="26">SUM(AF390,AH390,AI390)</f>
        <v>0</v>
      </c>
      <c r="AL390">
        <f t="shared" ref="AL390:AL453" si="27">SUM(AG390,AJ390)</f>
        <v>0</v>
      </c>
    </row>
    <row r="391" spans="32:38">
      <c r="AF391">
        <f t="shared" si="24"/>
        <v>0</v>
      </c>
      <c r="AG391">
        <f t="shared" si="24"/>
        <v>0</v>
      </c>
      <c r="AH391">
        <f t="shared" si="25"/>
        <v>0</v>
      </c>
      <c r="AI391">
        <f t="shared" si="25"/>
        <v>0</v>
      </c>
      <c r="AJ391">
        <f t="shared" si="25"/>
        <v>0</v>
      </c>
      <c r="AK391">
        <f t="shared" si="26"/>
        <v>0</v>
      </c>
      <c r="AL391">
        <f t="shared" si="27"/>
        <v>0</v>
      </c>
    </row>
    <row r="392" spans="32:38">
      <c r="AF392">
        <f t="shared" si="24"/>
        <v>0</v>
      </c>
      <c r="AG392">
        <f t="shared" si="24"/>
        <v>0</v>
      </c>
      <c r="AH392">
        <f t="shared" si="25"/>
        <v>0</v>
      </c>
      <c r="AI392">
        <f t="shared" si="25"/>
        <v>0</v>
      </c>
      <c r="AJ392">
        <f t="shared" si="25"/>
        <v>0</v>
      </c>
      <c r="AK392">
        <f t="shared" si="26"/>
        <v>0</v>
      </c>
      <c r="AL392">
        <f t="shared" si="27"/>
        <v>0</v>
      </c>
    </row>
    <row r="393" spans="32:38">
      <c r="AF393">
        <f t="shared" si="24"/>
        <v>0</v>
      </c>
      <c r="AG393">
        <f t="shared" si="24"/>
        <v>0</v>
      </c>
      <c r="AH393">
        <f t="shared" si="25"/>
        <v>0</v>
      </c>
      <c r="AI393">
        <f t="shared" si="25"/>
        <v>0</v>
      </c>
      <c r="AJ393">
        <f t="shared" si="25"/>
        <v>0</v>
      </c>
      <c r="AK393">
        <f t="shared" si="26"/>
        <v>0</v>
      </c>
      <c r="AL393">
        <f t="shared" si="27"/>
        <v>0</v>
      </c>
    </row>
    <row r="394" spans="32:38">
      <c r="AF394">
        <f t="shared" si="24"/>
        <v>0</v>
      </c>
      <c r="AG394">
        <f t="shared" si="24"/>
        <v>0</v>
      </c>
      <c r="AH394">
        <f t="shared" si="25"/>
        <v>0</v>
      </c>
      <c r="AI394">
        <f t="shared" si="25"/>
        <v>0</v>
      </c>
      <c r="AJ394">
        <f t="shared" si="25"/>
        <v>0</v>
      </c>
      <c r="AK394">
        <f t="shared" si="26"/>
        <v>0</v>
      </c>
      <c r="AL394">
        <f t="shared" si="27"/>
        <v>0</v>
      </c>
    </row>
    <row r="395" spans="32:38">
      <c r="AF395">
        <f t="shared" si="24"/>
        <v>0</v>
      </c>
      <c r="AG395">
        <f t="shared" si="24"/>
        <v>0</v>
      </c>
      <c r="AH395">
        <f t="shared" si="25"/>
        <v>0</v>
      </c>
      <c r="AI395">
        <f t="shared" si="25"/>
        <v>0</v>
      </c>
      <c r="AJ395">
        <f t="shared" si="25"/>
        <v>0</v>
      </c>
      <c r="AK395">
        <f t="shared" si="26"/>
        <v>0</v>
      </c>
      <c r="AL395">
        <f t="shared" si="27"/>
        <v>0</v>
      </c>
    </row>
    <row r="396" spans="32:38">
      <c r="AF396">
        <f t="shared" si="24"/>
        <v>0</v>
      </c>
      <c r="AG396">
        <f t="shared" si="24"/>
        <v>0</v>
      </c>
      <c r="AH396">
        <f t="shared" si="25"/>
        <v>0</v>
      </c>
      <c r="AI396">
        <f t="shared" si="25"/>
        <v>0</v>
      </c>
      <c r="AJ396">
        <f t="shared" si="25"/>
        <v>0</v>
      </c>
      <c r="AK396">
        <f t="shared" si="26"/>
        <v>0</v>
      </c>
      <c r="AL396">
        <f t="shared" si="27"/>
        <v>0</v>
      </c>
    </row>
    <row r="397" spans="32:38">
      <c r="AF397">
        <f t="shared" si="24"/>
        <v>0</v>
      </c>
      <c r="AG397">
        <f t="shared" si="24"/>
        <v>0</v>
      </c>
      <c r="AH397">
        <f t="shared" si="25"/>
        <v>0</v>
      </c>
      <c r="AI397">
        <f t="shared" si="25"/>
        <v>0</v>
      </c>
      <c r="AJ397">
        <f t="shared" si="25"/>
        <v>0</v>
      </c>
      <c r="AK397">
        <f t="shared" si="26"/>
        <v>0</v>
      </c>
      <c r="AL397">
        <f t="shared" si="27"/>
        <v>0</v>
      </c>
    </row>
    <row r="398" spans="32:38">
      <c r="AF398">
        <f t="shared" si="24"/>
        <v>0</v>
      </c>
      <c r="AG398">
        <f t="shared" si="24"/>
        <v>0</v>
      </c>
      <c r="AH398">
        <f t="shared" si="25"/>
        <v>0</v>
      </c>
      <c r="AI398">
        <f t="shared" si="25"/>
        <v>0</v>
      </c>
      <c r="AJ398">
        <f t="shared" si="25"/>
        <v>0</v>
      </c>
      <c r="AK398">
        <f t="shared" si="26"/>
        <v>0</v>
      </c>
      <c r="AL398">
        <f t="shared" si="27"/>
        <v>0</v>
      </c>
    </row>
    <row r="399" spans="32:38">
      <c r="AF399">
        <f t="shared" si="24"/>
        <v>0</v>
      </c>
      <c r="AG399">
        <f t="shared" si="24"/>
        <v>0</v>
      </c>
      <c r="AH399">
        <f t="shared" si="25"/>
        <v>0</v>
      </c>
      <c r="AI399">
        <f t="shared" si="25"/>
        <v>0</v>
      </c>
      <c r="AJ399">
        <f t="shared" si="25"/>
        <v>0</v>
      </c>
      <c r="AK399">
        <f t="shared" si="26"/>
        <v>0</v>
      </c>
      <c r="AL399">
        <f t="shared" si="27"/>
        <v>0</v>
      </c>
    </row>
    <row r="400" spans="32:38">
      <c r="AF400">
        <f t="shared" si="24"/>
        <v>0</v>
      </c>
      <c r="AG400">
        <f t="shared" si="24"/>
        <v>0</v>
      </c>
      <c r="AH400">
        <f t="shared" si="25"/>
        <v>0</v>
      </c>
      <c r="AI400">
        <f t="shared" si="25"/>
        <v>0</v>
      </c>
      <c r="AJ400">
        <f t="shared" si="25"/>
        <v>0</v>
      </c>
      <c r="AK400">
        <f t="shared" si="26"/>
        <v>0</v>
      </c>
      <c r="AL400">
        <f t="shared" si="27"/>
        <v>0</v>
      </c>
    </row>
    <row r="401" spans="32:38">
      <c r="AF401">
        <f t="shared" si="24"/>
        <v>0</v>
      </c>
      <c r="AG401">
        <f t="shared" si="24"/>
        <v>0</v>
      </c>
      <c r="AH401">
        <f t="shared" si="25"/>
        <v>0</v>
      </c>
      <c r="AI401">
        <f t="shared" si="25"/>
        <v>0</v>
      </c>
      <c r="AJ401">
        <f t="shared" si="25"/>
        <v>0</v>
      </c>
      <c r="AK401">
        <f t="shared" si="26"/>
        <v>0</v>
      </c>
      <c r="AL401">
        <f t="shared" si="27"/>
        <v>0</v>
      </c>
    </row>
    <row r="402" spans="32:38">
      <c r="AF402">
        <f t="shared" si="24"/>
        <v>0</v>
      </c>
      <c r="AG402">
        <f t="shared" si="24"/>
        <v>0</v>
      </c>
      <c r="AH402">
        <f t="shared" si="25"/>
        <v>0</v>
      </c>
      <c r="AI402">
        <f t="shared" si="25"/>
        <v>0</v>
      </c>
      <c r="AJ402">
        <f t="shared" si="25"/>
        <v>0</v>
      </c>
      <c r="AK402">
        <f t="shared" si="26"/>
        <v>0</v>
      </c>
      <c r="AL402">
        <f t="shared" si="27"/>
        <v>0</v>
      </c>
    </row>
    <row r="403" spans="32:38">
      <c r="AF403">
        <f t="shared" si="24"/>
        <v>0</v>
      </c>
      <c r="AG403">
        <f t="shared" si="24"/>
        <v>0</v>
      </c>
      <c r="AH403">
        <f t="shared" si="25"/>
        <v>0</v>
      </c>
      <c r="AI403">
        <f t="shared" si="25"/>
        <v>0</v>
      </c>
      <c r="AJ403">
        <f t="shared" si="25"/>
        <v>0</v>
      </c>
      <c r="AK403">
        <f t="shared" si="26"/>
        <v>0</v>
      </c>
      <c r="AL403">
        <f t="shared" si="27"/>
        <v>0</v>
      </c>
    </row>
    <row r="404" spans="32:38">
      <c r="AF404">
        <f t="shared" si="24"/>
        <v>0</v>
      </c>
      <c r="AG404">
        <f t="shared" si="24"/>
        <v>0</v>
      </c>
      <c r="AH404">
        <f t="shared" si="25"/>
        <v>0</v>
      </c>
      <c r="AI404">
        <f t="shared" si="25"/>
        <v>0</v>
      </c>
      <c r="AJ404">
        <f t="shared" si="25"/>
        <v>0</v>
      </c>
      <c r="AK404">
        <f t="shared" si="26"/>
        <v>0</v>
      </c>
      <c r="AL404">
        <f t="shared" si="27"/>
        <v>0</v>
      </c>
    </row>
    <row r="405" spans="32:38">
      <c r="AF405">
        <f t="shared" si="24"/>
        <v>0</v>
      </c>
      <c r="AG405">
        <f t="shared" si="24"/>
        <v>0</v>
      </c>
      <c r="AH405">
        <f t="shared" si="25"/>
        <v>0</v>
      </c>
      <c r="AI405">
        <f t="shared" si="25"/>
        <v>0</v>
      </c>
      <c r="AJ405">
        <f t="shared" si="25"/>
        <v>0</v>
      </c>
      <c r="AK405">
        <f t="shared" si="26"/>
        <v>0</v>
      </c>
      <c r="AL405">
        <f t="shared" si="27"/>
        <v>0</v>
      </c>
    </row>
    <row r="406" spans="32:38">
      <c r="AF406">
        <f t="shared" si="24"/>
        <v>0</v>
      </c>
      <c r="AG406">
        <f t="shared" si="24"/>
        <v>0</v>
      </c>
      <c r="AH406">
        <f t="shared" si="25"/>
        <v>0</v>
      </c>
      <c r="AI406">
        <f t="shared" si="25"/>
        <v>0</v>
      </c>
      <c r="AJ406">
        <f t="shared" si="25"/>
        <v>0</v>
      </c>
      <c r="AK406">
        <f t="shared" si="26"/>
        <v>0</v>
      </c>
      <c r="AL406">
        <f t="shared" si="27"/>
        <v>0</v>
      </c>
    </row>
    <row r="407" spans="32:38">
      <c r="AF407">
        <f t="shared" si="24"/>
        <v>0</v>
      </c>
      <c r="AG407">
        <f t="shared" si="24"/>
        <v>0</v>
      </c>
      <c r="AH407">
        <f t="shared" si="25"/>
        <v>0</v>
      </c>
      <c r="AI407">
        <f t="shared" si="25"/>
        <v>0</v>
      </c>
      <c r="AJ407">
        <f t="shared" si="25"/>
        <v>0</v>
      </c>
      <c r="AK407">
        <f t="shared" si="26"/>
        <v>0</v>
      </c>
      <c r="AL407">
        <f t="shared" si="27"/>
        <v>0</v>
      </c>
    </row>
    <row r="408" spans="32:38">
      <c r="AF408">
        <f t="shared" si="24"/>
        <v>0</v>
      </c>
      <c r="AG408">
        <f t="shared" si="24"/>
        <v>0</v>
      </c>
      <c r="AH408">
        <f t="shared" si="25"/>
        <v>0</v>
      </c>
      <c r="AI408">
        <f t="shared" si="25"/>
        <v>0</v>
      </c>
      <c r="AJ408">
        <f t="shared" si="25"/>
        <v>0</v>
      </c>
      <c r="AK408">
        <f t="shared" si="26"/>
        <v>0</v>
      </c>
      <c r="AL408">
        <f t="shared" si="27"/>
        <v>0</v>
      </c>
    </row>
    <row r="409" spans="32:38">
      <c r="AF409">
        <f t="shared" si="24"/>
        <v>0</v>
      </c>
      <c r="AG409">
        <f t="shared" si="24"/>
        <v>0</v>
      </c>
      <c r="AH409">
        <f t="shared" si="25"/>
        <v>0</v>
      </c>
      <c r="AI409">
        <f t="shared" si="25"/>
        <v>0</v>
      </c>
      <c r="AJ409">
        <f t="shared" si="25"/>
        <v>0</v>
      </c>
      <c r="AK409">
        <f t="shared" si="26"/>
        <v>0</v>
      </c>
      <c r="AL409">
        <f t="shared" si="27"/>
        <v>0</v>
      </c>
    </row>
    <row r="410" spans="32:38">
      <c r="AF410">
        <f t="shared" si="24"/>
        <v>0</v>
      </c>
      <c r="AG410">
        <f t="shared" si="24"/>
        <v>0</v>
      </c>
      <c r="AH410">
        <f t="shared" si="25"/>
        <v>0</v>
      </c>
      <c r="AI410">
        <f t="shared" si="25"/>
        <v>0</v>
      </c>
      <c r="AJ410">
        <f t="shared" si="25"/>
        <v>0</v>
      </c>
      <c r="AK410">
        <f t="shared" si="26"/>
        <v>0</v>
      </c>
      <c r="AL410">
        <f t="shared" si="27"/>
        <v>0</v>
      </c>
    </row>
    <row r="411" spans="32:38">
      <c r="AF411">
        <f t="shared" si="24"/>
        <v>0</v>
      </c>
      <c r="AG411">
        <f t="shared" si="24"/>
        <v>0</v>
      </c>
      <c r="AH411">
        <f t="shared" si="25"/>
        <v>0</v>
      </c>
      <c r="AI411">
        <f t="shared" si="25"/>
        <v>0</v>
      </c>
      <c r="AJ411">
        <f t="shared" si="25"/>
        <v>0</v>
      </c>
      <c r="AK411">
        <f t="shared" si="26"/>
        <v>0</v>
      </c>
      <c r="AL411">
        <f t="shared" si="27"/>
        <v>0</v>
      </c>
    </row>
    <row r="412" spans="32:38">
      <c r="AF412">
        <f t="shared" si="24"/>
        <v>0</v>
      </c>
      <c r="AG412">
        <f t="shared" si="24"/>
        <v>0</v>
      </c>
      <c r="AH412">
        <f t="shared" si="25"/>
        <v>0</v>
      </c>
      <c r="AI412">
        <f t="shared" si="25"/>
        <v>0</v>
      </c>
      <c r="AJ412">
        <f t="shared" si="25"/>
        <v>0</v>
      </c>
      <c r="AK412">
        <f t="shared" si="26"/>
        <v>0</v>
      </c>
      <c r="AL412">
        <f t="shared" si="27"/>
        <v>0</v>
      </c>
    </row>
    <row r="413" spans="32:38">
      <c r="AF413">
        <f t="shared" si="24"/>
        <v>0</v>
      </c>
      <c r="AG413">
        <f t="shared" si="24"/>
        <v>0</v>
      </c>
      <c r="AH413">
        <f t="shared" si="25"/>
        <v>0</v>
      </c>
      <c r="AI413">
        <f t="shared" si="25"/>
        <v>0</v>
      </c>
      <c r="AJ413">
        <f t="shared" si="25"/>
        <v>0</v>
      </c>
      <c r="AK413">
        <f t="shared" si="26"/>
        <v>0</v>
      </c>
      <c r="AL413">
        <f t="shared" si="27"/>
        <v>0</v>
      </c>
    </row>
    <row r="414" spans="32:38">
      <c r="AF414">
        <f t="shared" si="24"/>
        <v>0</v>
      </c>
      <c r="AG414">
        <f t="shared" si="24"/>
        <v>0</v>
      </c>
      <c r="AH414">
        <f t="shared" si="25"/>
        <v>0</v>
      </c>
      <c r="AI414">
        <f t="shared" si="25"/>
        <v>0</v>
      </c>
      <c r="AJ414">
        <f t="shared" si="25"/>
        <v>0</v>
      </c>
      <c r="AK414">
        <f t="shared" si="26"/>
        <v>0</v>
      </c>
      <c r="AL414">
        <f t="shared" si="27"/>
        <v>0</v>
      </c>
    </row>
    <row r="415" spans="32:38">
      <c r="AF415">
        <f t="shared" si="24"/>
        <v>0</v>
      </c>
      <c r="AG415">
        <f t="shared" si="24"/>
        <v>0</v>
      </c>
      <c r="AH415">
        <f t="shared" si="25"/>
        <v>0</v>
      </c>
      <c r="AI415">
        <f t="shared" si="25"/>
        <v>0</v>
      </c>
      <c r="AJ415">
        <f t="shared" si="25"/>
        <v>0</v>
      </c>
      <c r="AK415">
        <f t="shared" si="26"/>
        <v>0</v>
      </c>
      <c r="AL415">
        <f t="shared" si="27"/>
        <v>0</v>
      </c>
    </row>
    <row r="416" spans="32:38">
      <c r="AF416">
        <f t="shared" si="24"/>
        <v>0</v>
      </c>
      <c r="AG416">
        <f t="shared" si="24"/>
        <v>0</v>
      </c>
      <c r="AH416">
        <f t="shared" si="25"/>
        <v>0</v>
      </c>
      <c r="AI416">
        <f t="shared" si="25"/>
        <v>0</v>
      </c>
      <c r="AJ416">
        <f t="shared" si="25"/>
        <v>0</v>
      </c>
      <c r="AK416">
        <f t="shared" si="26"/>
        <v>0</v>
      </c>
      <c r="AL416">
        <f t="shared" si="27"/>
        <v>0</v>
      </c>
    </row>
    <row r="417" spans="32:38">
      <c r="AF417">
        <f t="shared" si="24"/>
        <v>0</v>
      </c>
      <c r="AG417">
        <f t="shared" si="24"/>
        <v>0</v>
      </c>
      <c r="AH417">
        <f t="shared" si="25"/>
        <v>0</v>
      </c>
      <c r="AI417">
        <f t="shared" si="25"/>
        <v>0</v>
      </c>
      <c r="AJ417">
        <f t="shared" si="25"/>
        <v>0</v>
      </c>
      <c r="AK417">
        <f t="shared" si="26"/>
        <v>0</v>
      </c>
      <c r="AL417">
        <f t="shared" si="27"/>
        <v>0</v>
      </c>
    </row>
    <row r="418" spans="32:38">
      <c r="AF418">
        <f t="shared" si="24"/>
        <v>0</v>
      </c>
      <c r="AG418">
        <f t="shared" si="24"/>
        <v>0</v>
      </c>
      <c r="AH418">
        <f t="shared" si="25"/>
        <v>0</v>
      </c>
      <c r="AI418">
        <f t="shared" si="25"/>
        <v>0</v>
      </c>
      <c r="AJ418">
        <f t="shared" si="25"/>
        <v>0</v>
      </c>
      <c r="AK418">
        <f t="shared" si="26"/>
        <v>0</v>
      </c>
      <c r="AL418">
        <f t="shared" si="27"/>
        <v>0</v>
      </c>
    </row>
    <row r="419" spans="32:38">
      <c r="AF419">
        <f t="shared" si="24"/>
        <v>0</v>
      </c>
      <c r="AG419">
        <f t="shared" si="24"/>
        <v>0</v>
      </c>
      <c r="AH419">
        <f t="shared" si="25"/>
        <v>0</v>
      </c>
      <c r="AI419">
        <f t="shared" si="25"/>
        <v>0</v>
      </c>
      <c r="AJ419">
        <f t="shared" si="25"/>
        <v>0</v>
      </c>
      <c r="AK419">
        <f t="shared" si="26"/>
        <v>0</v>
      </c>
      <c r="AL419">
        <f t="shared" si="27"/>
        <v>0</v>
      </c>
    </row>
    <row r="420" spans="32:38">
      <c r="AF420">
        <f t="shared" si="24"/>
        <v>0</v>
      </c>
      <c r="AG420">
        <f t="shared" si="24"/>
        <v>0</v>
      </c>
      <c r="AH420">
        <f t="shared" si="25"/>
        <v>0</v>
      </c>
      <c r="AI420">
        <f t="shared" si="25"/>
        <v>0</v>
      </c>
      <c r="AJ420">
        <f t="shared" si="25"/>
        <v>0</v>
      </c>
      <c r="AK420">
        <f t="shared" si="26"/>
        <v>0</v>
      </c>
      <c r="AL420">
        <f t="shared" si="27"/>
        <v>0</v>
      </c>
    </row>
    <row r="421" spans="32:38">
      <c r="AF421">
        <f t="shared" si="24"/>
        <v>0</v>
      </c>
      <c r="AG421">
        <f t="shared" si="24"/>
        <v>0</v>
      </c>
      <c r="AH421">
        <f t="shared" si="25"/>
        <v>0</v>
      </c>
      <c r="AI421">
        <f t="shared" si="25"/>
        <v>0</v>
      </c>
      <c r="AJ421">
        <f t="shared" si="25"/>
        <v>0</v>
      </c>
      <c r="AK421">
        <f t="shared" si="26"/>
        <v>0</v>
      </c>
      <c r="AL421">
        <f t="shared" si="27"/>
        <v>0</v>
      </c>
    </row>
    <row r="422" spans="32:38">
      <c r="AF422">
        <f t="shared" si="24"/>
        <v>0</v>
      </c>
      <c r="AG422">
        <f t="shared" si="24"/>
        <v>0</v>
      </c>
      <c r="AH422">
        <f t="shared" si="25"/>
        <v>0</v>
      </c>
      <c r="AI422">
        <f t="shared" si="25"/>
        <v>0</v>
      </c>
      <c r="AJ422">
        <f t="shared" si="25"/>
        <v>0</v>
      </c>
      <c r="AK422">
        <f t="shared" si="26"/>
        <v>0</v>
      </c>
      <c r="AL422">
        <f t="shared" si="27"/>
        <v>0</v>
      </c>
    </row>
    <row r="423" spans="32:38">
      <c r="AF423">
        <f t="shared" si="24"/>
        <v>0</v>
      </c>
      <c r="AG423">
        <f t="shared" si="24"/>
        <v>0</v>
      </c>
      <c r="AH423">
        <f t="shared" si="25"/>
        <v>0</v>
      </c>
      <c r="AI423">
        <f t="shared" si="25"/>
        <v>0</v>
      </c>
      <c r="AJ423">
        <f t="shared" si="25"/>
        <v>0</v>
      </c>
      <c r="AK423">
        <f t="shared" si="26"/>
        <v>0</v>
      </c>
      <c r="AL423">
        <f t="shared" si="27"/>
        <v>0</v>
      </c>
    </row>
    <row r="424" spans="32:38">
      <c r="AF424">
        <f t="shared" si="24"/>
        <v>0</v>
      </c>
      <c r="AG424">
        <f t="shared" si="24"/>
        <v>0</v>
      </c>
      <c r="AH424">
        <f t="shared" si="25"/>
        <v>0</v>
      </c>
      <c r="AI424">
        <f t="shared" si="25"/>
        <v>0</v>
      </c>
      <c r="AJ424">
        <f t="shared" si="25"/>
        <v>0</v>
      </c>
      <c r="AK424">
        <f t="shared" si="26"/>
        <v>0</v>
      </c>
      <c r="AL424">
        <f t="shared" si="27"/>
        <v>0</v>
      </c>
    </row>
    <row r="425" spans="32:38">
      <c r="AF425">
        <f t="shared" si="24"/>
        <v>0</v>
      </c>
      <c r="AG425">
        <f t="shared" si="24"/>
        <v>0</v>
      </c>
      <c r="AH425">
        <f t="shared" si="25"/>
        <v>0</v>
      </c>
      <c r="AI425">
        <f t="shared" si="25"/>
        <v>0</v>
      </c>
      <c r="AJ425">
        <f t="shared" si="25"/>
        <v>0</v>
      </c>
      <c r="AK425">
        <f t="shared" si="26"/>
        <v>0</v>
      </c>
      <c r="AL425">
        <f t="shared" si="27"/>
        <v>0</v>
      </c>
    </row>
    <row r="426" spans="32:38">
      <c r="AF426">
        <f t="shared" si="24"/>
        <v>0</v>
      </c>
      <c r="AG426">
        <f t="shared" si="24"/>
        <v>0</v>
      </c>
      <c r="AH426">
        <f t="shared" si="25"/>
        <v>0</v>
      </c>
      <c r="AI426">
        <f t="shared" si="25"/>
        <v>0</v>
      </c>
      <c r="AJ426">
        <f t="shared" si="25"/>
        <v>0</v>
      </c>
      <c r="AK426">
        <f t="shared" si="26"/>
        <v>0</v>
      </c>
      <c r="AL426">
        <f t="shared" si="27"/>
        <v>0</v>
      </c>
    </row>
    <row r="427" spans="32:38">
      <c r="AF427">
        <f t="shared" si="24"/>
        <v>0</v>
      </c>
      <c r="AG427">
        <f t="shared" si="24"/>
        <v>0</v>
      </c>
      <c r="AH427">
        <f t="shared" si="25"/>
        <v>0</v>
      </c>
      <c r="AI427">
        <f t="shared" si="25"/>
        <v>0</v>
      </c>
      <c r="AJ427">
        <f t="shared" si="25"/>
        <v>0</v>
      </c>
      <c r="AK427">
        <f t="shared" si="26"/>
        <v>0</v>
      </c>
      <c r="AL427">
        <f t="shared" si="27"/>
        <v>0</v>
      </c>
    </row>
    <row r="428" spans="32:38">
      <c r="AF428">
        <f t="shared" si="24"/>
        <v>0</v>
      </c>
      <c r="AG428">
        <f t="shared" si="24"/>
        <v>0</v>
      </c>
      <c r="AH428">
        <f t="shared" si="25"/>
        <v>0</v>
      </c>
      <c r="AI428">
        <f t="shared" si="25"/>
        <v>0</v>
      </c>
      <c r="AJ428">
        <f t="shared" si="25"/>
        <v>0</v>
      </c>
      <c r="AK428">
        <f t="shared" si="26"/>
        <v>0</v>
      </c>
      <c r="AL428">
        <f t="shared" si="27"/>
        <v>0</v>
      </c>
    </row>
    <row r="429" spans="32:38">
      <c r="AF429">
        <f t="shared" si="24"/>
        <v>0</v>
      </c>
      <c r="AG429">
        <f t="shared" si="24"/>
        <v>0</v>
      </c>
      <c r="AH429">
        <f t="shared" si="25"/>
        <v>0</v>
      </c>
      <c r="AI429">
        <f t="shared" si="25"/>
        <v>0</v>
      </c>
      <c r="AJ429">
        <f t="shared" si="25"/>
        <v>0</v>
      </c>
      <c r="AK429">
        <f t="shared" si="26"/>
        <v>0</v>
      </c>
      <c r="AL429">
        <f t="shared" si="27"/>
        <v>0</v>
      </c>
    </row>
    <row r="430" spans="32:38">
      <c r="AF430">
        <f t="shared" si="24"/>
        <v>0</v>
      </c>
      <c r="AG430">
        <f t="shared" si="24"/>
        <v>0</v>
      </c>
      <c r="AH430">
        <f t="shared" si="25"/>
        <v>0</v>
      </c>
      <c r="AI430">
        <f t="shared" si="25"/>
        <v>0</v>
      </c>
      <c r="AJ430">
        <f t="shared" si="25"/>
        <v>0</v>
      </c>
      <c r="AK430">
        <f t="shared" si="26"/>
        <v>0</v>
      </c>
      <c r="AL430">
        <f t="shared" si="27"/>
        <v>0</v>
      </c>
    </row>
    <row r="431" spans="32:38">
      <c r="AF431">
        <f t="shared" si="24"/>
        <v>0</v>
      </c>
      <c r="AG431">
        <f t="shared" si="24"/>
        <v>0</v>
      </c>
      <c r="AH431">
        <f t="shared" si="25"/>
        <v>0</v>
      </c>
      <c r="AI431">
        <f t="shared" si="25"/>
        <v>0</v>
      </c>
      <c r="AJ431">
        <f t="shared" si="25"/>
        <v>0</v>
      </c>
      <c r="AK431">
        <f t="shared" si="26"/>
        <v>0</v>
      </c>
      <c r="AL431">
        <f t="shared" si="27"/>
        <v>0</v>
      </c>
    </row>
    <row r="432" spans="32:38">
      <c r="AF432">
        <f t="shared" si="24"/>
        <v>0</v>
      </c>
      <c r="AG432">
        <f t="shared" si="24"/>
        <v>0</v>
      </c>
      <c r="AH432">
        <f t="shared" si="25"/>
        <v>0</v>
      </c>
      <c r="AI432">
        <f t="shared" si="25"/>
        <v>0</v>
      </c>
      <c r="AJ432">
        <f t="shared" si="25"/>
        <v>0</v>
      </c>
      <c r="AK432">
        <f t="shared" si="26"/>
        <v>0</v>
      </c>
      <c r="AL432">
        <f t="shared" si="27"/>
        <v>0</v>
      </c>
    </row>
    <row r="433" spans="32:38">
      <c r="AF433">
        <f t="shared" si="24"/>
        <v>0</v>
      </c>
      <c r="AG433">
        <f t="shared" si="24"/>
        <v>0</v>
      </c>
      <c r="AH433">
        <f t="shared" si="25"/>
        <v>0</v>
      </c>
      <c r="AI433">
        <f t="shared" si="25"/>
        <v>0</v>
      </c>
      <c r="AJ433">
        <f t="shared" si="25"/>
        <v>0</v>
      </c>
      <c r="AK433">
        <f t="shared" si="26"/>
        <v>0</v>
      </c>
      <c r="AL433">
        <f t="shared" si="27"/>
        <v>0</v>
      </c>
    </row>
    <row r="434" spans="32:38">
      <c r="AF434">
        <f t="shared" si="24"/>
        <v>0</v>
      </c>
      <c r="AG434">
        <f t="shared" si="24"/>
        <v>0</v>
      </c>
      <c r="AH434">
        <f t="shared" si="25"/>
        <v>0</v>
      </c>
      <c r="AI434">
        <f t="shared" si="25"/>
        <v>0</v>
      </c>
      <c r="AJ434">
        <f t="shared" si="25"/>
        <v>0</v>
      </c>
      <c r="AK434">
        <f t="shared" si="26"/>
        <v>0</v>
      </c>
      <c r="AL434">
        <f t="shared" si="27"/>
        <v>0</v>
      </c>
    </row>
    <row r="435" spans="32:38">
      <c r="AF435">
        <f t="shared" si="24"/>
        <v>0</v>
      </c>
      <c r="AG435">
        <f t="shared" si="24"/>
        <v>0</v>
      </c>
      <c r="AH435">
        <f t="shared" si="25"/>
        <v>0</v>
      </c>
      <c r="AI435">
        <f t="shared" si="25"/>
        <v>0</v>
      </c>
      <c r="AJ435">
        <f t="shared" si="25"/>
        <v>0</v>
      </c>
      <c r="AK435">
        <f t="shared" si="26"/>
        <v>0</v>
      </c>
      <c r="AL435">
        <f t="shared" si="27"/>
        <v>0</v>
      </c>
    </row>
    <row r="436" spans="32:38">
      <c r="AF436">
        <f t="shared" si="24"/>
        <v>0</v>
      </c>
      <c r="AG436">
        <f t="shared" si="24"/>
        <v>0</v>
      </c>
      <c r="AH436">
        <f t="shared" si="25"/>
        <v>0</v>
      </c>
      <c r="AI436">
        <f t="shared" si="25"/>
        <v>0</v>
      </c>
      <c r="AJ436">
        <f t="shared" si="25"/>
        <v>0</v>
      </c>
      <c r="AK436">
        <f t="shared" si="26"/>
        <v>0</v>
      </c>
      <c r="AL436">
        <f t="shared" si="27"/>
        <v>0</v>
      </c>
    </row>
    <row r="437" spans="32:38">
      <c r="AF437">
        <f t="shared" si="24"/>
        <v>0</v>
      </c>
      <c r="AG437">
        <f t="shared" si="24"/>
        <v>0</v>
      </c>
      <c r="AH437">
        <f t="shared" si="25"/>
        <v>0</v>
      </c>
      <c r="AI437">
        <f t="shared" si="25"/>
        <v>0</v>
      </c>
      <c r="AJ437">
        <f t="shared" si="25"/>
        <v>0</v>
      </c>
      <c r="AK437">
        <f t="shared" si="26"/>
        <v>0</v>
      </c>
      <c r="AL437">
        <f t="shared" si="27"/>
        <v>0</v>
      </c>
    </row>
    <row r="438" spans="32:38">
      <c r="AF438">
        <f t="shared" si="24"/>
        <v>0</v>
      </c>
      <c r="AG438">
        <f t="shared" si="24"/>
        <v>0</v>
      </c>
      <c r="AH438">
        <f t="shared" si="25"/>
        <v>0</v>
      </c>
      <c r="AI438">
        <f t="shared" si="25"/>
        <v>0</v>
      </c>
      <c r="AJ438">
        <f t="shared" si="25"/>
        <v>0</v>
      </c>
      <c r="AK438">
        <f t="shared" si="26"/>
        <v>0</v>
      </c>
      <c r="AL438">
        <f t="shared" si="27"/>
        <v>0</v>
      </c>
    </row>
    <row r="439" spans="32:38">
      <c r="AF439">
        <f t="shared" si="24"/>
        <v>0</v>
      </c>
      <c r="AG439">
        <f t="shared" si="24"/>
        <v>0</v>
      </c>
      <c r="AH439">
        <f t="shared" si="25"/>
        <v>0</v>
      </c>
      <c r="AI439">
        <f t="shared" si="25"/>
        <v>0</v>
      </c>
      <c r="AJ439">
        <f t="shared" si="25"/>
        <v>0</v>
      </c>
      <c r="AK439">
        <f t="shared" si="26"/>
        <v>0</v>
      </c>
      <c r="AL439">
        <f t="shared" si="27"/>
        <v>0</v>
      </c>
    </row>
    <row r="440" spans="32:38">
      <c r="AF440">
        <f t="shared" si="24"/>
        <v>0</v>
      </c>
      <c r="AG440">
        <f t="shared" si="24"/>
        <v>0</v>
      </c>
      <c r="AH440">
        <f t="shared" si="25"/>
        <v>0</v>
      </c>
      <c r="AI440">
        <f t="shared" si="25"/>
        <v>0</v>
      </c>
      <c r="AJ440">
        <f t="shared" si="25"/>
        <v>0</v>
      </c>
      <c r="AK440">
        <f t="shared" si="26"/>
        <v>0</v>
      </c>
      <c r="AL440">
        <f t="shared" si="27"/>
        <v>0</v>
      </c>
    </row>
    <row r="441" spans="32:38">
      <c r="AF441">
        <f t="shared" si="24"/>
        <v>0</v>
      </c>
      <c r="AG441">
        <f t="shared" si="24"/>
        <v>0</v>
      </c>
      <c r="AH441">
        <f t="shared" si="25"/>
        <v>0</v>
      </c>
      <c r="AI441">
        <f t="shared" si="25"/>
        <v>0</v>
      </c>
      <c r="AJ441">
        <f t="shared" si="25"/>
        <v>0</v>
      </c>
      <c r="AK441">
        <f t="shared" si="26"/>
        <v>0</v>
      </c>
      <c r="AL441">
        <f t="shared" si="27"/>
        <v>0</v>
      </c>
    </row>
    <row r="442" spans="32:38">
      <c r="AF442">
        <f t="shared" si="24"/>
        <v>0</v>
      </c>
      <c r="AG442">
        <f t="shared" si="24"/>
        <v>0</v>
      </c>
      <c r="AH442">
        <f t="shared" si="25"/>
        <v>0</v>
      </c>
      <c r="AI442">
        <f t="shared" si="25"/>
        <v>0</v>
      </c>
      <c r="AJ442">
        <f t="shared" si="25"/>
        <v>0</v>
      </c>
      <c r="AK442">
        <f t="shared" si="26"/>
        <v>0</v>
      </c>
      <c r="AL442">
        <f t="shared" si="27"/>
        <v>0</v>
      </c>
    </row>
    <row r="443" spans="32:38">
      <c r="AF443">
        <f t="shared" si="24"/>
        <v>0</v>
      </c>
      <c r="AG443">
        <f t="shared" si="24"/>
        <v>0</v>
      </c>
      <c r="AH443">
        <f t="shared" si="25"/>
        <v>0</v>
      </c>
      <c r="AI443">
        <f t="shared" si="25"/>
        <v>0</v>
      </c>
      <c r="AJ443">
        <f t="shared" si="25"/>
        <v>0</v>
      </c>
      <c r="AK443">
        <f t="shared" si="26"/>
        <v>0</v>
      </c>
      <c r="AL443">
        <f t="shared" si="27"/>
        <v>0</v>
      </c>
    </row>
    <row r="444" spans="32:38">
      <c r="AF444">
        <f t="shared" si="24"/>
        <v>0</v>
      </c>
      <c r="AG444">
        <f t="shared" si="24"/>
        <v>0</v>
      </c>
      <c r="AH444">
        <f t="shared" si="25"/>
        <v>0</v>
      </c>
      <c r="AI444">
        <f t="shared" si="25"/>
        <v>0</v>
      </c>
      <c r="AJ444">
        <f t="shared" si="25"/>
        <v>0</v>
      </c>
      <c r="AK444">
        <f t="shared" si="26"/>
        <v>0</v>
      </c>
      <c r="AL444">
        <f t="shared" si="27"/>
        <v>0</v>
      </c>
    </row>
    <row r="445" spans="32:38">
      <c r="AF445">
        <f t="shared" si="24"/>
        <v>0</v>
      </c>
      <c r="AG445">
        <f t="shared" si="24"/>
        <v>0</v>
      </c>
      <c r="AH445">
        <f t="shared" si="25"/>
        <v>0</v>
      </c>
      <c r="AI445">
        <f t="shared" si="25"/>
        <v>0</v>
      </c>
      <c r="AJ445">
        <f t="shared" si="25"/>
        <v>0</v>
      </c>
      <c r="AK445">
        <f t="shared" si="26"/>
        <v>0</v>
      </c>
      <c r="AL445">
        <f t="shared" si="27"/>
        <v>0</v>
      </c>
    </row>
    <row r="446" spans="32:38">
      <c r="AF446">
        <f t="shared" si="24"/>
        <v>0</v>
      </c>
      <c r="AG446">
        <f t="shared" si="24"/>
        <v>0</v>
      </c>
      <c r="AH446">
        <f t="shared" si="25"/>
        <v>0</v>
      </c>
      <c r="AI446">
        <f t="shared" si="25"/>
        <v>0</v>
      </c>
      <c r="AJ446">
        <f t="shared" si="25"/>
        <v>0</v>
      </c>
      <c r="AK446">
        <f t="shared" si="26"/>
        <v>0</v>
      </c>
      <c r="AL446">
        <f t="shared" si="27"/>
        <v>0</v>
      </c>
    </row>
    <row r="447" spans="32:38">
      <c r="AF447">
        <f t="shared" si="24"/>
        <v>0</v>
      </c>
      <c r="AG447">
        <f t="shared" si="24"/>
        <v>0</v>
      </c>
      <c r="AH447">
        <f t="shared" si="25"/>
        <v>0</v>
      </c>
      <c r="AI447">
        <f t="shared" si="25"/>
        <v>0</v>
      </c>
      <c r="AJ447">
        <f t="shared" si="25"/>
        <v>0</v>
      </c>
      <c r="AK447">
        <f t="shared" si="26"/>
        <v>0</v>
      </c>
      <c r="AL447">
        <f t="shared" si="27"/>
        <v>0</v>
      </c>
    </row>
    <row r="448" spans="32:38">
      <c r="AF448">
        <f t="shared" si="24"/>
        <v>0</v>
      </c>
      <c r="AG448">
        <f t="shared" si="24"/>
        <v>0</v>
      </c>
      <c r="AH448">
        <f t="shared" si="25"/>
        <v>0</v>
      </c>
      <c r="AI448">
        <f t="shared" si="25"/>
        <v>0</v>
      </c>
      <c r="AJ448">
        <f t="shared" si="25"/>
        <v>0</v>
      </c>
      <c r="AK448">
        <f t="shared" si="26"/>
        <v>0</v>
      </c>
      <c r="AL448">
        <f t="shared" si="27"/>
        <v>0</v>
      </c>
    </row>
    <row r="449" spans="32:38">
      <c r="AF449">
        <f t="shared" si="24"/>
        <v>0</v>
      </c>
      <c r="AG449">
        <f t="shared" si="24"/>
        <v>0</v>
      </c>
      <c r="AH449">
        <f t="shared" si="25"/>
        <v>0</v>
      </c>
      <c r="AI449">
        <f t="shared" si="25"/>
        <v>0</v>
      </c>
      <c r="AJ449">
        <f t="shared" si="25"/>
        <v>0</v>
      </c>
      <c r="AK449">
        <f t="shared" si="26"/>
        <v>0</v>
      </c>
      <c r="AL449">
        <f t="shared" si="27"/>
        <v>0</v>
      </c>
    </row>
    <row r="450" spans="32:38">
      <c r="AF450">
        <f t="shared" si="24"/>
        <v>0</v>
      </c>
      <c r="AG450">
        <f t="shared" si="24"/>
        <v>0</v>
      </c>
      <c r="AH450">
        <f t="shared" si="25"/>
        <v>0</v>
      </c>
      <c r="AI450">
        <f t="shared" si="25"/>
        <v>0</v>
      </c>
      <c r="AJ450">
        <f t="shared" si="25"/>
        <v>0</v>
      </c>
      <c r="AK450">
        <f t="shared" si="26"/>
        <v>0</v>
      </c>
      <c r="AL450">
        <f t="shared" si="27"/>
        <v>0</v>
      </c>
    </row>
    <row r="451" spans="32:38">
      <c r="AF451">
        <f t="shared" si="24"/>
        <v>0</v>
      </c>
      <c r="AG451">
        <f t="shared" si="24"/>
        <v>0</v>
      </c>
      <c r="AH451">
        <f t="shared" si="25"/>
        <v>0</v>
      </c>
      <c r="AI451">
        <f t="shared" si="25"/>
        <v>0</v>
      </c>
      <c r="AJ451">
        <f t="shared" si="25"/>
        <v>0</v>
      </c>
      <c r="AK451">
        <f t="shared" si="26"/>
        <v>0</v>
      </c>
      <c r="AL451">
        <f t="shared" si="27"/>
        <v>0</v>
      </c>
    </row>
    <row r="452" spans="32:38">
      <c r="AF452">
        <f t="shared" si="24"/>
        <v>0</v>
      </c>
      <c r="AG452">
        <f t="shared" si="24"/>
        <v>0</v>
      </c>
      <c r="AH452">
        <f t="shared" si="25"/>
        <v>0</v>
      </c>
      <c r="AI452">
        <f t="shared" si="25"/>
        <v>0</v>
      </c>
      <c r="AJ452">
        <f t="shared" si="25"/>
        <v>0</v>
      </c>
      <c r="AK452">
        <f t="shared" si="26"/>
        <v>0</v>
      </c>
      <c r="AL452">
        <f t="shared" si="27"/>
        <v>0</v>
      </c>
    </row>
    <row r="453" spans="32:38">
      <c r="AF453">
        <f t="shared" si="24"/>
        <v>0</v>
      </c>
      <c r="AG453">
        <f t="shared" si="24"/>
        <v>0</v>
      </c>
      <c r="AH453">
        <f t="shared" si="25"/>
        <v>0</v>
      </c>
      <c r="AI453">
        <f t="shared" si="25"/>
        <v>0</v>
      </c>
      <c r="AJ453">
        <f t="shared" si="25"/>
        <v>0</v>
      </c>
      <c r="AK453">
        <f t="shared" si="26"/>
        <v>0</v>
      </c>
      <c r="AL453">
        <f t="shared" si="27"/>
        <v>0</v>
      </c>
    </row>
    <row r="454" spans="32:38">
      <c r="AF454">
        <f t="shared" ref="AF454:AG517" si="28">T454*2.5</f>
        <v>0</v>
      </c>
      <c r="AG454">
        <f t="shared" si="28"/>
        <v>0</v>
      </c>
      <c r="AH454">
        <f t="shared" ref="AH454:AJ517" si="29">V454*2</f>
        <v>0</v>
      </c>
      <c r="AI454">
        <f t="shared" si="29"/>
        <v>0</v>
      </c>
      <c r="AJ454">
        <f t="shared" si="29"/>
        <v>0</v>
      </c>
      <c r="AK454">
        <f t="shared" ref="AK454:AK517" si="30">SUM(AF454,AH454,AI454)</f>
        <v>0</v>
      </c>
      <c r="AL454">
        <f t="shared" ref="AL454:AL517" si="31">SUM(AG454,AJ454)</f>
        <v>0</v>
      </c>
    </row>
    <row r="455" spans="32:38">
      <c r="AF455">
        <f t="shared" si="28"/>
        <v>0</v>
      </c>
      <c r="AG455">
        <f t="shared" si="28"/>
        <v>0</v>
      </c>
      <c r="AH455">
        <f t="shared" si="29"/>
        <v>0</v>
      </c>
      <c r="AI455">
        <f t="shared" si="29"/>
        <v>0</v>
      </c>
      <c r="AJ455">
        <f t="shared" si="29"/>
        <v>0</v>
      </c>
      <c r="AK455">
        <f t="shared" si="30"/>
        <v>0</v>
      </c>
      <c r="AL455">
        <f t="shared" si="31"/>
        <v>0</v>
      </c>
    </row>
    <row r="456" spans="32:38">
      <c r="AF456">
        <f t="shared" si="28"/>
        <v>0</v>
      </c>
      <c r="AG456">
        <f t="shared" si="28"/>
        <v>0</v>
      </c>
      <c r="AH456">
        <f t="shared" si="29"/>
        <v>0</v>
      </c>
      <c r="AI456">
        <f t="shared" si="29"/>
        <v>0</v>
      </c>
      <c r="AJ456">
        <f t="shared" si="29"/>
        <v>0</v>
      </c>
      <c r="AK456">
        <f t="shared" si="30"/>
        <v>0</v>
      </c>
      <c r="AL456">
        <f t="shared" si="31"/>
        <v>0</v>
      </c>
    </row>
    <row r="457" spans="32:38">
      <c r="AF457">
        <f t="shared" si="28"/>
        <v>0</v>
      </c>
      <c r="AG457">
        <f t="shared" si="28"/>
        <v>0</v>
      </c>
      <c r="AH457">
        <f t="shared" si="29"/>
        <v>0</v>
      </c>
      <c r="AI457">
        <f t="shared" si="29"/>
        <v>0</v>
      </c>
      <c r="AJ457">
        <f t="shared" si="29"/>
        <v>0</v>
      </c>
      <c r="AK457">
        <f t="shared" si="30"/>
        <v>0</v>
      </c>
      <c r="AL457">
        <f t="shared" si="31"/>
        <v>0</v>
      </c>
    </row>
    <row r="458" spans="32:38">
      <c r="AF458">
        <f t="shared" si="28"/>
        <v>0</v>
      </c>
      <c r="AG458">
        <f t="shared" si="28"/>
        <v>0</v>
      </c>
      <c r="AH458">
        <f t="shared" si="29"/>
        <v>0</v>
      </c>
      <c r="AI458">
        <f t="shared" si="29"/>
        <v>0</v>
      </c>
      <c r="AJ458">
        <f t="shared" si="29"/>
        <v>0</v>
      </c>
      <c r="AK458">
        <f t="shared" si="30"/>
        <v>0</v>
      </c>
      <c r="AL458">
        <f t="shared" si="31"/>
        <v>0</v>
      </c>
    </row>
    <row r="459" spans="32:38">
      <c r="AF459">
        <f t="shared" si="28"/>
        <v>0</v>
      </c>
      <c r="AG459">
        <f t="shared" si="28"/>
        <v>0</v>
      </c>
      <c r="AH459">
        <f t="shared" si="29"/>
        <v>0</v>
      </c>
      <c r="AI459">
        <f t="shared" si="29"/>
        <v>0</v>
      </c>
      <c r="AJ459">
        <f t="shared" si="29"/>
        <v>0</v>
      </c>
      <c r="AK459">
        <f t="shared" si="30"/>
        <v>0</v>
      </c>
      <c r="AL459">
        <f t="shared" si="31"/>
        <v>0</v>
      </c>
    </row>
    <row r="460" spans="32:38">
      <c r="AF460">
        <f t="shared" si="28"/>
        <v>0</v>
      </c>
      <c r="AG460">
        <f t="shared" si="28"/>
        <v>0</v>
      </c>
      <c r="AH460">
        <f t="shared" si="29"/>
        <v>0</v>
      </c>
      <c r="AI460">
        <f t="shared" si="29"/>
        <v>0</v>
      </c>
      <c r="AJ460">
        <f t="shared" si="29"/>
        <v>0</v>
      </c>
      <c r="AK460">
        <f t="shared" si="30"/>
        <v>0</v>
      </c>
      <c r="AL460">
        <f t="shared" si="31"/>
        <v>0</v>
      </c>
    </row>
    <row r="461" spans="32:38">
      <c r="AF461">
        <f t="shared" si="28"/>
        <v>0</v>
      </c>
      <c r="AG461">
        <f t="shared" si="28"/>
        <v>0</v>
      </c>
      <c r="AH461">
        <f t="shared" si="29"/>
        <v>0</v>
      </c>
      <c r="AI461">
        <f t="shared" si="29"/>
        <v>0</v>
      </c>
      <c r="AJ461">
        <f t="shared" si="29"/>
        <v>0</v>
      </c>
      <c r="AK461">
        <f t="shared" si="30"/>
        <v>0</v>
      </c>
      <c r="AL461">
        <f t="shared" si="31"/>
        <v>0</v>
      </c>
    </row>
    <row r="462" spans="32:38">
      <c r="AF462">
        <f t="shared" si="28"/>
        <v>0</v>
      </c>
      <c r="AG462">
        <f t="shared" si="28"/>
        <v>0</v>
      </c>
      <c r="AH462">
        <f t="shared" si="29"/>
        <v>0</v>
      </c>
      <c r="AI462">
        <f t="shared" si="29"/>
        <v>0</v>
      </c>
      <c r="AJ462">
        <f t="shared" si="29"/>
        <v>0</v>
      </c>
      <c r="AK462">
        <f t="shared" si="30"/>
        <v>0</v>
      </c>
      <c r="AL462">
        <f t="shared" si="31"/>
        <v>0</v>
      </c>
    </row>
    <row r="463" spans="32:38">
      <c r="AF463">
        <f t="shared" si="28"/>
        <v>0</v>
      </c>
      <c r="AG463">
        <f t="shared" si="28"/>
        <v>0</v>
      </c>
      <c r="AH463">
        <f t="shared" si="29"/>
        <v>0</v>
      </c>
      <c r="AI463">
        <f t="shared" si="29"/>
        <v>0</v>
      </c>
      <c r="AJ463">
        <f t="shared" si="29"/>
        <v>0</v>
      </c>
      <c r="AK463">
        <f t="shared" si="30"/>
        <v>0</v>
      </c>
      <c r="AL463">
        <f t="shared" si="31"/>
        <v>0</v>
      </c>
    </row>
    <row r="464" spans="32:38">
      <c r="AF464">
        <f t="shared" si="28"/>
        <v>0</v>
      </c>
      <c r="AG464">
        <f t="shared" si="28"/>
        <v>0</v>
      </c>
      <c r="AH464">
        <f t="shared" si="29"/>
        <v>0</v>
      </c>
      <c r="AI464">
        <f t="shared" si="29"/>
        <v>0</v>
      </c>
      <c r="AJ464">
        <f t="shared" si="29"/>
        <v>0</v>
      </c>
      <c r="AK464">
        <f t="shared" si="30"/>
        <v>0</v>
      </c>
      <c r="AL464">
        <f t="shared" si="31"/>
        <v>0</v>
      </c>
    </row>
    <row r="465" spans="32:38">
      <c r="AF465">
        <f t="shared" si="28"/>
        <v>0</v>
      </c>
      <c r="AG465">
        <f t="shared" si="28"/>
        <v>0</v>
      </c>
      <c r="AH465">
        <f t="shared" si="29"/>
        <v>0</v>
      </c>
      <c r="AI465">
        <f t="shared" si="29"/>
        <v>0</v>
      </c>
      <c r="AJ465">
        <f t="shared" si="29"/>
        <v>0</v>
      </c>
      <c r="AK465">
        <f t="shared" si="30"/>
        <v>0</v>
      </c>
      <c r="AL465">
        <f t="shared" si="31"/>
        <v>0</v>
      </c>
    </row>
    <row r="466" spans="32:38">
      <c r="AF466">
        <f t="shared" si="28"/>
        <v>0</v>
      </c>
      <c r="AG466">
        <f t="shared" si="28"/>
        <v>0</v>
      </c>
      <c r="AH466">
        <f t="shared" si="29"/>
        <v>0</v>
      </c>
      <c r="AI466">
        <f t="shared" si="29"/>
        <v>0</v>
      </c>
      <c r="AJ466">
        <f t="shared" si="29"/>
        <v>0</v>
      </c>
      <c r="AK466">
        <f t="shared" si="30"/>
        <v>0</v>
      </c>
      <c r="AL466">
        <f t="shared" si="31"/>
        <v>0</v>
      </c>
    </row>
    <row r="467" spans="32:38">
      <c r="AF467">
        <f t="shared" si="28"/>
        <v>0</v>
      </c>
      <c r="AG467">
        <f t="shared" si="28"/>
        <v>0</v>
      </c>
      <c r="AH467">
        <f t="shared" si="29"/>
        <v>0</v>
      </c>
      <c r="AI467">
        <f t="shared" si="29"/>
        <v>0</v>
      </c>
      <c r="AJ467">
        <f t="shared" si="29"/>
        <v>0</v>
      </c>
      <c r="AK467">
        <f t="shared" si="30"/>
        <v>0</v>
      </c>
      <c r="AL467">
        <f t="shared" si="31"/>
        <v>0</v>
      </c>
    </row>
    <row r="468" spans="32:38">
      <c r="AF468">
        <f t="shared" si="28"/>
        <v>0</v>
      </c>
      <c r="AG468">
        <f t="shared" si="28"/>
        <v>0</v>
      </c>
      <c r="AH468">
        <f t="shared" si="29"/>
        <v>0</v>
      </c>
      <c r="AI468">
        <f t="shared" si="29"/>
        <v>0</v>
      </c>
      <c r="AJ468">
        <f t="shared" si="29"/>
        <v>0</v>
      </c>
      <c r="AK468">
        <f t="shared" si="30"/>
        <v>0</v>
      </c>
      <c r="AL468">
        <f t="shared" si="31"/>
        <v>0</v>
      </c>
    </row>
    <row r="469" spans="32:38">
      <c r="AF469">
        <f t="shared" si="28"/>
        <v>0</v>
      </c>
      <c r="AG469">
        <f t="shared" si="28"/>
        <v>0</v>
      </c>
      <c r="AH469">
        <f t="shared" si="29"/>
        <v>0</v>
      </c>
      <c r="AI469">
        <f t="shared" si="29"/>
        <v>0</v>
      </c>
      <c r="AJ469">
        <f t="shared" si="29"/>
        <v>0</v>
      </c>
      <c r="AK469">
        <f t="shared" si="30"/>
        <v>0</v>
      </c>
      <c r="AL469">
        <f t="shared" si="31"/>
        <v>0</v>
      </c>
    </row>
    <row r="470" spans="32:38">
      <c r="AF470">
        <f t="shared" si="28"/>
        <v>0</v>
      </c>
      <c r="AG470">
        <f t="shared" si="28"/>
        <v>0</v>
      </c>
      <c r="AH470">
        <f t="shared" si="29"/>
        <v>0</v>
      </c>
      <c r="AI470">
        <f t="shared" si="29"/>
        <v>0</v>
      </c>
      <c r="AJ470">
        <f t="shared" si="29"/>
        <v>0</v>
      </c>
      <c r="AK470">
        <f t="shared" si="30"/>
        <v>0</v>
      </c>
      <c r="AL470">
        <f t="shared" si="31"/>
        <v>0</v>
      </c>
    </row>
    <row r="471" spans="32:38">
      <c r="AF471">
        <f t="shared" si="28"/>
        <v>0</v>
      </c>
      <c r="AG471">
        <f t="shared" si="28"/>
        <v>0</v>
      </c>
      <c r="AH471">
        <f t="shared" si="29"/>
        <v>0</v>
      </c>
      <c r="AI471">
        <f t="shared" si="29"/>
        <v>0</v>
      </c>
      <c r="AJ471">
        <f t="shared" si="29"/>
        <v>0</v>
      </c>
      <c r="AK471">
        <f t="shared" si="30"/>
        <v>0</v>
      </c>
      <c r="AL471">
        <f t="shared" si="31"/>
        <v>0</v>
      </c>
    </row>
    <row r="472" spans="32:38">
      <c r="AF472">
        <f t="shared" si="28"/>
        <v>0</v>
      </c>
      <c r="AG472">
        <f t="shared" si="28"/>
        <v>0</v>
      </c>
      <c r="AH472">
        <f t="shared" si="29"/>
        <v>0</v>
      </c>
      <c r="AI472">
        <f t="shared" si="29"/>
        <v>0</v>
      </c>
      <c r="AJ472">
        <f t="shared" si="29"/>
        <v>0</v>
      </c>
      <c r="AK472">
        <f t="shared" si="30"/>
        <v>0</v>
      </c>
      <c r="AL472">
        <f t="shared" si="31"/>
        <v>0</v>
      </c>
    </row>
    <row r="473" spans="32:38">
      <c r="AF473">
        <f t="shared" si="28"/>
        <v>0</v>
      </c>
      <c r="AG473">
        <f t="shared" si="28"/>
        <v>0</v>
      </c>
      <c r="AH473">
        <f t="shared" si="29"/>
        <v>0</v>
      </c>
      <c r="AI473">
        <f t="shared" si="29"/>
        <v>0</v>
      </c>
      <c r="AJ473">
        <f t="shared" si="29"/>
        <v>0</v>
      </c>
      <c r="AK473">
        <f t="shared" si="30"/>
        <v>0</v>
      </c>
      <c r="AL473">
        <f t="shared" si="31"/>
        <v>0</v>
      </c>
    </row>
    <row r="474" spans="32:38">
      <c r="AF474">
        <f t="shared" si="28"/>
        <v>0</v>
      </c>
      <c r="AG474">
        <f t="shared" si="28"/>
        <v>0</v>
      </c>
      <c r="AH474">
        <f t="shared" si="29"/>
        <v>0</v>
      </c>
      <c r="AI474">
        <f t="shared" si="29"/>
        <v>0</v>
      </c>
      <c r="AJ474">
        <f t="shared" si="29"/>
        <v>0</v>
      </c>
      <c r="AK474">
        <f t="shared" si="30"/>
        <v>0</v>
      </c>
      <c r="AL474">
        <f t="shared" si="31"/>
        <v>0</v>
      </c>
    </row>
    <row r="475" spans="32:38">
      <c r="AF475">
        <f t="shared" si="28"/>
        <v>0</v>
      </c>
      <c r="AG475">
        <f t="shared" si="28"/>
        <v>0</v>
      </c>
      <c r="AH475">
        <f t="shared" si="29"/>
        <v>0</v>
      </c>
      <c r="AI475">
        <f t="shared" si="29"/>
        <v>0</v>
      </c>
      <c r="AJ475">
        <f t="shared" si="29"/>
        <v>0</v>
      </c>
      <c r="AK475">
        <f t="shared" si="30"/>
        <v>0</v>
      </c>
      <c r="AL475">
        <f t="shared" si="31"/>
        <v>0</v>
      </c>
    </row>
    <row r="476" spans="32:38">
      <c r="AF476">
        <f t="shared" si="28"/>
        <v>0</v>
      </c>
      <c r="AG476">
        <f t="shared" si="28"/>
        <v>0</v>
      </c>
      <c r="AH476">
        <f t="shared" si="29"/>
        <v>0</v>
      </c>
      <c r="AI476">
        <f t="shared" si="29"/>
        <v>0</v>
      </c>
      <c r="AJ476">
        <f t="shared" si="29"/>
        <v>0</v>
      </c>
      <c r="AK476">
        <f t="shared" si="30"/>
        <v>0</v>
      </c>
      <c r="AL476">
        <f t="shared" si="31"/>
        <v>0</v>
      </c>
    </row>
    <row r="477" spans="32:38">
      <c r="AF477">
        <f t="shared" si="28"/>
        <v>0</v>
      </c>
      <c r="AG477">
        <f t="shared" si="28"/>
        <v>0</v>
      </c>
      <c r="AH477">
        <f t="shared" si="29"/>
        <v>0</v>
      </c>
      <c r="AI477">
        <f t="shared" si="29"/>
        <v>0</v>
      </c>
      <c r="AJ477">
        <f t="shared" si="29"/>
        <v>0</v>
      </c>
      <c r="AK477">
        <f t="shared" si="30"/>
        <v>0</v>
      </c>
      <c r="AL477">
        <f t="shared" si="31"/>
        <v>0</v>
      </c>
    </row>
    <row r="478" spans="32:38">
      <c r="AF478">
        <f t="shared" si="28"/>
        <v>0</v>
      </c>
      <c r="AG478">
        <f t="shared" si="28"/>
        <v>0</v>
      </c>
      <c r="AH478">
        <f t="shared" si="29"/>
        <v>0</v>
      </c>
      <c r="AI478">
        <f t="shared" si="29"/>
        <v>0</v>
      </c>
      <c r="AJ478">
        <f t="shared" si="29"/>
        <v>0</v>
      </c>
      <c r="AK478">
        <f t="shared" si="30"/>
        <v>0</v>
      </c>
      <c r="AL478">
        <f t="shared" si="31"/>
        <v>0</v>
      </c>
    </row>
    <row r="479" spans="32:38">
      <c r="AF479">
        <f t="shared" si="28"/>
        <v>0</v>
      </c>
      <c r="AG479">
        <f t="shared" si="28"/>
        <v>0</v>
      </c>
      <c r="AH479">
        <f t="shared" si="29"/>
        <v>0</v>
      </c>
      <c r="AI479">
        <f t="shared" si="29"/>
        <v>0</v>
      </c>
      <c r="AJ479">
        <f t="shared" si="29"/>
        <v>0</v>
      </c>
      <c r="AK479">
        <f t="shared" si="30"/>
        <v>0</v>
      </c>
      <c r="AL479">
        <f t="shared" si="31"/>
        <v>0</v>
      </c>
    </row>
    <row r="480" spans="32:38">
      <c r="AF480">
        <f t="shared" si="28"/>
        <v>0</v>
      </c>
      <c r="AG480">
        <f t="shared" si="28"/>
        <v>0</v>
      </c>
      <c r="AH480">
        <f t="shared" si="29"/>
        <v>0</v>
      </c>
      <c r="AI480">
        <f t="shared" si="29"/>
        <v>0</v>
      </c>
      <c r="AJ480">
        <f t="shared" si="29"/>
        <v>0</v>
      </c>
      <c r="AK480">
        <f t="shared" si="30"/>
        <v>0</v>
      </c>
      <c r="AL480">
        <f t="shared" si="31"/>
        <v>0</v>
      </c>
    </row>
    <row r="481" spans="32:38">
      <c r="AF481">
        <f t="shared" si="28"/>
        <v>0</v>
      </c>
      <c r="AG481">
        <f t="shared" si="28"/>
        <v>0</v>
      </c>
      <c r="AH481">
        <f t="shared" si="29"/>
        <v>0</v>
      </c>
      <c r="AI481">
        <f t="shared" si="29"/>
        <v>0</v>
      </c>
      <c r="AJ481">
        <f t="shared" si="29"/>
        <v>0</v>
      </c>
      <c r="AK481">
        <f t="shared" si="30"/>
        <v>0</v>
      </c>
      <c r="AL481">
        <f t="shared" si="31"/>
        <v>0</v>
      </c>
    </row>
    <row r="482" spans="32:38">
      <c r="AF482">
        <f t="shared" si="28"/>
        <v>0</v>
      </c>
      <c r="AG482">
        <f t="shared" si="28"/>
        <v>0</v>
      </c>
      <c r="AH482">
        <f t="shared" si="29"/>
        <v>0</v>
      </c>
      <c r="AI482">
        <f t="shared" si="29"/>
        <v>0</v>
      </c>
      <c r="AJ482">
        <f t="shared" si="29"/>
        <v>0</v>
      </c>
      <c r="AK482">
        <f t="shared" si="30"/>
        <v>0</v>
      </c>
      <c r="AL482">
        <f t="shared" si="31"/>
        <v>0</v>
      </c>
    </row>
    <row r="483" spans="32:38">
      <c r="AF483">
        <f t="shared" si="28"/>
        <v>0</v>
      </c>
      <c r="AG483">
        <f t="shared" si="28"/>
        <v>0</v>
      </c>
      <c r="AH483">
        <f t="shared" si="29"/>
        <v>0</v>
      </c>
      <c r="AI483">
        <f t="shared" si="29"/>
        <v>0</v>
      </c>
      <c r="AJ483">
        <f t="shared" si="29"/>
        <v>0</v>
      </c>
      <c r="AK483">
        <f t="shared" si="30"/>
        <v>0</v>
      </c>
      <c r="AL483">
        <f t="shared" si="31"/>
        <v>0</v>
      </c>
    </row>
    <row r="484" spans="32:38">
      <c r="AF484">
        <f t="shared" si="28"/>
        <v>0</v>
      </c>
      <c r="AG484">
        <f t="shared" si="28"/>
        <v>0</v>
      </c>
      <c r="AH484">
        <f t="shared" si="29"/>
        <v>0</v>
      </c>
      <c r="AI484">
        <f t="shared" si="29"/>
        <v>0</v>
      </c>
      <c r="AJ484">
        <f t="shared" si="29"/>
        <v>0</v>
      </c>
      <c r="AK484">
        <f t="shared" si="30"/>
        <v>0</v>
      </c>
      <c r="AL484">
        <f t="shared" si="31"/>
        <v>0</v>
      </c>
    </row>
    <row r="485" spans="32:38">
      <c r="AF485">
        <f t="shared" si="28"/>
        <v>0</v>
      </c>
      <c r="AG485">
        <f t="shared" si="28"/>
        <v>0</v>
      </c>
      <c r="AH485">
        <f t="shared" si="29"/>
        <v>0</v>
      </c>
      <c r="AI485">
        <f t="shared" si="29"/>
        <v>0</v>
      </c>
      <c r="AJ485">
        <f t="shared" si="29"/>
        <v>0</v>
      </c>
      <c r="AK485">
        <f t="shared" si="30"/>
        <v>0</v>
      </c>
      <c r="AL485">
        <f t="shared" si="31"/>
        <v>0</v>
      </c>
    </row>
    <row r="486" spans="32:38">
      <c r="AF486">
        <f t="shared" si="28"/>
        <v>0</v>
      </c>
      <c r="AG486">
        <f t="shared" si="28"/>
        <v>0</v>
      </c>
      <c r="AH486">
        <f t="shared" si="29"/>
        <v>0</v>
      </c>
      <c r="AI486">
        <f t="shared" si="29"/>
        <v>0</v>
      </c>
      <c r="AJ486">
        <f t="shared" si="29"/>
        <v>0</v>
      </c>
      <c r="AK486">
        <f t="shared" si="30"/>
        <v>0</v>
      </c>
      <c r="AL486">
        <f t="shared" si="31"/>
        <v>0</v>
      </c>
    </row>
    <row r="487" spans="32:38">
      <c r="AF487">
        <f t="shared" si="28"/>
        <v>0</v>
      </c>
      <c r="AG487">
        <f t="shared" si="28"/>
        <v>0</v>
      </c>
      <c r="AH487">
        <f t="shared" si="29"/>
        <v>0</v>
      </c>
      <c r="AI487">
        <f t="shared" si="29"/>
        <v>0</v>
      </c>
      <c r="AJ487">
        <f t="shared" si="29"/>
        <v>0</v>
      </c>
      <c r="AK487">
        <f t="shared" si="30"/>
        <v>0</v>
      </c>
      <c r="AL487">
        <f t="shared" si="31"/>
        <v>0</v>
      </c>
    </row>
    <row r="488" spans="32:38">
      <c r="AF488">
        <f t="shared" si="28"/>
        <v>0</v>
      </c>
      <c r="AG488">
        <f t="shared" si="28"/>
        <v>0</v>
      </c>
      <c r="AH488">
        <f t="shared" si="29"/>
        <v>0</v>
      </c>
      <c r="AI488">
        <f t="shared" si="29"/>
        <v>0</v>
      </c>
      <c r="AJ488">
        <f t="shared" si="29"/>
        <v>0</v>
      </c>
      <c r="AK488">
        <f t="shared" si="30"/>
        <v>0</v>
      </c>
      <c r="AL488">
        <f t="shared" si="31"/>
        <v>0</v>
      </c>
    </row>
    <row r="489" spans="32:38">
      <c r="AF489">
        <f t="shared" si="28"/>
        <v>0</v>
      </c>
      <c r="AG489">
        <f t="shared" si="28"/>
        <v>0</v>
      </c>
      <c r="AH489">
        <f t="shared" si="29"/>
        <v>0</v>
      </c>
      <c r="AI489">
        <f t="shared" si="29"/>
        <v>0</v>
      </c>
      <c r="AJ489">
        <f t="shared" si="29"/>
        <v>0</v>
      </c>
      <c r="AK489">
        <f t="shared" si="30"/>
        <v>0</v>
      </c>
      <c r="AL489">
        <f t="shared" si="31"/>
        <v>0</v>
      </c>
    </row>
    <row r="490" spans="32:38">
      <c r="AF490">
        <f t="shared" si="28"/>
        <v>0</v>
      </c>
      <c r="AG490">
        <f t="shared" si="28"/>
        <v>0</v>
      </c>
      <c r="AH490">
        <f t="shared" si="29"/>
        <v>0</v>
      </c>
      <c r="AI490">
        <f t="shared" si="29"/>
        <v>0</v>
      </c>
      <c r="AJ490">
        <f t="shared" si="29"/>
        <v>0</v>
      </c>
      <c r="AK490">
        <f t="shared" si="30"/>
        <v>0</v>
      </c>
      <c r="AL490">
        <f t="shared" si="31"/>
        <v>0</v>
      </c>
    </row>
    <row r="491" spans="32:38">
      <c r="AF491">
        <f t="shared" si="28"/>
        <v>0</v>
      </c>
      <c r="AG491">
        <f t="shared" si="28"/>
        <v>0</v>
      </c>
      <c r="AH491">
        <f t="shared" si="29"/>
        <v>0</v>
      </c>
      <c r="AI491">
        <f t="shared" si="29"/>
        <v>0</v>
      </c>
      <c r="AJ491">
        <f t="shared" si="29"/>
        <v>0</v>
      </c>
      <c r="AK491">
        <f t="shared" si="30"/>
        <v>0</v>
      </c>
      <c r="AL491">
        <f t="shared" si="31"/>
        <v>0</v>
      </c>
    </row>
    <row r="492" spans="32:38">
      <c r="AF492">
        <f t="shared" si="28"/>
        <v>0</v>
      </c>
      <c r="AG492">
        <f t="shared" si="28"/>
        <v>0</v>
      </c>
      <c r="AH492">
        <f t="shared" si="29"/>
        <v>0</v>
      </c>
      <c r="AI492">
        <f t="shared" si="29"/>
        <v>0</v>
      </c>
      <c r="AJ492">
        <f t="shared" si="29"/>
        <v>0</v>
      </c>
      <c r="AK492">
        <f t="shared" si="30"/>
        <v>0</v>
      </c>
      <c r="AL492">
        <f t="shared" si="31"/>
        <v>0</v>
      </c>
    </row>
    <row r="493" spans="32:38">
      <c r="AF493">
        <f t="shared" si="28"/>
        <v>0</v>
      </c>
      <c r="AG493">
        <f t="shared" si="28"/>
        <v>0</v>
      </c>
      <c r="AH493">
        <f t="shared" si="29"/>
        <v>0</v>
      </c>
      <c r="AI493">
        <f t="shared" si="29"/>
        <v>0</v>
      </c>
      <c r="AJ493">
        <f t="shared" si="29"/>
        <v>0</v>
      </c>
      <c r="AK493">
        <f t="shared" si="30"/>
        <v>0</v>
      </c>
      <c r="AL493">
        <f t="shared" si="31"/>
        <v>0</v>
      </c>
    </row>
    <row r="494" spans="32:38">
      <c r="AF494">
        <f t="shared" si="28"/>
        <v>0</v>
      </c>
      <c r="AG494">
        <f t="shared" si="28"/>
        <v>0</v>
      </c>
      <c r="AH494">
        <f t="shared" si="29"/>
        <v>0</v>
      </c>
      <c r="AI494">
        <f t="shared" si="29"/>
        <v>0</v>
      </c>
      <c r="AJ494">
        <f t="shared" si="29"/>
        <v>0</v>
      </c>
      <c r="AK494">
        <f t="shared" si="30"/>
        <v>0</v>
      </c>
      <c r="AL494">
        <f t="shared" si="31"/>
        <v>0</v>
      </c>
    </row>
    <row r="495" spans="32:38">
      <c r="AF495">
        <f t="shared" si="28"/>
        <v>0</v>
      </c>
      <c r="AG495">
        <f t="shared" si="28"/>
        <v>0</v>
      </c>
      <c r="AH495">
        <f t="shared" si="29"/>
        <v>0</v>
      </c>
      <c r="AI495">
        <f t="shared" si="29"/>
        <v>0</v>
      </c>
      <c r="AJ495">
        <f t="shared" si="29"/>
        <v>0</v>
      </c>
      <c r="AK495">
        <f t="shared" si="30"/>
        <v>0</v>
      </c>
      <c r="AL495">
        <f t="shared" si="31"/>
        <v>0</v>
      </c>
    </row>
    <row r="496" spans="32:38">
      <c r="AF496">
        <f t="shared" si="28"/>
        <v>0</v>
      </c>
      <c r="AG496">
        <f t="shared" si="28"/>
        <v>0</v>
      </c>
      <c r="AH496">
        <f t="shared" si="29"/>
        <v>0</v>
      </c>
      <c r="AI496">
        <f t="shared" si="29"/>
        <v>0</v>
      </c>
      <c r="AJ496">
        <f t="shared" si="29"/>
        <v>0</v>
      </c>
      <c r="AK496">
        <f t="shared" si="30"/>
        <v>0</v>
      </c>
      <c r="AL496">
        <f t="shared" si="31"/>
        <v>0</v>
      </c>
    </row>
    <row r="497" spans="32:38">
      <c r="AF497">
        <f t="shared" si="28"/>
        <v>0</v>
      </c>
      <c r="AG497">
        <f t="shared" si="28"/>
        <v>0</v>
      </c>
      <c r="AH497">
        <f t="shared" si="29"/>
        <v>0</v>
      </c>
      <c r="AI497">
        <f t="shared" si="29"/>
        <v>0</v>
      </c>
      <c r="AJ497">
        <f t="shared" si="29"/>
        <v>0</v>
      </c>
      <c r="AK497">
        <f t="shared" si="30"/>
        <v>0</v>
      </c>
      <c r="AL497">
        <f t="shared" si="31"/>
        <v>0</v>
      </c>
    </row>
    <row r="498" spans="32:38">
      <c r="AF498">
        <f t="shared" si="28"/>
        <v>0</v>
      </c>
      <c r="AG498">
        <f t="shared" si="28"/>
        <v>0</v>
      </c>
      <c r="AH498">
        <f t="shared" si="29"/>
        <v>0</v>
      </c>
      <c r="AI498">
        <f t="shared" si="29"/>
        <v>0</v>
      </c>
      <c r="AJ498">
        <f t="shared" si="29"/>
        <v>0</v>
      </c>
      <c r="AK498">
        <f t="shared" si="30"/>
        <v>0</v>
      </c>
      <c r="AL498">
        <f t="shared" si="31"/>
        <v>0</v>
      </c>
    </row>
    <row r="499" spans="32:38">
      <c r="AF499">
        <f t="shared" si="28"/>
        <v>0</v>
      </c>
      <c r="AG499">
        <f t="shared" si="28"/>
        <v>0</v>
      </c>
      <c r="AH499">
        <f t="shared" si="29"/>
        <v>0</v>
      </c>
      <c r="AI499">
        <f t="shared" si="29"/>
        <v>0</v>
      </c>
      <c r="AJ499">
        <f t="shared" si="29"/>
        <v>0</v>
      </c>
      <c r="AK499">
        <f t="shared" si="30"/>
        <v>0</v>
      </c>
      <c r="AL499">
        <f t="shared" si="31"/>
        <v>0</v>
      </c>
    </row>
    <row r="500" spans="32:38">
      <c r="AF500">
        <f t="shared" si="28"/>
        <v>0</v>
      </c>
      <c r="AG500">
        <f t="shared" si="28"/>
        <v>0</v>
      </c>
      <c r="AH500">
        <f t="shared" si="29"/>
        <v>0</v>
      </c>
      <c r="AI500">
        <f t="shared" si="29"/>
        <v>0</v>
      </c>
      <c r="AJ500">
        <f t="shared" si="29"/>
        <v>0</v>
      </c>
      <c r="AK500">
        <f t="shared" si="30"/>
        <v>0</v>
      </c>
      <c r="AL500">
        <f t="shared" si="31"/>
        <v>0</v>
      </c>
    </row>
    <row r="501" spans="32:38">
      <c r="AF501">
        <f t="shared" si="28"/>
        <v>0</v>
      </c>
      <c r="AG501">
        <f t="shared" si="28"/>
        <v>0</v>
      </c>
      <c r="AH501">
        <f t="shared" si="29"/>
        <v>0</v>
      </c>
      <c r="AI501">
        <f t="shared" si="29"/>
        <v>0</v>
      </c>
      <c r="AJ501">
        <f t="shared" si="29"/>
        <v>0</v>
      </c>
      <c r="AK501">
        <f t="shared" si="30"/>
        <v>0</v>
      </c>
      <c r="AL501">
        <f t="shared" si="31"/>
        <v>0</v>
      </c>
    </row>
    <row r="502" spans="32:38">
      <c r="AF502">
        <f t="shared" si="28"/>
        <v>0</v>
      </c>
      <c r="AG502">
        <f t="shared" si="28"/>
        <v>0</v>
      </c>
      <c r="AH502">
        <f t="shared" si="29"/>
        <v>0</v>
      </c>
      <c r="AI502">
        <f t="shared" si="29"/>
        <v>0</v>
      </c>
      <c r="AJ502">
        <f t="shared" si="29"/>
        <v>0</v>
      </c>
      <c r="AK502">
        <f t="shared" si="30"/>
        <v>0</v>
      </c>
      <c r="AL502">
        <f t="shared" si="31"/>
        <v>0</v>
      </c>
    </row>
    <row r="503" spans="32:38">
      <c r="AF503">
        <f t="shared" si="28"/>
        <v>0</v>
      </c>
      <c r="AG503">
        <f t="shared" si="28"/>
        <v>0</v>
      </c>
      <c r="AH503">
        <f t="shared" si="29"/>
        <v>0</v>
      </c>
      <c r="AI503">
        <f t="shared" si="29"/>
        <v>0</v>
      </c>
      <c r="AJ503">
        <f t="shared" si="29"/>
        <v>0</v>
      </c>
      <c r="AK503">
        <f t="shared" si="30"/>
        <v>0</v>
      </c>
      <c r="AL503">
        <f t="shared" si="31"/>
        <v>0</v>
      </c>
    </row>
    <row r="504" spans="32:38">
      <c r="AF504">
        <f t="shared" si="28"/>
        <v>0</v>
      </c>
      <c r="AG504">
        <f t="shared" si="28"/>
        <v>0</v>
      </c>
      <c r="AH504">
        <f t="shared" si="29"/>
        <v>0</v>
      </c>
      <c r="AI504">
        <f t="shared" si="29"/>
        <v>0</v>
      </c>
      <c r="AJ504">
        <f t="shared" si="29"/>
        <v>0</v>
      </c>
      <c r="AK504">
        <f t="shared" si="30"/>
        <v>0</v>
      </c>
      <c r="AL504">
        <f t="shared" si="31"/>
        <v>0</v>
      </c>
    </row>
    <row r="505" spans="32:38">
      <c r="AF505">
        <f t="shared" si="28"/>
        <v>0</v>
      </c>
      <c r="AG505">
        <f t="shared" si="28"/>
        <v>0</v>
      </c>
      <c r="AH505">
        <f t="shared" si="29"/>
        <v>0</v>
      </c>
      <c r="AI505">
        <f t="shared" si="29"/>
        <v>0</v>
      </c>
      <c r="AJ505">
        <f t="shared" si="29"/>
        <v>0</v>
      </c>
      <c r="AK505">
        <f t="shared" si="30"/>
        <v>0</v>
      </c>
      <c r="AL505">
        <f t="shared" si="31"/>
        <v>0</v>
      </c>
    </row>
    <row r="506" spans="32:38">
      <c r="AF506">
        <f t="shared" si="28"/>
        <v>0</v>
      </c>
      <c r="AG506">
        <f t="shared" si="28"/>
        <v>0</v>
      </c>
      <c r="AH506">
        <f t="shared" si="29"/>
        <v>0</v>
      </c>
      <c r="AI506">
        <f t="shared" si="29"/>
        <v>0</v>
      </c>
      <c r="AJ506">
        <f t="shared" si="29"/>
        <v>0</v>
      </c>
      <c r="AK506">
        <f t="shared" si="30"/>
        <v>0</v>
      </c>
      <c r="AL506">
        <f t="shared" si="31"/>
        <v>0</v>
      </c>
    </row>
    <row r="507" spans="32:38">
      <c r="AF507">
        <f t="shared" si="28"/>
        <v>0</v>
      </c>
      <c r="AG507">
        <f t="shared" si="28"/>
        <v>0</v>
      </c>
      <c r="AH507">
        <f t="shared" si="29"/>
        <v>0</v>
      </c>
      <c r="AI507">
        <f t="shared" si="29"/>
        <v>0</v>
      </c>
      <c r="AJ507">
        <f t="shared" si="29"/>
        <v>0</v>
      </c>
      <c r="AK507">
        <f t="shared" si="30"/>
        <v>0</v>
      </c>
      <c r="AL507">
        <f t="shared" si="31"/>
        <v>0</v>
      </c>
    </row>
    <row r="508" spans="32:38">
      <c r="AF508">
        <f t="shared" si="28"/>
        <v>0</v>
      </c>
      <c r="AG508">
        <f t="shared" si="28"/>
        <v>0</v>
      </c>
      <c r="AH508">
        <f t="shared" si="29"/>
        <v>0</v>
      </c>
      <c r="AI508">
        <f t="shared" si="29"/>
        <v>0</v>
      </c>
      <c r="AJ508">
        <f t="shared" si="29"/>
        <v>0</v>
      </c>
      <c r="AK508">
        <f t="shared" si="30"/>
        <v>0</v>
      </c>
      <c r="AL508">
        <f t="shared" si="31"/>
        <v>0</v>
      </c>
    </row>
    <row r="509" spans="32:38">
      <c r="AF509">
        <f t="shared" si="28"/>
        <v>0</v>
      </c>
      <c r="AG509">
        <f t="shared" si="28"/>
        <v>0</v>
      </c>
      <c r="AH509">
        <f t="shared" si="29"/>
        <v>0</v>
      </c>
      <c r="AI509">
        <f t="shared" si="29"/>
        <v>0</v>
      </c>
      <c r="AJ509">
        <f t="shared" si="29"/>
        <v>0</v>
      </c>
      <c r="AK509">
        <f t="shared" si="30"/>
        <v>0</v>
      </c>
      <c r="AL509">
        <f t="shared" si="31"/>
        <v>0</v>
      </c>
    </row>
    <row r="510" spans="32:38">
      <c r="AF510">
        <f t="shared" si="28"/>
        <v>0</v>
      </c>
      <c r="AG510">
        <f t="shared" si="28"/>
        <v>0</v>
      </c>
      <c r="AH510">
        <f t="shared" si="29"/>
        <v>0</v>
      </c>
      <c r="AI510">
        <f t="shared" si="29"/>
        <v>0</v>
      </c>
      <c r="AJ510">
        <f t="shared" si="29"/>
        <v>0</v>
      </c>
      <c r="AK510">
        <f t="shared" si="30"/>
        <v>0</v>
      </c>
      <c r="AL510">
        <f t="shared" si="31"/>
        <v>0</v>
      </c>
    </row>
    <row r="511" spans="32:38">
      <c r="AF511">
        <f t="shared" si="28"/>
        <v>0</v>
      </c>
      <c r="AG511">
        <f t="shared" si="28"/>
        <v>0</v>
      </c>
      <c r="AH511">
        <f t="shared" si="29"/>
        <v>0</v>
      </c>
      <c r="AI511">
        <f t="shared" si="29"/>
        <v>0</v>
      </c>
      <c r="AJ511">
        <f t="shared" si="29"/>
        <v>0</v>
      </c>
      <c r="AK511">
        <f t="shared" si="30"/>
        <v>0</v>
      </c>
      <c r="AL511">
        <f t="shared" si="31"/>
        <v>0</v>
      </c>
    </row>
    <row r="512" spans="32:38">
      <c r="AF512">
        <f t="shared" si="28"/>
        <v>0</v>
      </c>
      <c r="AG512">
        <f t="shared" si="28"/>
        <v>0</v>
      </c>
      <c r="AH512">
        <f t="shared" si="29"/>
        <v>0</v>
      </c>
      <c r="AI512">
        <f t="shared" si="29"/>
        <v>0</v>
      </c>
      <c r="AJ512">
        <f t="shared" si="29"/>
        <v>0</v>
      </c>
      <c r="AK512">
        <f t="shared" si="30"/>
        <v>0</v>
      </c>
      <c r="AL512">
        <f t="shared" si="31"/>
        <v>0</v>
      </c>
    </row>
    <row r="513" spans="32:38">
      <c r="AF513">
        <f t="shared" si="28"/>
        <v>0</v>
      </c>
      <c r="AG513">
        <f t="shared" si="28"/>
        <v>0</v>
      </c>
      <c r="AH513">
        <f t="shared" si="29"/>
        <v>0</v>
      </c>
      <c r="AI513">
        <f t="shared" si="29"/>
        <v>0</v>
      </c>
      <c r="AJ513">
        <f t="shared" si="29"/>
        <v>0</v>
      </c>
      <c r="AK513">
        <f t="shared" si="30"/>
        <v>0</v>
      </c>
      <c r="AL513">
        <f t="shared" si="31"/>
        <v>0</v>
      </c>
    </row>
    <row r="514" spans="32:38">
      <c r="AF514">
        <f t="shared" si="28"/>
        <v>0</v>
      </c>
      <c r="AG514">
        <f t="shared" si="28"/>
        <v>0</v>
      </c>
      <c r="AH514">
        <f t="shared" si="29"/>
        <v>0</v>
      </c>
      <c r="AI514">
        <f t="shared" si="29"/>
        <v>0</v>
      </c>
      <c r="AJ514">
        <f t="shared" si="29"/>
        <v>0</v>
      </c>
      <c r="AK514">
        <f t="shared" si="30"/>
        <v>0</v>
      </c>
      <c r="AL514">
        <f t="shared" si="31"/>
        <v>0</v>
      </c>
    </row>
    <row r="515" spans="32:38">
      <c r="AF515">
        <f t="shared" si="28"/>
        <v>0</v>
      </c>
      <c r="AG515">
        <f t="shared" si="28"/>
        <v>0</v>
      </c>
      <c r="AH515">
        <f t="shared" si="29"/>
        <v>0</v>
      </c>
      <c r="AI515">
        <f t="shared" si="29"/>
        <v>0</v>
      </c>
      <c r="AJ515">
        <f t="shared" si="29"/>
        <v>0</v>
      </c>
      <c r="AK515">
        <f t="shared" si="30"/>
        <v>0</v>
      </c>
      <c r="AL515">
        <f t="shared" si="31"/>
        <v>0</v>
      </c>
    </row>
    <row r="516" spans="32:38">
      <c r="AF516">
        <f t="shared" si="28"/>
        <v>0</v>
      </c>
      <c r="AG516">
        <f t="shared" si="28"/>
        <v>0</v>
      </c>
      <c r="AH516">
        <f t="shared" si="29"/>
        <v>0</v>
      </c>
      <c r="AI516">
        <f t="shared" si="29"/>
        <v>0</v>
      </c>
      <c r="AJ516">
        <f t="shared" si="29"/>
        <v>0</v>
      </c>
      <c r="AK516">
        <f t="shared" si="30"/>
        <v>0</v>
      </c>
      <c r="AL516">
        <f t="shared" si="31"/>
        <v>0</v>
      </c>
    </row>
    <row r="517" spans="32:38">
      <c r="AF517">
        <f t="shared" si="28"/>
        <v>0</v>
      </c>
      <c r="AG517">
        <f t="shared" si="28"/>
        <v>0</v>
      </c>
      <c r="AH517">
        <f t="shared" si="29"/>
        <v>0</v>
      </c>
      <c r="AI517">
        <f t="shared" si="29"/>
        <v>0</v>
      </c>
      <c r="AJ517">
        <f t="shared" si="29"/>
        <v>0</v>
      </c>
      <c r="AK517">
        <f t="shared" si="30"/>
        <v>0</v>
      </c>
      <c r="AL517">
        <f t="shared" si="31"/>
        <v>0</v>
      </c>
    </row>
    <row r="518" spans="32:38">
      <c r="AF518">
        <f t="shared" ref="AF518:AG581" si="32">T518*2.5</f>
        <v>0</v>
      </c>
      <c r="AG518">
        <f t="shared" si="32"/>
        <v>0</v>
      </c>
      <c r="AH518">
        <f t="shared" ref="AH518:AJ581" si="33">V518*2</f>
        <v>0</v>
      </c>
      <c r="AI518">
        <f t="shared" si="33"/>
        <v>0</v>
      </c>
      <c r="AJ518">
        <f t="shared" si="33"/>
        <v>0</v>
      </c>
      <c r="AK518">
        <f t="shared" ref="AK518:AK581" si="34">SUM(AF518,AH518,AI518)</f>
        <v>0</v>
      </c>
      <c r="AL518">
        <f t="shared" ref="AL518:AL581" si="35">SUM(AG518,AJ518)</f>
        <v>0</v>
      </c>
    </row>
    <row r="519" spans="32:38">
      <c r="AF519">
        <f t="shared" si="32"/>
        <v>0</v>
      </c>
      <c r="AG519">
        <f t="shared" si="32"/>
        <v>0</v>
      </c>
      <c r="AH519">
        <f t="shared" si="33"/>
        <v>0</v>
      </c>
      <c r="AI519">
        <f t="shared" si="33"/>
        <v>0</v>
      </c>
      <c r="AJ519">
        <f t="shared" si="33"/>
        <v>0</v>
      </c>
      <c r="AK519">
        <f t="shared" si="34"/>
        <v>0</v>
      </c>
      <c r="AL519">
        <f t="shared" si="35"/>
        <v>0</v>
      </c>
    </row>
    <row r="520" spans="32:38">
      <c r="AF520">
        <f t="shared" si="32"/>
        <v>0</v>
      </c>
      <c r="AG520">
        <f t="shared" si="32"/>
        <v>0</v>
      </c>
      <c r="AH520">
        <f t="shared" si="33"/>
        <v>0</v>
      </c>
      <c r="AI520">
        <f t="shared" si="33"/>
        <v>0</v>
      </c>
      <c r="AJ520">
        <f t="shared" si="33"/>
        <v>0</v>
      </c>
      <c r="AK520">
        <f t="shared" si="34"/>
        <v>0</v>
      </c>
      <c r="AL520">
        <f t="shared" si="35"/>
        <v>0</v>
      </c>
    </row>
    <row r="521" spans="32:38">
      <c r="AF521">
        <f t="shared" si="32"/>
        <v>0</v>
      </c>
      <c r="AG521">
        <f t="shared" si="32"/>
        <v>0</v>
      </c>
      <c r="AH521">
        <f t="shared" si="33"/>
        <v>0</v>
      </c>
      <c r="AI521">
        <f t="shared" si="33"/>
        <v>0</v>
      </c>
      <c r="AJ521">
        <f t="shared" si="33"/>
        <v>0</v>
      </c>
      <c r="AK521">
        <f t="shared" si="34"/>
        <v>0</v>
      </c>
      <c r="AL521">
        <f t="shared" si="35"/>
        <v>0</v>
      </c>
    </row>
    <row r="522" spans="32:38">
      <c r="AF522">
        <f t="shared" si="32"/>
        <v>0</v>
      </c>
      <c r="AG522">
        <f t="shared" si="32"/>
        <v>0</v>
      </c>
      <c r="AH522">
        <f t="shared" si="33"/>
        <v>0</v>
      </c>
      <c r="AI522">
        <f t="shared" si="33"/>
        <v>0</v>
      </c>
      <c r="AJ522">
        <f t="shared" si="33"/>
        <v>0</v>
      </c>
      <c r="AK522">
        <f t="shared" si="34"/>
        <v>0</v>
      </c>
      <c r="AL522">
        <f t="shared" si="35"/>
        <v>0</v>
      </c>
    </row>
    <row r="523" spans="32:38">
      <c r="AF523">
        <f t="shared" si="32"/>
        <v>0</v>
      </c>
      <c r="AG523">
        <f t="shared" si="32"/>
        <v>0</v>
      </c>
      <c r="AH523">
        <f t="shared" si="33"/>
        <v>0</v>
      </c>
      <c r="AI523">
        <f t="shared" si="33"/>
        <v>0</v>
      </c>
      <c r="AJ523">
        <f t="shared" si="33"/>
        <v>0</v>
      </c>
      <c r="AK523">
        <f t="shared" si="34"/>
        <v>0</v>
      </c>
      <c r="AL523">
        <f t="shared" si="35"/>
        <v>0</v>
      </c>
    </row>
    <row r="524" spans="32:38">
      <c r="AF524">
        <f t="shared" si="32"/>
        <v>0</v>
      </c>
      <c r="AG524">
        <f t="shared" si="32"/>
        <v>0</v>
      </c>
      <c r="AH524">
        <f t="shared" si="33"/>
        <v>0</v>
      </c>
      <c r="AI524">
        <f t="shared" si="33"/>
        <v>0</v>
      </c>
      <c r="AJ524">
        <f t="shared" si="33"/>
        <v>0</v>
      </c>
      <c r="AK524">
        <f t="shared" si="34"/>
        <v>0</v>
      </c>
      <c r="AL524">
        <f t="shared" si="35"/>
        <v>0</v>
      </c>
    </row>
    <row r="525" spans="32:38">
      <c r="AF525">
        <f t="shared" si="32"/>
        <v>0</v>
      </c>
      <c r="AG525">
        <f t="shared" si="32"/>
        <v>0</v>
      </c>
      <c r="AH525">
        <f t="shared" si="33"/>
        <v>0</v>
      </c>
      <c r="AI525">
        <f t="shared" si="33"/>
        <v>0</v>
      </c>
      <c r="AJ525">
        <f t="shared" si="33"/>
        <v>0</v>
      </c>
      <c r="AK525">
        <f t="shared" si="34"/>
        <v>0</v>
      </c>
      <c r="AL525">
        <f t="shared" si="35"/>
        <v>0</v>
      </c>
    </row>
    <row r="526" spans="32:38">
      <c r="AF526">
        <f t="shared" si="32"/>
        <v>0</v>
      </c>
      <c r="AG526">
        <f t="shared" si="32"/>
        <v>0</v>
      </c>
      <c r="AH526">
        <f t="shared" si="33"/>
        <v>0</v>
      </c>
      <c r="AI526">
        <f t="shared" si="33"/>
        <v>0</v>
      </c>
      <c r="AJ526">
        <f t="shared" si="33"/>
        <v>0</v>
      </c>
      <c r="AK526">
        <f t="shared" si="34"/>
        <v>0</v>
      </c>
      <c r="AL526">
        <f t="shared" si="35"/>
        <v>0</v>
      </c>
    </row>
    <row r="527" spans="32:38">
      <c r="AF527">
        <f t="shared" si="32"/>
        <v>0</v>
      </c>
      <c r="AG527">
        <f t="shared" si="32"/>
        <v>0</v>
      </c>
      <c r="AH527">
        <f t="shared" si="33"/>
        <v>0</v>
      </c>
      <c r="AI527">
        <f t="shared" si="33"/>
        <v>0</v>
      </c>
      <c r="AJ527">
        <f t="shared" si="33"/>
        <v>0</v>
      </c>
      <c r="AK527">
        <f t="shared" si="34"/>
        <v>0</v>
      </c>
      <c r="AL527">
        <f t="shared" si="35"/>
        <v>0</v>
      </c>
    </row>
    <row r="528" spans="32:38">
      <c r="AF528">
        <f t="shared" si="32"/>
        <v>0</v>
      </c>
      <c r="AG528">
        <f t="shared" si="32"/>
        <v>0</v>
      </c>
      <c r="AH528">
        <f t="shared" si="33"/>
        <v>0</v>
      </c>
      <c r="AI528">
        <f t="shared" si="33"/>
        <v>0</v>
      </c>
      <c r="AJ528">
        <f t="shared" si="33"/>
        <v>0</v>
      </c>
      <c r="AK528">
        <f t="shared" si="34"/>
        <v>0</v>
      </c>
      <c r="AL528">
        <f t="shared" si="35"/>
        <v>0</v>
      </c>
    </row>
    <row r="529" spans="32:38">
      <c r="AF529">
        <f t="shared" si="32"/>
        <v>0</v>
      </c>
      <c r="AG529">
        <f t="shared" si="32"/>
        <v>0</v>
      </c>
      <c r="AH529">
        <f t="shared" si="33"/>
        <v>0</v>
      </c>
      <c r="AI529">
        <f t="shared" si="33"/>
        <v>0</v>
      </c>
      <c r="AJ529">
        <f t="shared" si="33"/>
        <v>0</v>
      </c>
      <c r="AK529">
        <f t="shared" si="34"/>
        <v>0</v>
      </c>
      <c r="AL529">
        <f t="shared" si="35"/>
        <v>0</v>
      </c>
    </row>
    <row r="530" spans="32:38">
      <c r="AF530">
        <f t="shared" si="32"/>
        <v>0</v>
      </c>
      <c r="AG530">
        <f t="shared" si="32"/>
        <v>0</v>
      </c>
      <c r="AH530">
        <f t="shared" si="33"/>
        <v>0</v>
      </c>
      <c r="AI530">
        <f t="shared" si="33"/>
        <v>0</v>
      </c>
      <c r="AJ530">
        <f t="shared" si="33"/>
        <v>0</v>
      </c>
      <c r="AK530">
        <f t="shared" si="34"/>
        <v>0</v>
      </c>
      <c r="AL530">
        <f t="shared" si="35"/>
        <v>0</v>
      </c>
    </row>
    <row r="531" spans="32:38">
      <c r="AF531">
        <f t="shared" si="32"/>
        <v>0</v>
      </c>
      <c r="AG531">
        <f t="shared" si="32"/>
        <v>0</v>
      </c>
      <c r="AH531">
        <f t="shared" si="33"/>
        <v>0</v>
      </c>
      <c r="AI531">
        <f t="shared" si="33"/>
        <v>0</v>
      </c>
      <c r="AJ531">
        <f t="shared" si="33"/>
        <v>0</v>
      </c>
      <c r="AK531">
        <f t="shared" si="34"/>
        <v>0</v>
      </c>
      <c r="AL531">
        <f t="shared" si="35"/>
        <v>0</v>
      </c>
    </row>
    <row r="532" spans="32:38">
      <c r="AF532">
        <f t="shared" si="32"/>
        <v>0</v>
      </c>
      <c r="AG532">
        <f t="shared" si="32"/>
        <v>0</v>
      </c>
      <c r="AH532">
        <f t="shared" si="33"/>
        <v>0</v>
      </c>
      <c r="AI532">
        <f t="shared" si="33"/>
        <v>0</v>
      </c>
      <c r="AJ532">
        <f t="shared" si="33"/>
        <v>0</v>
      </c>
      <c r="AK532">
        <f t="shared" si="34"/>
        <v>0</v>
      </c>
      <c r="AL532">
        <f t="shared" si="35"/>
        <v>0</v>
      </c>
    </row>
    <row r="533" spans="32:38">
      <c r="AF533">
        <f t="shared" si="32"/>
        <v>0</v>
      </c>
      <c r="AG533">
        <f t="shared" si="32"/>
        <v>0</v>
      </c>
      <c r="AH533">
        <f t="shared" si="33"/>
        <v>0</v>
      </c>
      <c r="AI533">
        <f t="shared" si="33"/>
        <v>0</v>
      </c>
      <c r="AJ533">
        <f t="shared" si="33"/>
        <v>0</v>
      </c>
      <c r="AK533">
        <f t="shared" si="34"/>
        <v>0</v>
      </c>
      <c r="AL533">
        <f t="shared" si="35"/>
        <v>0</v>
      </c>
    </row>
    <row r="534" spans="32:38">
      <c r="AF534">
        <f t="shared" si="32"/>
        <v>0</v>
      </c>
      <c r="AG534">
        <f t="shared" si="32"/>
        <v>0</v>
      </c>
      <c r="AH534">
        <f t="shared" si="33"/>
        <v>0</v>
      </c>
      <c r="AI534">
        <f t="shared" si="33"/>
        <v>0</v>
      </c>
      <c r="AJ534">
        <f t="shared" si="33"/>
        <v>0</v>
      </c>
      <c r="AK534">
        <f t="shared" si="34"/>
        <v>0</v>
      </c>
      <c r="AL534">
        <f t="shared" si="35"/>
        <v>0</v>
      </c>
    </row>
    <row r="535" spans="32:38">
      <c r="AF535">
        <f t="shared" si="32"/>
        <v>0</v>
      </c>
      <c r="AG535">
        <f t="shared" si="32"/>
        <v>0</v>
      </c>
      <c r="AH535">
        <f t="shared" si="33"/>
        <v>0</v>
      </c>
      <c r="AI535">
        <f t="shared" si="33"/>
        <v>0</v>
      </c>
      <c r="AJ535">
        <f t="shared" si="33"/>
        <v>0</v>
      </c>
      <c r="AK535">
        <f t="shared" si="34"/>
        <v>0</v>
      </c>
      <c r="AL535">
        <f t="shared" si="35"/>
        <v>0</v>
      </c>
    </row>
    <row r="536" spans="32:38">
      <c r="AF536">
        <f t="shared" si="32"/>
        <v>0</v>
      </c>
      <c r="AG536">
        <f t="shared" si="32"/>
        <v>0</v>
      </c>
      <c r="AH536">
        <f t="shared" si="33"/>
        <v>0</v>
      </c>
      <c r="AI536">
        <f t="shared" si="33"/>
        <v>0</v>
      </c>
      <c r="AJ536">
        <f t="shared" si="33"/>
        <v>0</v>
      </c>
      <c r="AK536">
        <f t="shared" si="34"/>
        <v>0</v>
      </c>
      <c r="AL536">
        <f t="shared" si="35"/>
        <v>0</v>
      </c>
    </row>
    <row r="537" spans="32:38">
      <c r="AF537">
        <f t="shared" si="32"/>
        <v>0</v>
      </c>
      <c r="AG537">
        <f t="shared" si="32"/>
        <v>0</v>
      </c>
      <c r="AH537">
        <f t="shared" si="33"/>
        <v>0</v>
      </c>
      <c r="AI537">
        <f t="shared" si="33"/>
        <v>0</v>
      </c>
      <c r="AJ537">
        <f t="shared" si="33"/>
        <v>0</v>
      </c>
      <c r="AK537">
        <f t="shared" si="34"/>
        <v>0</v>
      </c>
      <c r="AL537">
        <f t="shared" si="35"/>
        <v>0</v>
      </c>
    </row>
    <row r="538" spans="32:38">
      <c r="AF538">
        <f t="shared" si="32"/>
        <v>0</v>
      </c>
      <c r="AG538">
        <f t="shared" si="32"/>
        <v>0</v>
      </c>
      <c r="AH538">
        <f t="shared" si="33"/>
        <v>0</v>
      </c>
      <c r="AI538">
        <f t="shared" si="33"/>
        <v>0</v>
      </c>
      <c r="AJ538">
        <f t="shared" si="33"/>
        <v>0</v>
      </c>
      <c r="AK538">
        <f t="shared" si="34"/>
        <v>0</v>
      </c>
      <c r="AL538">
        <f t="shared" si="35"/>
        <v>0</v>
      </c>
    </row>
    <row r="539" spans="32:38">
      <c r="AF539">
        <f t="shared" si="32"/>
        <v>0</v>
      </c>
      <c r="AG539">
        <f t="shared" si="32"/>
        <v>0</v>
      </c>
      <c r="AH539">
        <f t="shared" si="33"/>
        <v>0</v>
      </c>
      <c r="AI539">
        <f t="shared" si="33"/>
        <v>0</v>
      </c>
      <c r="AJ539">
        <f t="shared" si="33"/>
        <v>0</v>
      </c>
      <c r="AK539">
        <f t="shared" si="34"/>
        <v>0</v>
      </c>
      <c r="AL539">
        <f t="shared" si="35"/>
        <v>0</v>
      </c>
    </row>
    <row r="540" spans="32:38">
      <c r="AF540">
        <f t="shared" si="32"/>
        <v>0</v>
      </c>
      <c r="AG540">
        <f t="shared" si="32"/>
        <v>0</v>
      </c>
      <c r="AH540">
        <f t="shared" si="33"/>
        <v>0</v>
      </c>
      <c r="AI540">
        <f t="shared" si="33"/>
        <v>0</v>
      </c>
      <c r="AJ540">
        <f t="shared" si="33"/>
        <v>0</v>
      </c>
      <c r="AK540">
        <f t="shared" si="34"/>
        <v>0</v>
      </c>
      <c r="AL540">
        <f t="shared" si="35"/>
        <v>0</v>
      </c>
    </row>
    <row r="541" spans="32:38">
      <c r="AF541">
        <f t="shared" si="32"/>
        <v>0</v>
      </c>
      <c r="AG541">
        <f t="shared" si="32"/>
        <v>0</v>
      </c>
      <c r="AH541">
        <f t="shared" si="33"/>
        <v>0</v>
      </c>
      <c r="AI541">
        <f t="shared" si="33"/>
        <v>0</v>
      </c>
      <c r="AJ541">
        <f t="shared" si="33"/>
        <v>0</v>
      </c>
      <c r="AK541">
        <f t="shared" si="34"/>
        <v>0</v>
      </c>
      <c r="AL541">
        <f t="shared" si="35"/>
        <v>0</v>
      </c>
    </row>
    <row r="542" spans="32:38">
      <c r="AF542">
        <f t="shared" si="32"/>
        <v>0</v>
      </c>
      <c r="AG542">
        <f t="shared" si="32"/>
        <v>0</v>
      </c>
      <c r="AH542">
        <f t="shared" si="33"/>
        <v>0</v>
      </c>
      <c r="AI542">
        <f t="shared" si="33"/>
        <v>0</v>
      </c>
      <c r="AJ542">
        <f t="shared" si="33"/>
        <v>0</v>
      </c>
      <c r="AK542">
        <f t="shared" si="34"/>
        <v>0</v>
      </c>
      <c r="AL542">
        <f t="shared" si="35"/>
        <v>0</v>
      </c>
    </row>
    <row r="543" spans="32:38">
      <c r="AF543">
        <f t="shared" si="32"/>
        <v>0</v>
      </c>
      <c r="AG543">
        <f t="shared" si="32"/>
        <v>0</v>
      </c>
      <c r="AH543">
        <f t="shared" si="33"/>
        <v>0</v>
      </c>
      <c r="AI543">
        <f t="shared" si="33"/>
        <v>0</v>
      </c>
      <c r="AJ543">
        <f t="shared" si="33"/>
        <v>0</v>
      </c>
      <c r="AK543">
        <f t="shared" si="34"/>
        <v>0</v>
      </c>
      <c r="AL543">
        <f t="shared" si="35"/>
        <v>0</v>
      </c>
    </row>
    <row r="544" spans="32:38">
      <c r="AF544">
        <f t="shared" si="32"/>
        <v>0</v>
      </c>
      <c r="AG544">
        <f t="shared" si="32"/>
        <v>0</v>
      </c>
      <c r="AH544">
        <f t="shared" si="33"/>
        <v>0</v>
      </c>
      <c r="AI544">
        <f t="shared" si="33"/>
        <v>0</v>
      </c>
      <c r="AJ544">
        <f t="shared" si="33"/>
        <v>0</v>
      </c>
      <c r="AK544">
        <f t="shared" si="34"/>
        <v>0</v>
      </c>
      <c r="AL544">
        <f t="shared" si="35"/>
        <v>0</v>
      </c>
    </row>
    <row r="545" spans="32:38">
      <c r="AF545">
        <f t="shared" si="32"/>
        <v>0</v>
      </c>
      <c r="AG545">
        <f t="shared" si="32"/>
        <v>0</v>
      </c>
      <c r="AH545">
        <f t="shared" si="33"/>
        <v>0</v>
      </c>
      <c r="AI545">
        <f t="shared" si="33"/>
        <v>0</v>
      </c>
      <c r="AJ545">
        <f t="shared" si="33"/>
        <v>0</v>
      </c>
      <c r="AK545">
        <f t="shared" si="34"/>
        <v>0</v>
      </c>
      <c r="AL545">
        <f t="shared" si="35"/>
        <v>0</v>
      </c>
    </row>
    <row r="546" spans="32:38">
      <c r="AF546">
        <f t="shared" si="32"/>
        <v>0</v>
      </c>
      <c r="AG546">
        <f t="shared" si="32"/>
        <v>0</v>
      </c>
      <c r="AH546">
        <f t="shared" si="33"/>
        <v>0</v>
      </c>
      <c r="AI546">
        <f t="shared" si="33"/>
        <v>0</v>
      </c>
      <c r="AJ546">
        <f t="shared" si="33"/>
        <v>0</v>
      </c>
      <c r="AK546">
        <f t="shared" si="34"/>
        <v>0</v>
      </c>
      <c r="AL546">
        <f t="shared" si="35"/>
        <v>0</v>
      </c>
    </row>
    <row r="547" spans="32:38">
      <c r="AF547">
        <f t="shared" si="32"/>
        <v>0</v>
      </c>
      <c r="AG547">
        <f t="shared" si="32"/>
        <v>0</v>
      </c>
      <c r="AH547">
        <f t="shared" si="33"/>
        <v>0</v>
      </c>
      <c r="AI547">
        <f t="shared" si="33"/>
        <v>0</v>
      </c>
      <c r="AJ547">
        <f t="shared" si="33"/>
        <v>0</v>
      </c>
      <c r="AK547">
        <f t="shared" si="34"/>
        <v>0</v>
      </c>
      <c r="AL547">
        <f t="shared" si="35"/>
        <v>0</v>
      </c>
    </row>
    <row r="548" spans="32:38">
      <c r="AF548">
        <f t="shared" si="32"/>
        <v>0</v>
      </c>
      <c r="AG548">
        <f t="shared" si="32"/>
        <v>0</v>
      </c>
      <c r="AH548">
        <f t="shared" si="33"/>
        <v>0</v>
      </c>
      <c r="AI548">
        <f t="shared" si="33"/>
        <v>0</v>
      </c>
      <c r="AJ548">
        <f t="shared" si="33"/>
        <v>0</v>
      </c>
      <c r="AK548">
        <f t="shared" si="34"/>
        <v>0</v>
      </c>
      <c r="AL548">
        <f t="shared" si="35"/>
        <v>0</v>
      </c>
    </row>
    <row r="549" spans="32:38">
      <c r="AF549">
        <f t="shared" si="32"/>
        <v>0</v>
      </c>
      <c r="AG549">
        <f t="shared" si="32"/>
        <v>0</v>
      </c>
      <c r="AH549">
        <f t="shared" si="33"/>
        <v>0</v>
      </c>
      <c r="AI549">
        <f t="shared" si="33"/>
        <v>0</v>
      </c>
      <c r="AJ549">
        <f t="shared" si="33"/>
        <v>0</v>
      </c>
      <c r="AK549">
        <f t="shared" si="34"/>
        <v>0</v>
      </c>
      <c r="AL549">
        <f t="shared" si="35"/>
        <v>0</v>
      </c>
    </row>
    <row r="550" spans="32:38">
      <c r="AF550">
        <f t="shared" si="32"/>
        <v>0</v>
      </c>
      <c r="AG550">
        <f t="shared" si="32"/>
        <v>0</v>
      </c>
      <c r="AH550">
        <f t="shared" si="33"/>
        <v>0</v>
      </c>
      <c r="AI550">
        <f t="shared" si="33"/>
        <v>0</v>
      </c>
      <c r="AJ550">
        <f t="shared" si="33"/>
        <v>0</v>
      </c>
      <c r="AK550">
        <f t="shared" si="34"/>
        <v>0</v>
      </c>
      <c r="AL550">
        <f t="shared" si="35"/>
        <v>0</v>
      </c>
    </row>
    <row r="551" spans="32:38">
      <c r="AF551">
        <f t="shared" si="32"/>
        <v>0</v>
      </c>
      <c r="AG551">
        <f t="shared" si="32"/>
        <v>0</v>
      </c>
      <c r="AH551">
        <f t="shared" si="33"/>
        <v>0</v>
      </c>
      <c r="AI551">
        <f t="shared" si="33"/>
        <v>0</v>
      </c>
      <c r="AJ551">
        <f t="shared" si="33"/>
        <v>0</v>
      </c>
      <c r="AK551">
        <f t="shared" si="34"/>
        <v>0</v>
      </c>
      <c r="AL551">
        <f t="shared" si="35"/>
        <v>0</v>
      </c>
    </row>
    <row r="552" spans="32:38">
      <c r="AF552">
        <f t="shared" si="32"/>
        <v>0</v>
      </c>
      <c r="AG552">
        <f t="shared" si="32"/>
        <v>0</v>
      </c>
      <c r="AH552">
        <f t="shared" si="33"/>
        <v>0</v>
      </c>
      <c r="AI552">
        <f t="shared" si="33"/>
        <v>0</v>
      </c>
      <c r="AJ552">
        <f t="shared" si="33"/>
        <v>0</v>
      </c>
      <c r="AK552">
        <f t="shared" si="34"/>
        <v>0</v>
      </c>
      <c r="AL552">
        <f t="shared" si="35"/>
        <v>0</v>
      </c>
    </row>
    <row r="553" spans="32:38">
      <c r="AF553">
        <f t="shared" si="32"/>
        <v>0</v>
      </c>
      <c r="AG553">
        <f t="shared" si="32"/>
        <v>0</v>
      </c>
      <c r="AH553">
        <f t="shared" si="33"/>
        <v>0</v>
      </c>
      <c r="AI553">
        <f t="shared" si="33"/>
        <v>0</v>
      </c>
      <c r="AJ553">
        <f t="shared" si="33"/>
        <v>0</v>
      </c>
      <c r="AK553">
        <f t="shared" si="34"/>
        <v>0</v>
      </c>
      <c r="AL553">
        <f t="shared" si="35"/>
        <v>0</v>
      </c>
    </row>
    <row r="554" spans="32:38">
      <c r="AF554">
        <f t="shared" si="32"/>
        <v>0</v>
      </c>
      <c r="AG554">
        <f t="shared" si="32"/>
        <v>0</v>
      </c>
      <c r="AH554">
        <f t="shared" si="33"/>
        <v>0</v>
      </c>
      <c r="AI554">
        <f t="shared" si="33"/>
        <v>0</v>
      </c>
      <c r="AJ554">
        <f t="shared" si="33"/>
        <v>0</v>
      </c>
      <c r="AK554">
        <f t="shared" si="34"/>
        <v>0</v>
      </c>
      <c r="AL554">
        <f t="shared" si="35"/>
        <v>0</v>
      </c>
    </row>
    <row r="555" spans="32:38">
      <c r="AF555">
        <f t="shared" si="32"/>
        <v>0</v>
      </c>
      <c r="AG555">
        <f t="shared" si="32"/>
        <v>0</v>
      </c>
      <c r="AH555">
        <f t="shared" si="33"/>
        <v>0</v>
      </c>
      <c r="AI555">
        <f t="shared" si="33"/>
        <v>0</v>
      </c>
      <c r="AJ555">
        <f t="shared" si="33"/>
        <v>0</v>
      </c>
      <c r="AK555">
        <f t="shared" si="34"/>
        <v>0</v>
      </c>
      <c r="AL555">
        <f t="shared" si="35"/>
        <v>0</v>
      </c>
    </row>
    <row r="556" spans="32:38">
      <c r="AF556">
        <f t="shared" si="32"/>
        <v>0</v>
      </c>
      <c r="AG556">
        <f t="shared" si="32"/>
        <v>0</v>
      </c>
      <c r="AH556">
        <f t="shared" si="33"/>
        <v>0</v>
      </c>
      <c r="AI556">
        <f t="shared" si="33"/>
        <v>0</v>
      </c>
      <c r="AJ556">
        <f t="shared" si="33"/>
        <v>0</v>
      </c>
      <c r="AK556">
        <f t="shared" si="34"/>
        <v>0</v>
      </c>
      <c r="AL556">
        <f t="shared" si="35"/>
        <v>0</v>
      </c>
    </row>
    <row r="557" spans="32:38">
      <c r="AF557">
        <f t="shared" si="32"/>
        <v>0</v>
      </c>
      <c r="AG557">
        <f t="shared" si="32"/>
        <v>0</v>
      </c>
      <c r="AH557">
        <f t="shared" si="33"/>
        <v>0</v>
      </c>
      <c r="AI557">
        <f t="shared" si="33"/>
        <v>0</v>
      </c>
      <c r="AJ557">
        <f t="shared" si="33"/>
        <v>0</v>
      </c>
      <c r="AK557">
        <f t="shared" si="34"/>
        <v>0</v>
      </c>
      <c r="AL557">
        <f t="shared" si="35"/>
        <v>0</v>
      </c>
    </row>
    <row r="558" spans="32:38">
      <c r="AF558">
        <f t="shared" si="32"/>
        <v>0</v>
      </c>
      <c r="AG558">
        <f t="shared" si="32"/>
        <v>0</v>
      </c>
      <c r="AH558">
        <f t="shared" si="33"/>
        <v>0</v>
      </c>
      <c r="AI558">
        <f t="shared" si="33"/>
        <v>0</v>
      </c>
      <c r="AJ558">
        <f t="shared" si="33"/>
        <v>0</v>
      </c>
      <c r="AK558">
        <f t="shared" si="34"/>
        <v>0</v>
      </c>
      <c r="AL558">
        <f t="shared" si="35"/>
        <v>0</v>
      </c>
    </row>
    <row r="559" spans="32:38">
      <c r="AF559">
        <f t="shared" si="32"/>
        <v>0</v>
      </c>
      <c r="AG559">
        <f t="shared" si="32"/>
        <v>0</v>
      </c>
      <c r="AH559">
        <f t="shared" si="33"/>
        <v>0</v>
      </c>
      <c r="AI559">
        <f t="shared" si="33"/>
        <v>0</v>
      </c>
      <c r="AJ559">
        <f t="shared" si="33"/>
        <v>0</v>
      </c>
      <c r="AK559">
        <f t="shared" si="34"/>
        <v>0</v>
      </c>
      <c r="AL559">
        <f t="shared" si="35"/>
        <v>0</v>
      </c>
    </row>
    <row r="560" spans="32:38">
      <c r="AF560">
        <f t="shared" si="32"/>
        <v>0</v>
      </c>
      <c r="AG560">
        <f t="shared" si="32"/>
        <v>0</v>
      </c>
      <c r="AH560">
        <f t="shared" si="33"/>
        <v>0</v>
      </c>
      <c r="AI560">
        <f t="shared" si="33"/>
        <v>0</v>
      </c>
      <c r="AJ560">
        <f t="shared" si="33"/>
        <v>0</v>
      </c>
      <c r="AK560">
        <f t="shared" si="34"/>
        <v>0</v>
      </c>
      <c r="AL560">
        <f t="shared" si="35"/>
        <v>0</v>
      </c>
    </row>
    <row r="561" spans="32:38">
      <c r="AF561">
        <f t="shared" si="32"/>
        <v>0</v>
      </c>
      <c r="AG561">
        <f t="shared" si="32"/>
        <v>0</v>
      </c>
      <c r="AH561">
        <f t="shared" si="33"/>
        <v>0</v>
      </c>
      <c r="AI561">
        <f t="shared" si="33"/>
        <v>0</v>
      </c>
      <c r="AJ561">
        <f t="shared" si="33"/>
        <v>0</v>
      </c>
      <c r="AK561">
        <f t="shared" si="34"/>
        <v>0</v>
      </c>
      <c r="AL561">
        <f t="shared" si="35"/>
        <v>0</v>
      </c>
    </row>
    <row r="562" spans="32:38">
      <c r="AF562">
        <f t="shared" si="32"/>
        <v>0</v>
      </c>
      <c r="AG562">
        <f t="shared" si="32"/>
        <v>0</v>
      </c>
      <c r="AH562">
        <f t="shared" si="33"/>
        <v>0</v>
      </c>
      <c r="AI562">
        <f t="shared" si="33"/>
        <v>0</v>
      </c>
      <c r="AJ562">
        <f t="shared" si="33"/>
        <v>0</v>
      </c>
      <c r="AK562">
        <f t="shared" si="34"/>
        <v>0</v>
      </c>
      <c r="AL562">
        <f t="shared" si="35"/>
        <v>0</v>
      </c>
    </row>
    <row r="563" spans="32:38">
      <c r="AF563">
        <f t="shared" si="32"/>
        <v>0</v>
      </c>
      <c r="AG563">
        <f t="shared" si="32"/>
        <v>0</v>
      </c>
      <c r="AH563">
        <f t="shared" si="33"/>
        <v>0</v>
      </c>
      <c r="AI563">
        <f t="shared" si="33"/>
        <v>0</v>
      </c>
      <c r="AJ563">
        <f t="shared" si="33"/>
        <v>0</v>
      </c>
      <c r="AK563">
        <f t="shared" si="34"/>
        <v>0</v>
      </c>
      <c r="AL563">
        <f t="shared" si="35"/>
        <v>0</v>
      </c>
    </row>
    <row r="564" spans="32:38">
      <c r="AF564">
        <f t="shared" si="32"/>
        <v>0</v>
      </c>
      <c r="AG564">
        <f t="shared" si="32"/>
        <v>0</v>
      </c>
      <c r="AH564">
        <f t="shared" si="33"/>
        <v>0</v>
      </c>
      <c r="AI564">
        <f t="shared" si="33"/>
        <v>0</v>
      </c>
      <c r="AJ564">
        <f t="shared" si="33"/>
        <v>0</v>
      </c>
      <c r="AK564">
        <f t="shared" si="34"/>
        <v>0</v>
      </c>
      <c r="AL564">
        <f t="shared" si="35"/>
        <v>0</v>
      </c>
    </row>
    <row r="565" spans="32:38">
      <c r="AF565">
        <f t="shared" si="32"/>
        <v>0</v>
      </c>
      <c r="AG565">
        <f t="shared" si="32"/>
        <v>0</v>
      </c>
      <c r="AH565">
        <f t="shared" si="33"/>
        <v>0</v>
      </c>
      <c r="AI565">
        <f t="shared" si="33"/>
        <v>0</v>
      </c>
      <c r="AJ565">
        <f t="shared" si="33"/>
        <v>0</v>
      </c>
      <c r="AK565">
        <f t="shared" si="34"/>
        <v>0</v>
      </c>
      <c r="AL565">
        <f t="shared" si="35"/>
        <v>0</v>
      </c>
    </row>
    <row r="566" spans="32:38">
      <c r="AF566">
        <f t="shared" si="32"/>
        <v>0</v>
      </c>
      <c r="AG566">
        <f t="shared" si="32"/>
        <v>0</v>
      </c>
      <c r="AH566">
        <f t="shared" si="33"/>
        <v>0</v>
      </c>
      <c r="AI566">
        <f t="shared" si="33"/>
        <v>0</v>
      </c>
      <c r="AJ566">
        <f t="shared" si="33"/>
        <v>0</v>
      </c>
      <c r="AK566">
        <f t="shared" si="34"/>
        <v>0</v>
      </c>
      <c r="AL566">
        <f t="shared" si="35"/>
        <v>0</v>
      </c>
    </row>
    <row r="567" spans="32:38">
      <c r="AF567">
        <f t="shared" si="32"/>
        <v>0</v>
      </c>
      <c r="AG567">
        <f t="shared" si="32"/>
        <v>0</v>
      </c>
      <c r="AH567">
        <f t="shared" si="33"/>
        <v>0</v>
      </c>
      <c r="AI567">
        <f t="shared" si="33"/>
        <v>0</v>
      </c>
      <c r="AJ567">
        <f t="shared" si="33"/>
        <v>0</v>
      </c>
      <c r="AK567">
        <f t="shared" si="34"/>
        <v>0</v>
      </c>
      <c r="AL567">
        <f t="shared" si="35"/>
        <v>0</v>
      </c>
    </row>
    <row r="568" spans="32:38">
      <c r="AF568">
        <f t="shared" si="32"/>
        <v>0</v>
      </c>
      <c r="AG568">
        <f t="shared" si="32"/>
        <v>0</v>
      </c>
      <c r="AH568">
        <f t="shared" si="33"/>
        <v>0</v>
      </c>
      <c r="AI568">
        <f t="shared" si="33"/>
        <v>0</v>
      </c>
      <c r="AJ568">
        <f t="shared" si="33"/>
        <v>0</v>
      </c>
      <c r="AK568">
        <f t="shared" si="34"/>
        <v>0</v>
      </c>
      <c r="AL568">
        <f t="shared" si="35"/>
        <v>0</v>
      </c>
    </row>
    <row r="569" spans="32:38">
      <c r="AF569">
        <f t="shared" si="32"/>
        <v>0</v>
      </c>
      <c r="AG569">
        <f t="shared" si="32"/>
        <v>0</v>
      </c>
      <c r="AH569">
        <f t="shared" si="33"/>
        <v>0</v>
      </c>
      <c r="AI569">
        <f t="shared" si="33"/>
        <v>0</v>
      </c>
      <c r="AJ569">
        <f t="shared" si="33"/>
        <v>0</v>
      </c>
      <c r="AK569">
        <f t="shared" si="34"/>
        <v>0</v>
      </c>
      <c r="AL569">
        <f t="shared" si="35"/>
        <v>0</v>
      </c>
    </row>
    <row r="570" spans="32:38">
      <c r="AF570">
        <f t="shared" si="32"/>
        <v>0</v>
      </c>
      <c r="AG570">
        <f t="shared" si="32"/>
        <v>0</v>
      </c>
      <c r="AH570">
        <f t="shared" si="33"/>
        <v>0</v>
      </c>
      <c r="AI570">
        <f t="shared" si="33"/>
        <v>0</v>
      </c>
      <c r="AJ570">
        <f t="shared" si="33"/>
        <v>0</v>
      </c>
      <c r="AK570">
        <f t="shared" si="34"/>
        <v>0</v>
      </c>
      <c r="AL570">
        <f t="shared" si="35"/>
        <v>0</v>
      </c>
    </row>
    <row r="571" spans="32:38">
      <c r="AF571">
        <f t="shared" si="32"/>
        <v>0</v>
      </c>
      <c r="AG571">
        <f t="shared" si="32"/>
        <v>0</v>
      </c>
      <c r="AH571">
        <f t="shared" si="33"/>
        <v>0</v>
      </c>
      <c r="AI571">
        <f t="shared" si="33"/>
        <v>0</v>
      </c>
      <c r="AJ571">
        <f t="shared" si="33"/>
        <v>0</v>
      </c>
      <c r="AK571">
        <f t="shared" si="34"/>
        <v>0</v>
      </c>
      <c r="AL571">
        <f t="shared" si="35"/>
        <v>0</v>
      </c>
    </row>
    <row r="572" spans="32:38">
      <c r="AF572">
        <f t="shared" si="32"/>
        <v>0</v>
      </c>
      <c r="AG572">
        <f t="shared" si="32"/>
        <v>0</v>
      </c>
      <c r="AH572">
        <f t="shared" si="33"/>
        <v>0</v>
      </c>
      <c r="AI572">
        <f t="shared" si="33"/>
        <v>0</v>
      </c>
      <c r="AJ572">
        <f t="shared" si="33"/>
        <v>0</v>
      </c>
      <c r="AK572">
        <f t="shared" si="34"/>
        <v>0</v>
      </c>
      <c r="AL572">
        <f t="shared" si="35"/>
        <v>0</v>
      </c>
    </row>
    <row r="573" spans="32:38">
      <c r="AF573">
        <f t="shared" si="32"/>
        <v>0</v>
      </c>
      <c r="AG573">
        <f t="shared" si="32"/>
        <v>0</v>
      </c>
      <c r="AH573">
        <f t="shared" si="33"/>
        <v>0</v>
      </c>
      <c r="AI573">
        <f t="shared" si="33"/>
        <v>0</v>
      </c>
      <c r="AJ573">
        <f t="shared" si="33"/>
        <v>0</v>
      </c>
      <c r="AK573">
        <f t="shared" si="34"/>
        <v>0</v>
      </c>
      <c r="AL573">
        <f t="shared" si="35"/>
        <v>0</v>
      </c>
    </row>
    <row r="574" spans="32:38">
      <c r="AF574">
        <f t="shared" si="32"/>
        <v>0</v>
      </c>
      <c r="AG574">
        <f t="shared" si="32"/>
        <v>0</v>
      </c>
      <c r="AH574">
        <f t="shared" si="33"/>
        <v>0</v>
      </c>
      <c r="AI574">
        <f t="shared" si="33"/>
        <v>0</v>
      </c>
      <c r="AJ574">
        <f t="shared" si="33"/>
        <v>0</v>
      </c>
      <c r="AK574">
        <f t="shared" si="34"/>
        <v>0</v>
      </c>
      <c r="AL574">
        <f t="shared" si="35"/>
        <v>0</v>
      </c>
    </row>
    <row r="575" spans="32:38">
      <c r="AF575">
        <f t="shared" si="32"/>
        <v>0</v>
      </c>
      <c r="AG575">
        <f t="shared" si="32"/>
        <v>0</v>
      </c>
      <c r="AH575">
        <f t="shared" si="33"/>
        <v>0</v>
      </c>
      <c r="AI575">
        <f t="shared" si="33"/>
        <v>0</v>
      </c>
      <c r="AJ575">
        <f t="shared" si="33"/>
        <v>0</v>
      </c>
      <c r="AK575">
        <f t="shared" si="34"/>
        <v>0</v>
      </c>
      <c r="AL575">
        <f t="shared" si="35"/>
        <v>0</v>
      </c>
    </row>
    <row r="576" spans="32:38">
      <c r="AF576">
        <f t="shared" si="32"/>
        <v>0</v>
      </c>
      <c r="AG576">
        <f t="shared" si="32"/>
        <v>0</v>
      </c>
      <c r="AH576">
        <f t="shared" si="33"/>
        <v>0</v>
      </c>
      <c r="AI576">
        <f t="shared" si="33"/>
        <v>0</v>
      </c>
      <c r="AJ576">
        <f t="shared" si="33"/>
        <v>0</v>
      </c>
      <c r="AK576">
        <f t="shared" si="34"/>
        <v>0</v>
      </c>
      <c r="AL576">
        <f t="shared" si="35"/>
        <v>0</v>
      </c>
    </row>
    <row r="577" spans="32:38">
      <c r="AF577">
        <f t="shared" si="32"/>
        <v>0</v>
      </c>
      <c r="AG577">
        <f t="shared" si="32"/>
        <v>0</v>
      </c>
      <c r="AH577">
        <f t="shared" si="33"/>
        <v>0</v>
      </c>
      <c r="AI577">
        <f t="shared" si="33"/>
        <v>0</v>
      </c>
      <c r="AJ577">
        <f t="shared" si="33"/>
        <v>0</v>
      </c>
      <c r="AK577">
        <f t="shared" si="34"/>
        <v>0</v>
      </c>
      <c r="AL577">
        <f t="shared" si="35"/>
        <v>0</v>
      </c>
    </row>
    <row r="578" spans="32:38">
      <c r="AF578">
        <f t="shared" si="32"/>
        <v>0</v>
      </c>
      <c r="AG578">
        <f t="shared" si="32"/>
        <v>0</v>
      </c>
      <c r="AH578">
        <f t="shared" si="33"/>
        <v>0</v>
      </c>
      <c r="AI578">
        <f t="shared" si="33"/>
        <v>0</v>
      </c>
      <c r="AJ578">
        <f t="shared" si="33"/>
        <v>0</v>
      </c>
      <c r="AK578">
        <f t="shared" si="34"/>
        <v>0</v>
      </c>
      <c r="AL578">
        <f t="shared" si="35"/>
        <v>0</v>
      </c>
    </row>
    <row r="579" spans="32:38">
      <c r="AF579">
        <f t="shared" si="32"/>
        <v>0</v>
      </c>
      <c r="AG579">
        <f t="shared" si="32"/>
        <v>0</v>
      </c>
      <c r="AH579">
        <f t="shared" si="33"/>
        <v>0</v>
      </c>
      <c r="AI579">
        <f t="shared" si="33"/>
        <v>0</v>
      </c>
      <c r="AJ579">
        <f t="shared" si="33"/>
        <v>0</v>
      </c>
      <c r="AK579">
        <f t="shared" si="34"/>
        <v>0</v>
      </c>
      <c r="AL579">
        <f t="shared" si="35"/>
        <v>0</v>
      </c>
    </row>
    <row r="580" spans="32:38">
      <c r="AF580">
        <f t="shared" si="32"/>
        <v>0</v>
      </c>
      <c r="AG580">
        <f t="shared" si="32"/>
        <v>0</v>
      </c>
      <c r="AH580">
        <f t="shared" si="33"/>
        <v>0</v>
      </c>
      <c r="AI580">
        <f t="shared" si="33"/>
        <v>0</v>
      </c>
      <c r="AJ580">
        <f t="shared" si="33"/>
        <v>0</v>
      </c>
      <c r="AK580">
        <f t="shared" si="34"/>
        <v>0</v>
      </c>
      <c r="AL580">
        <f t="shared" si="35"/>
        <v>0</v>
      </c>
    </row>
    <row r="581" spans="32:38">
      <c r="AF581">
        <f t="shared" si="32"/>
        <v>0</v>
      </c>
      <c r="AG581">
        <f t="shared" si="32"/>
        <v>0</v>
      </c>
      <c r="AH581">
        <f t="shared" si="33"/>
        <v>0</v>
      </c>
      <c r="AI581">
        <f t="shared" si="33"/>
        <v>0</v>
      </c>
      <c r="AJ581">
        <f t="shared" si="33"/>
        <v>0</v>
      </c>
      <c r="AK581">
        <f t="shared" si="34"/>
        <v>0</v>
      </c>
      <c r="AL581">
        <f t="shared" si="35"/>
        <v>0</v>
      </c>
    </row>
    <row r="582" spans="32:38">
      <c r="AF582">
        <f t="shared" ref="AF582:AG645" si="36">T582*2.5</f>
        <v>0</v>
      </c>
      <c r="AG582">
        <f t="shared" si="36"/>
        <v>0</v>
      </c>
      <c r="AH582">
        <f t="shared" ref="AH582:AJ645" si="37">V582*2</f>
        <v>0</v>
      </c>
      <c r="AI582">
        <f t="shared" si="37"/>
        <v>0</v>
      </c>
      <c r="AJ582">
        <f t="shared" si="37"/>
        <v>0</v>
      </c>
      <c r="AK582">
        <f t="shared" ref="AK582:AK645" si="38">SUM(AF582,AH582,AI582)</f>
        <v>0</v>
      </c>
      <c r="AL582">
        <f t="shared" ref="AL582:AL645" si="39">SUM(AG582,AJ582)</f>
        <v>0</v>
      </c>
    </row>
    <row r="583" spans="32:38">
      <c r="AF583">
        <f t="shared" si="36"/>
        <v>0</v>
      </c>
      <c r="AG583">
        <f t="shared" si="36"/>
        <v>0</v>
      </c>
      <c r="AH583">
        <f t="shared" si="37"/>
        <v>0</v>
      </c>
      <c r="AI583">
        <f t="shared" si="37"/>
        <v>0</v>
      </c>
      <c r="AJ583">
        <f t="shared" si="37"/>
        <v>0</v>
      </c>
      <c r="AK583">
        <f t="shared" si="38"/>
        <v>0</v>
      </c>
      <c r="AL583">
        <f t="shared" si="39"/>
        <v>0</v>
      </c>
    </row>
    <row r="584" spans="32:38">
      <c r="AF584">
        <f t="shared" si="36"/>
        <v>0</v>
      </c>
      <c r="AG584">
        <f t="shared" si="36"/>
        <v>0</v>
      </c>
      <c r="AH584">
        <f t="shared" si="37"/>
        <v>0</v>
      </c>
      <c r="AI584">
        <f t="shared" si="37"/>
        <v>0</v>
      </c>
      <c r="AJ584">
        <f t="shared" si="37"/>
        <v>0</v>
      </c>
      <c r="AK584">
        <f t="shared" si="38"/>
        <v>0</v>
      </c>
      <c r="AL584">
        <f t="shared" si="39"/>
        <v>0</v>
      </c>
    </row>
    <row r="585" spans="32:38">
      <c r="AF585">
        <f t="shared" si="36"/>
        <v>0</v>
      </c>
      <c r="AG585">
        <f t="shared" si="36"/>
        <v>0</v>
      </c>
      <c r="AH585">
        <f t="shared" si="37"/>
        <v>0</v>
      </c>
      <c r="AI585">
        <f t="shared" si="37"/>
        <v>0</v>
      </c>
      <c r="AJ585">
        <f t="shared" si="37"/>
        <v>0</v>
      </c>
      <c r="AK585">
        <f t="shared" si="38"/>
        <v>0</v>
      </c>
      <c r="AL585">
        <f t="shared" si="39"/>
        <v>0</v>
      </c>
    </row>
    <row r="586" spans="32:38">
      <c r="AF586">
        <f t="shared" si="36"/>
        <v>0</v>
      </c>
      <c r="AG586">
        <f t="shared" si="36"/>
        <v>0</v>
      </c>
      <c r="AH586">
        <f t="shared" si="37"/>
        <v>0</v>
      </c>
      <c r="AI586">
        <f t="shared" si="37"/>
        <v>0</v>
      </c>
      <c r="AJ586">
        <f t="shared" si="37"/>
        <v>0</v>
      </c>
      <c r="AK586">
        <f t="shared" si="38"/>
        <v>0</v>
      </c>
      <c r="AL586">
        <f t="shared" si="39"/>
        <v>0</v>
      </c>
    </row>
    <row r="587" spans="32:38">
      <c r="AF587">
        <f t="shared" si="36"/>
        <v>0</v>
      </c>
      <c r="AG587">
        <f t="shared" si="36"/>
        <v>0</v>
      </c>
      <c r="AH587">
        <f t="shared" si="37"/>
        <v>0</v>
      </c>
      <c r="AI587">
        <f t="shared" si="37"/>
        <v>0</v>
      </c>
      <c r="AJ587">
        <f t="shared" si="37"/>
        <v>0</v>
      </c>
      <c r="AK587">
        <f t="shared" si="38"/>
        <v>0</v>
      </c>
      <c r="AL587">
        <f t="shared" si="39"/>
        <v>0</v>
      </c>
    </row>
    <row r="588" spans="32:38">
      <c r="AF588">
        <f t="shared" si="36"/>
        <v>0</v>
      </c>
      <c r="AG588">
        <f t="shared" si="36"/>
        <v>0</v>
      </c>
      <c r="AH588">
        <f t="shared" si="37"/>
        <v>0</v>
      </c>
      <c r="AI588">
        <f t="shared" si="37"/>
        <v>0</v>
      </c>
      <c r="AJ588">
        <f t="shared" si="37"/>
        <v>0</v>
      </c>
      <c r="AK588">
        <f t="shared" si="38"/>
        <v>0</v>
      </c>
      <c r="AL588">
        <f t="shared" si="39"/>
        <v>0</v>
      </c>
    </row>
    <row r="589" spans="32:38">
      <c r="AF589">
        <f t="shared" si="36"/>
        <v>0</v>
      </c>
      <c r="AG589">
        <f t="shared" si="36"/>
        <v>0</v>
      </c>
      <c r="AH589">
        <f t="shared" si="37"/>
        <v>0</v>
      </c>
      <c r="AI589">
        <f t="shared" si="37"/>
        <v>0</v>
      </c>
      <c r="AJ589">
        <f t="shared" si="37"/>
        <v>0</v>
      </c>
      <c r="AK589">
        <f t="shared" si="38"/>
        <v>0</v>
      </c>
      <c r="AL589">
        <f t="shared" si="39"/>
        <v>0</v>
      </c>
    </row>
    <row r="590" spans="32:38">
      <c r="AF590">
        <f t="shared" si="36"/>
        <v>0</v>
      </c>
      <c r="AG590">
        <f t="shared" si="36"/>
        <v>0</v>
      </c>
      <c r="AH590">
        <f t="shared" si="37"/>
        <v>0</v>
      </c>
      <c r="AI590">
        <f t="shared" si="37"/>
        <v>0</v>
      </c>
      <c r="AJ590">
        <f t="shared" si="37"/>
        <v>0</v>
      </c>
      <c r="AK590">
        <f t="shared" si="38"/>
        <v>0</v>
      </c>
      <c r="AL590">
        <f t="shared" si="39"/>
        <v>0</v>
      </c>
    </row>
    <row r="591" spans="32:38">
      <c r="AF591">
        <f t="shared" si="36"/>
        <v>0</v>
      </c>
      <c r="AG591">
        <f t="shared" si="36"/>
        <v>0</v>
      </c>
      <c r="AH591">
        <f t="shared" si="37"/>
        <v>0</v>
      </c>
      <c r="AI591">
        <f t="shared" si="37"/>
        <v>0</v>
      </c>
      <c r="AJ591">
        <f t="shared" si="37"/>
        <v>0</v>
      </c>
      <c r="AK591">
        <f t="shared" si="38"/>
        <v>0</v>
      </c>
      <c r="AL591">
        <f t="shared" si="39"/>
        <v>0</v>
      </c>
    </row>
    <row r="592" spans="32:38">
      <c r="AF592">
        <f t="shared" si="36"/>
        <v>0</v>
      </c>
      <c r="AG592">
        <f t="shared" si="36"/>
        <v>0</v>
      </c>
      <c r="AH592">
        <f t="shared" si="37"/>
        <v>0</v>
      </c>
      <c r="AI592">
        <f t="shared" si="37"/>
        <v>0</v>
      </c>
      <c r="AJ592">
        <f t="shared" si="37"/>
        <v>0</v>
      </c>
      <c r="AK592">
        <f t="shared" si="38"/>
        <v>0</v>
      </c>
      <c r="AL592">
        <f t="shared" si="39"/>
        <v>0</v>
      </c>
    </row>
    <row r="593" spans="32:38">
      <c r="AF593">
        <f t="shared" si="36"/>
        <v>0</v>
      </c>
      <c r="AG593">
        <f t="shared" si="36"/>
        <v>0</v>
      </c>
      <c r="AH593">
        <f t="shared" si="37"/>
        <v>0</v>
      </c>
      <c r="AI593">
        <f t="shared" si="37"/>
        <v>0</v>
      </c>
      <c r="AJ593">
        <f t="shared" si="37"/>
        <v>0</v>
      </c>
      <c r="AK593">
        <f t="shared" si="38"/>
        <v>0</v>
      </c>
      <c r="AL593">
        <f t="shared" si="39"/>
        <v>0</v>
      </c>
    </row>
    <row r="594" spans="32:38">
      <c r="AF594">
        <f t="shared" si="36"/>
        <v>0</v>
      </c>
      <c r="AG594">
        <f t="shared" si="36"/>
        <v>0</v>
      </c>
      <c r="AH594">
        <f t="shared" si="37"/>
        <v>0</v>
      </c>
      <c r="AI594">
        <f t="shared" si="37"/>
        <v>0</v>
      </c>
      <c r="AJ594">
        <f t="shared" si="37"/>
        <v>0</v>
      </c>
      <c r="AK594">
        <f t="shared" si="38"/>
        <v>0</v>
      </c>
      <c r="AL594">
        <f t="shared" si="39"/>
        <v>0</v>
      </c>
    </row>
    <row r="595" spans="32:38">
      <c r="AF595">
        <f t="shared" si="36"/>
        <v>0</v>
      </c>
      <c r="AG595">
        <f t="shared" si="36"/>
        <v>0</v>
      </c>
      <c r="AH595">
        <f t="shared" si="37"/>
        <v>0</v>
      </c>
      <c r="AI595">
        <f t="shared" si="37"/>
        <v>0</v>
      </c>
      <c r="AJ595">
        <f t="shared" si="37"/>
        <v>0</v>
      </c>
      <c r="AK595">
        <f t="shared" si="38"/>
        <v>0</v>
      </c>
      <c r="AL595">
        <f t="shared" si="39"/>
        <v>0</v>
      </c>
    </row>
    <row r="596" spans="32:38">
      <c r="AF596">
        <f t="shared" si="36"/>
        <v>0</v>
      </c>
      <c r="AG596">
        <f t="shared" si="36"/>
        <v>0</v>
      </c>
      <c r="AH596">
        <f t="shared" si="37"/>
        <v>0</v>
      </c>
      <c r="AI596">
        <f t="shared" si="37"/>
        <v>0</v>
      </c>
      <c r="AJ596">
        <f t="shared" si="37"/>
        <v>0</v>
      </c>
      <c r="AK596">
        <f t="shared" si="38"/>
        <v>0</v>
      </c>
      <c r="AL596">
        <f t="shared" si="39"/>
        <v>0</v>
      </c>
    </row>
    <row r="597" spans="32:38">
      <c r="AF597">
        <f t="shared" si="36"/>
        <v>0</v>
      </c>
      <c r="AG597">
        <f t="shared" si="36"/>
        <v>0</v>
      </c>
      <c r="AH597">
        <f t="shared" si="37"/>
        <v>0</v>
      </c>
      <c r="AI597">
        <f t="shared" si="37"/>
        <v>0</v>
      </c>
      <c r="AJ597">
        <f t="shared" si="37"/>
        <v>0</v>
      </c>
      <c r="AK597">
        <f t="shared" si="38"/>
        <v>0</v>
      </c>
      <c r="AL597">
        <f t="shared" si="39"/>
        <v>0</v>
      </c>
    </row>
    <row r="598" spans="32:38">
      <c r="AF598">
        <f t="shared" si="36"/>
        <v>0</v>
      </c>
      <c r="AG598">
        <f t="shared" si="36"/>
        <v>0</v>
      </c>
      <c r="AH598">
        <f t="shared" si="37"/>
        <v>0</v>
      </c>
      <c r="AI598">
        <f t="shared" si="37"/>
        <v>0</v>
      </c>
      <c r="AJ598">
        <f t="shared" si="37"/>
        <v>0</v>
      </c>
      <c r="AK598">
        <f t="shared" si="38"/>
        <v>0</v>
      </c>
      <c r="AL598">
        <f t="shared" si="39"/>
        <v>0</v>
      </c>
    </row>
    <row r="599" spans="32:38">
      <c r="AF599">
        <f t="shared" si="36"/>
        <v>0</v>
      </c>
      <c r="AG599">
        <f t="shared" si="36"/>
        <v>0</v>
      </c>
      <c r="AH599">
        <f t="shared" si="37"/>
        <v>0</v>
      </c>
      <c r="AI599">
        <f t="shared" si="37"/>
        <v>0</v>
      </c>
      <c r="AJ599">
        <f t="shared" si="37"/>
        <v>0</v>
      </c>
      <c r="AK599">
        <f t="shared" si="38"/>
        <v>0</v>
      </c>
      <c r="AL599">
        <f t="shared" si="39"/>
        <v>0</v>
      </c>
    </row>
    <row r="600" spans="32:38">
      <c r="AF600">
        <f t="shared" si="36"/>
        <v>0</v>
      </c>
      <c r="AG600">
        <f t="shared" si="36"/>
        <v>0</v>
      </c>
      <c r="AH600">
        <f t="shared" si="37"/>
        <v>0</v>
      </c>
      <c r="AI600">
        <f t="shared" si="37"/>
        <v>0</v>
      </c>
      <c r="AJ600">
        <f t="shared" si="37"/>
        <v>0</v>
      </c>
      <c r="AK600">
        <f t="shared" si="38"/>
        <v>0</v>
      </c>
      <c r="AL600">
        <f t="shared" si="39"/>
        <v>0</v>
      </c>
    </row>
    <row r="601" spans="32:38">
      <c r="AF601">
        <f t="shared" si="36"/>
        <v>0</v>
      </c>
      <c r="AG601">
        <f t="shared" si="36"/>
        <v>0</v>
      </c>
      <c r="AH601">
        <f t="shared" si="37"/>
        <v>0</v>
      </c>
      <c r="AI601">
        <f t="shared" si="37"/>
        <v>0</v>
      </c>
      <c r="AJ601">
        <f t="shared" si="37"/>
        <v>0</v>
      </c>
      <c r="AK601">
        <f t="shared" si="38"/>
        <v>0</v>
      </c>
      <c r="AL601">
        <f t="shared" si="39"/>
        <v>0</v>
      </c>
    </row>
    <row r="602" spans="32:38">
      <c r="AF602">
        <f t="shared" si="36"/>
        <v>0</v>
      </c>
      <c r="AG602">
        <f t="shared" si="36"/>
        <v>0</v>
      </c>
      <c r="AH602">
        <f t="shared" si="37"/>
        <v>0</v>
      </c>
      <c r="AI602">
        <f t="shared" si="37"/>
        <v>0</v>
      </c>
      <c r="AJ602">
        <f t="shared" si="37"/>
        <v>0</v>
      </c>
      <c r="AK602">
        <f t="shared" si="38"/>
        <v>0</v>
      </c>
      <c r="AL602">
        <f t="shared" si="39"/>
        <v>0</v>
      </c>
    </row>
    <row r="603" spans="32:38">
      <c r="AF603">
        <f t="shared" si="36"/>
        <v>0</v>
      </c>
      <c r="AG603">
        <f t="shared" si="36"/>
        <v>0</v>
      </c>
      <c r="AH603">
        <f t="shared" si="37"/>
        <v>0</v>
      </c>
      <c r="AI603">
        <f t="shared" si="37"/>
        <v>0</v>
      </c>
      <c r="AJ603">
        <f t="shared" si="37"/>
        <v>0</v>
      </c>
      <c r="AK603">
        <f t="shared" si="38"/>
        <v>0</v>
      </c>
      <c r="AL603">
        <f t="shared" si="39"/>
        <v>0</v>
      </c>
    </row>
    <row r="604" spans="32:38">
      <c r="AF604">
        <f t="shared" si="36"/>
        <v>0</v>
      </c>
      <c r="AG604">
        <f t="shared" si="36"/>
        <v>0</v>
      </c>
      <c r="AH604">
        <f t="shared" si="37"/>
        <v>0</v>
      </c>
      <c r="AI604">
        <f t="shared" si="37"/>
        <v>0</v>
      </c>
      <c r="AJ604">
        <f t="shared" si="37"/>
        <v>0</v>
      </c>
      <c r="AK604">
        <f t="shared" si="38"/>
        <v>0</v>
      </c>
      <c r="AL604">
        <f t="shared" si="39"/>
        <v>0</v>
      </c>
    </row>
    <row r="605" spans="32:38">
      <c r="AF605">
        <f t="shared" si="36"/>
        <v>0</v>
      </c>
      <c r="AG605">
        <f t="shared" si="36"/>
        <v>0</v>
      </c>
      <c r="AH605">
        <f t="shared" si="37"/>
        <v>0</v>
      </c>
      <c r="AI605">
        <f t="shared" si="37"/>
        <v>0</v>
      </c>
      <c r="AJ605">
        <f t="shared" si="37"/>
        <v>0</v>
      </c>
      <c r="AK605">
        <f t="shared" si="38"/>
        <v>0</v>
      </c>
      <c r="AL605">
        <f t="shared" si="39"/>
        <v>0</v>
      </c>
    </row>
    <row r="606" spans="32:38">
      <c r="AF606">
        <f t="shared" si="36"/>
        <v>0</v>
      </c>
      <c r="AG606">
        <f t="shared" si="36"/>
        <v>0</v>
      </c>
      <c r="AH606">
        <f t="shared" si="37"/>
        <v>0</v>
      </c>
      <c r="AI606">
        <f t="shared" si="37"/>
        <v>0</v>
      </c>
      <c r="AJ606">
        <f t="shared" si="37"/>
        <v>0</v>
      </c>
      <c r="AK606">
        <f t="shared" si="38"/>
        <v>0</v>
      </c>
      <c r="AL606">
        <f t="shared" si="39"/>
        <v>0</v>
      </c>
    </row>
    <row r="607" spans="32:38">
      <c r="AF607">
        <f t="shared" si="36"/>
        <v>0</v>
      </c>
      <c r="AG607">
        <f t="shared" si="36"/>
        <v>0</v>
      </c>
      <c r="AH607">
        <f t="shared" si="37"/>
        <v>0</v>
      </c>
      <c r="AI607">
        <f t="shared" si="37"/>
        <v>0</v>
      </c>
      <c r="AJ607">
        <f t="shared" si="37"/>
        <v>0</v>
      </c>
      <c r="AK607">
        <f t="shared" si="38"/>
        <v>0</v>
      </c>
      <c r="AL607">
        <f t="shared" si="39"/>
        <v>0</v>
      </c>
    </row>
    <row r="608" spans="32:38">
      <c r="AF608">
        <f t="shared" si="36"/>
        <v>0</v>
      </c>
      <c r="AG608">
        <f t="shared" si="36"/>
        <v>0</v>
      </c>
      <c r="AH608">
        <f t="shared" si="37"/>
        <v>0</v>
      </c>
      <c r="AI608">
        <f t="shared" si="37"/>
        <v>0</v>
      </c>
      <c r="AJ608">
        <f t="shared" si="37"/>
        <v>0</v>
      </c>
      <c r="AK608">
        <f t="shared" si="38"/>
        <v>0</v>
      </c>
      <c r="AL608">
        <f t="shared" si="39"/>
        <v>0</v>
      </c>
    </row>
    <row r="609" spans="32:38">
      <c r="AF609">
        <f t="shared" si="36"/>
        <v>0</v>
      </c>
      <c r="AG609">
        <f t="shared" si="36"/>
        <v>0</v>
      </c>
      <c r="AH609">
        <f t="shared" si="37"/>
        <v>0</v>
      </c>
      <c r="AI609">
        <f t="shared" si="37"/>
        <v>0</v>
      </c>
      <c r="AJ609">
        <f t="shared" si="37"/>
        <v>0</v>
      </c>
      <c r="AK609">
        <f t="shared" si="38"/>
        <v>0</v>
      </c>
      <c r="AL609">
        <f t="shared" si="39"/>
        <v>0</v>
      </c>
    </row>
    <row r="610" spans="32:38">
      <c r="AF610">
        <f t="shared" si="36"/>
        <v>0</v>
      </c>
      <c r="AG610">
        <f t="shared" si="36"/>
        <v>0</v>
      </c>
      <c r="AH610">
        <f t="shared" si="37"/>
        <v>0</v>
      </c>
      <c r="AI610">
        <f t="shared" si="37"/>
        <v>0</v>
      </c>
      <c r="AJ610">
        <f t="shared" si="37"/>
        <v>0</v>
      </c>
      <c r="AK610">
        <f t="shared" si="38"/>
        <v>0</v>
      </c>
      <c r="AL610">
        <f t="shared" si="39"/>
        <v>0</v>
      </c>
    </row>
    <row r="611" spans="32:38">
      <c r="AF611">
        <f t="shared" si="36"/>
        <v>0</v>
      </c>
      <c r="AG611">
        <f t="shared" si="36"/>
        <v>0</v>
      </c>
      <c r="AH611">
        <f t="shared" si="37"/>
        <v>0</v>
      </c>
      <c r="AI611">
        <f t="shared" si="37"/>
        <v>0</v>
      </c>
      <c r="AJ611">
        <f t="shared" si="37"/>
        <v>0</v>
      </c>
      <c r="AK611">
        <f t="shared" si="38"/>
        <v>0</v>
      </c>
      <c r="AL611">
        <f t="shared" si="39"/>
        <v>0</v>
      </c>
    </row>
    <row r="612" spans="32:38">
      <c r="AF612">
        <f t="shared" si="36"/>
        <v>0</v>
      </c>
      <c r="AG612">
        <f t="shared" si="36"/>
        <v>0</v>
      </c>
      <c r="AH612">
        <f t="shared" si="37"/>
        <v>0</v>
      </c>
      <c r="AI612">
        <f t="shared" si="37"/>
        <v>0</v>
      </c>
      <c r="AJ612">
        <f t="shared" si="37"/>
        <v>0</v>
      </c>
      <c r="AK612">
        <f t="shared" si="38"/>
        <v>0</v>
      </c>
      <c r="AL612">
        <f t="shared" si="39"/>
        <v>0</v>
      </c>
    </row>
    <row r="613" spans="32:38">
      <c r="AF613">
        <f t="shared" si="36"/>
        <v>0</v>
      </c>
      <c r="AG613">
        <f t="shared" si="36"/>
        <v>0</v>
      </c>
      <c r="AH613">
        <f t="shared" si="37"/>
        <v>0</v>
      </c>
      <c r="AI613">
        <f t="shared" si="37"/>
        <v>0</v>
      </c>
      <c r="AJ613">
        <f t="shared" si="37"/>
        <v>0</v>
      </c>
      <c r="AK613">
        <f t="shared" si="38"/>
        <v>0</v>
      </c>
      <c r="AL613">
        <f t="shared" si="39"/>
        <v>0</v>
      </c>
    </row>
    <row r="614" spans="32:38">
      <c r="AF614">
        <f t="shared" si="36"/>
        <v>0</v>
      </c>
      <c r="AG614">
        <f t="shared" si="36"/>
        <v>0</v>
      </c>
      <c r="AH614">
        <f t="shared" si="37"/>
        <v>0</v>
      </c>
      <c r="AI614">
        <f t="shared" si="37"/>
        <v>0</v>
      </c>
      <c r="AJ614">
        <f t="shared" si="37"/>
        <v>0</v>
      </c>
      <c r="AK614">
        <f t="shared" si="38"/>
        <v>0</v>
      </c>
      <c r="AL614">
        <f t="shared" si="39"/>
        <v>0</v>
      </c>
    </row>
    <row r="615" spans="32:38">
      <c r="AF615">
        <f t="shared" si="36"/>
        <v>0</v>
      </c>
      <c r="AG615">
        <f t="shared" si="36"/>
        <v>0</v>
      </c>
      <c r="AH615">
        <f t="shared" si="37"/>
        <v>0</v>
      </c>
      <c r="AI615">
        <f t="shared" si="37"/>
        <v>0</v>
      </c>
      <c r="AJ615">
        <f t="shared" si="37"/>
        <v>0</v>
      </c>
      <c r="AK615">
        <f t="shared" si="38"/>
        <v>0</v>
      </c>
      <c r="AL615">
        <f t="shared" si="39"/>
        <v>0</v>
      </c>
    </row>
    <row r="616" spans="32:38">
      <c r="AF616">
        <f t="shared" si="36"/>
        <v>0</v>
      </c>
      <c r="AG616">
        <f t="shared" si="36"/>
        <v>0</v>
      </c>
      <c r="AH616">
        <f t="shared" si="37"/>
        <v>0</v>
      </c>
      <c r="AI616">
        <f t="shared" si="37"/>
        <v>0</v>
      </c>
      <c r="AJ616">
        <f t="shared" si="37"/>
        <v>0</v>
      </c>
      <c r="AK616">
        <f t="shared" si="38"/>
        <v>0</v>
      </c>
      <c r="AL616">
        <f t="shared" si="39"/>
        <v>0</v>
      </c>
    </row>
    <row r="617" spans="32:38">
      <c r="AF617">
        <f t="shared" si="36"/>
        <v>0</v>
      </c>
      <c r="AG617">
        <f t="shared" si="36"/>
        <v>0</v>
      </c>
      <c r="AH617">
        <f t="shared" si="37"/>
        <v>0</v>
      </c>
      <c r="AI617">
        <f t="shared" si="37"/>
        <v>0</v>
      </c>
      <c r="AJ617">
        <f t="shared" si="37"/>
        <v>0</v>
      </c>
      <c r="AK617">
        <f t="shared" si="38"/>
        <v>0</v>
      </c>
      <c r="AL617">
        <f t="shared" si="39"/>
        <v>0</v>
      </c>
    </row>
    <row r="618" spans="32:38">
      <c r="AF618">
        <f t="shared" si="36"/>
        <v>0</v>
      </c>
      <c r="AG618">
        <f t="shared" si="36"/>
        <v>0</v>
      </c>
      <c r="AH618">
        <f t="shared" si="37"/>
        <v>0</v>
      </c>
      <c r="AI618">
        <f t="shared" si="37"/>
        <v>0</v>
      </c>
      <c r="AJ618">
        <f t="shared" si="37"/>
        <v>0</v>
      </c>
      <c r="AK618">
        <f t="shared" si="38"/>
        <v>0</v>
      </c>
      <c r="AL618">
        <f t="shared" si="39"/>
        <v>0</v>
      </c>
    </row>
    <row r="619" spans="32:38">
      <c r="AF619">
        <f t="shared" si="36"/>
        <v>0</v>
      </c>
      <c r="AG619">
        <f t="shared" si="36"/>
        <v>0</v>
      </c>
      <c r="AH619">
        <f t="shared" si="37"/>
        <v>0</v>
      </c>
      <c r="AI619">
        <f t="shared" si="37"/>
        <v>0</v>
      </c>
      <c r="AJ619">
        <f t="shared" si="37"/>
        <v>0</v>
      </c>
      <c r="AK619">
        <f t="shared" si="38"/>
        <v>0</v>
      </c>
      <c r="AL619">
        <f t="shared" si="39"/>
        <v>0</v>
      </c>
    </row>
    <row r="620" spans="32:38">
      <c r="AF620">
        <f t="shared" si="36"/>
        <v>0</v>
      </c>
      <c r="AG620">
        <f t="shared" si="36"/>
        <v>0</v>
      </c>
      <c r="AH620">
        <f t="shared" si="37"/>
        <v>0</v>
      </c>
      <c r="AI620">
        <f t="shared" si="37"/>
        <v>0</v>
      </c>
      <c r="AJ620">
        <f t="shared" si="37"/>
        <v>0</v>
      </c>
      <c r="AK620">
        <f t="shared" si="38"/>
        <v>0</v>
      </c>
      <c r="AL620">
        <f t="shared" si="39"/>
        <v>0</v>
      </c>
    </row>
    <row r="621" spans="32:38">
      <c r="AF621">
        <f t="shared" si="36"/>
        <v>0</v>
      </c>
      <c r="AG621">
        <f t="shared" si="36"/>
        <v>0</v>
      </c>
      <c r="AH621">
        <f t="shared" si="37"/>
        <v>0</v>
      </c>
      <c r="AI621">
        <f t="shared" si="37"/>
        <v>0</v>
      </c>
      <c r="AJ621">
        <f t="shared" si="37"/>
        <v>0</v>
      </c>
      <c r="AK621">
        <f t="shared" si="38"/>
        <v>0</v>
      </c>
      <c r="AL621">
        <f t="shared" si="39"/>
        <v>0</v>
      </c>
    </row>
    <row r="622" spans="32:38">
      <c r="AF622">
        <f t="shared" si="36"/>
        <v>0</v>
      </c>
      <c r="AG622">
        <f t="shared" si="36"/>
        <v>0</v>
      </c>
      <c r="AH622">
        <f t="shared" si="37"/>
        <v>0</v>
      </c>
      <c r="AI622">
        <f t="shared" si="37"/>
        <v>0</v>
      </c>
      <c r="AJ622">
        <f t="shared" si="37"/>
        <v>0</v>
      </c>
      <c r="AK622">
        <f t="shared" si="38"/>
        <v>0</v>
      </c>
      <c r="AL622">
        <f t="shared" si="39"/>
        <v>0</v>
      </c>
    </row>
    <row r="623" spans="32:38">
      <c r="AF623">
        <f t="shared" si="36"/>
        <v>0</v>
      </c>
      <c r="AG623">
        <f t="shared" si="36"/>
        <v>0</v>
      </c>
      <c r="AH623">
        <f t="shared" si="37"/>
        <v>0</v>
      </c>
      <c r="AI623">
        <f t="shared" si="37"/>
        <v>0</v>
      </c>
      <c r="AJ623">
        <f t="shared" si="37"/>
        <v>0</v>
      </c>
      <c r="AK623">
        <f t="shared" si="38"/>
        <v>0</v>
      </c>
      <c r="AL623">
        <f t="shared" si="39"/>
        <v>0</v>
      </c>
    </row>
    <row r="624" spans="32:38">
      <c r="AF624">
        <f t="shared" si="36"/>
        <v>0</v>
      </c>
      <c r="AG624">
        <f t="shared" si="36"/>
        <v>0</v>
      </c>
      <c r="AH624">
        <f t="shared" si="37"/>
        <v>0</v>
      </c>
      <c r="AI624">
        <f t="shared" si="37"/>
        <v>0</v>
      </c>
      <c r="AJ624">
        <f t="shared" si="37"/>
        <v>0</v>
      </c>
      <c r="AK624">
        <f t="shared" si="38"/>
        <v>0</v>
      </c>
      <c r="AL624">
        <f t="shared" si="39"/>
        <v>0</v>
      </c>
    </row>
    <row r="625" spans="32:38">
      <c r="AF625">
        <f t="shared" si="36"/>
        <v>0</v>
      </c>
      <c r="AG625">
        <f t="shared" si="36"/>
        <v>0</v>
      </c>
      <c r="AH625">
        <f t="shared" si="37"/>
        <v>0</v>
      </c>
      <c r="AI625">
        <f t="shared" si="37"/>
        <v>0</v>
      </c>
      <c r="AJ625">
        <f t="shared" si="37"/>
        <v>0</v>
      </c>
      <c r="AK625">
        <f t="shared" si="38"/>
        <v>0</v>
      </c>
      <c r="AL625">
        <f t="shared" si="39"/>
        <v>0</v>
      </c>
    </row>
    <row r="626" spans="32:38">
      <c r="AF626">
        <f t="shared" si="36"/>
        <v>0</v>
      </c>
      <c r="AG626">
        <f t="shared" si="36"/>
        <v>0</v>
      </c>
      <c r="AH626">
        <f t="shared" si="37"/>
        <v>0</v>
      </c>
      <c r="AI626">
        <f t="shared" si="37"/>
        <v>0</v>
      </c>
      <c r="AJ626">
        <f t="shared" si="37"/>
        <v>0</v>
      </c>
      <c r="AK626">
        <f t="shared" si="38"/>
        <v>0</v>
      </c>
      <c r="AL626">
        <f t="shared" si="39"/>
        <v>0</v>
      </c>
    </row>
    <row r="627" spans="32:38">
      <c r="AF627">
        <f t="shared" si="36"/>
        <v>0</v>
      </c>
      <c r="AG627">
        <f t="shared" si="36"/>
        <v>0</v>
      </c>
      <c r="AH627">
        <f t="shared" si="37"/>
        <v>0</v>
      </c>
      <c r="AI627">
        <f t="shared" si="37"/>
        <v>0</v>
      </c>
      <c r="AJ627">
        <f t="shared" si="37"/>
        <v>0</v>
      </c>
      <c r="AK627">
        <f t="shared" si="38"/>
        <v>0</v>
      </c>
      <c r="AL627">
        <f t="shared" si="39"/>
        <v>0</v>
      </c>
    </row>
    <row r="628" spans="32:38">
      <c r="AF628">
        <f t="shared" si="36"/>
        <v>0</v>
      </c>
      <c r="AG628">
        <f t="shared" si="36"/>
        <v>0</v>
      </c>
      <c r="AH628">
        <f t="shared" si="37"/>
        <v>0</v>
      </c>
      <c r="AI628">
        <f t="shared" si="37"/>
        <v>0</v>
      </c>
      <c r="AJ628">
        <f t="shared" si="37"/>
        <v>0</v>
      </c>
      <c r="AK628">
        <f t="shared" si="38"/>
        <v>0</v>
      </c>
      <c r="AL628">
        <f t="shared" si="39"/>
        <v>0</v>
      </c>
    </row>
    <row r="629" spans="32:38">
      <c r="AF629">
        <f t="shared" si="36"/>
        <v>0</v>
      </c>
      <c r="AG629">
        <f t="shared" si="36"/>
        <v>0</v>
      </c>
      <c r="AH629">
        <f t="shared" si="37"/>
        <v>0</v>
      </c>
      <c r="AI629">
        <f t="shared" si="37"/>
        <v>0</v>
      </c>
      <c r="AJ629">
        <f t="shared" si="37"/>
        <v>0</v>
      </c>
      <c r="AK629">
        <f t="shared" si="38"/>
        <v>0</v>
      </c>
      <c r="AL629">
        <f t="shared" si="39"/>
        <v>0</v>
      </c>
    </row>
    <row r="630" spans="32:38">
      <c r="AF630">
        <f t="shared" si="36"/>
        <v>0</v>
      </c>
      <c r="AG630">
        <f t="shared" si="36"/>
        <v>0</v>
      </c>
      <c r="AH630">
        <f t="shared" si="37"/>
        <v>0</v>
      </c>
      <c r="AI630">
        <f t="shared" si="37"/>
        <v>0</v>
      </c>
      <c r="AJ630">
        <f t="shared" si="37"/>
        <v>0</v>
      </c>
      <c r="AK630">
        <f t="shared" si="38"/>
        <v>0</v>
      </c>
      <c r="AL630">
        <f t="shared" si="39"/>
        <v>0</v>
      </c>
    </row>
    <row r="631" spans="32:38">
      <c r="AF631">
        <f t="shared" si="36"/>
        <v>0</v>
      </c>
      <c r="AG631">
        <f t="shared" si="36"/>
        <v>0</v>
      </c>
      <c r="AH631">
        <f t="shared" si="37"/>
        <v>0</v>
      </c>
      <c r="AI631">
        <f t="shared" si="37"/>
        <v>0</v>
      </c>
      <c r="AJ631">
        <f t="shared" si="37"/>
        <v>0</v>
      </c>
      <c r="AK631">
        <f t="shared" si="38"/>
        <v>0</v>
      </c>
      <c r="AL631">
        <f t="shared" si="39"/>
        <v>0</v>
      </c>
    </row>
    <row r="632" spans="32:38">
      <c r="AF632">
        <f t="shared" si="36"/>
        <v>0</v>
      </c>
      <c r="AG632">
        <f t="shared" si="36"/>
        <v>0</v>
      </c>
      <c r="AH632">
        <f t="shared" si="37"/>
        <v>0</v>
      </c>
      <c r="AI632">
        <f t="shared" si="37"/>
        <v>0</v>
      </c>
      <c r="AJ632">
        <f t="shared" si="37"/>
        <v>0</v>
      </c>
      <c r="AK632">
        <f t="shared" si="38"/>
        <v>0</v>
      </c>
      <c r="AL632">
        <f t="shared" si="39"/>
        <v>0</v>
      </c>
    </row>
    <row r="633" spans="32:38">
      <c r="AF633">
        <f t="shared" si="36"/>
        <v>0</v>
      </c>
      <c r="AG633">
        <f t="shared" si="36"/>
        <v>0</v>
      </c>
      <c r="AH633">
        <f t="shared" si="37"/>
        <v>0</v>
      </c>
      <c r="AI633">
        <f t="shared" si="37"/>
        <v>0</v>
      </c>
      <c r="AJ633">
        <f t="shared" si="37"/>
        <v>0</v>
      </c>
      <c r="AK633">
        <f t="shared" si="38"/>
        <v>0</v>
      </c>
      <c r="AL633">
        <f t="shared" si="39"/>
        <v>0</v>
      </c>
    </row>
    <row r="634" spans="32:38">
      <c r="AF634">
        <f t="shared" si="36"/>
        <v>0</v>
      </c>
      <c r="AG634">
        <f t="shared" si="36"/>
        <v>0</v>
      </c>
      <c r="AH634">
        <f t="shared" si="37"/>
        <v>0</v>
      </c>
      <c r="AI634">
        <f t="shared" si="37"/>
        <v>0</v>
      </c>
      <c r="AJ634">
        <f t="shared" si="37"/>
        <v>0</v>
      </c>
      <c r="AK634">
        <f t="shared" si="38"/>
        <v>0</v>
      </c>
      <c r="AL634">
        <f t="shared" si="39"/>
        <v>0</v>
      </c>
    </row>
    <row r="635" spans="32:38">
      <c r="AF635">
        <f t="shared" si="36"/>
        <v>0</v>
      </c>
      <c r="AG635">
        <f t="shared" si="36"/>
        <v>0</v>
      </c>
      <c r="AH635">
        <f t="shared" si="37"/>
        <v>0</v>
      </c>
      <c r="AI635">
        <f t="shared" si="37"/>
        <v>0</v>
      </c>
      <c r="AJ635">
        <f t="shared" si="37"/>
        <v>0</v>
      </c>
      <c r="AK635">
        <f t="shared" si="38"/>
        <v>0</v>
      </c>
      <c r="AL635">
        <f t="shared" si="39"/>
        <v>0</v>
      </c>
    </row>
    <row r="636" spans="32:38">
      <c r="AF636">
        <f t="shared" si="36"/>
        <v>0</v>
      </c>
      <c r="AG636">
        <f t="shared" si="36"/>
        <v>0</v>
      </c>
      <c r="AH636">
        <f t="shared" si="37"/>
        <v>0</v>
      </c>
      <c r="AI636">
        <f t="shared" si="37"/>
        <v>0</v>
      </c>
      <c r="AJ636">
        <f t="shared" si="37"/>
        <v>0</v>
      </c>
      <c r="AK636">
        <f t="shared" si="38"/>
        <v>0</v>
      </c>
      <c r="AL636">
        <f t="shared" si="39"/>
        <v>0</v>
      </c>
    </row>
    <row r="637" spans="32:38">
      <c r="AF637">
        <f t="shared" si="36"/>
        <v>0</v>
      </c>
      <c r="AG637">
        <f t="shared" si="36"/>
        <v>0</v>
      </c>
      <c r="AH637">
        <f t="shared" si="37"/>
        <v>0</v>
      </c>
      <c r="AI637">
        <f t="shared" si="37"/>
        <v>0</v>
      </c>
      <c r="AJ637">
        <f t="shared" si="37"/>
        <v>0</v>
      </c>
      <c r="AK637">
        <f t="shared" si="38"/>
        <v>0</v>
      </c>
      <c r="AL637">
        <f t="shared" si="39"/>
        <v>0</v>
      </c>
    </row>
    <row r="638" spans="32:38">
      <c r="AF638">
        <f t="shared" si="36"/>
        <v>0</v>
      </c>
      <c r="AG638">
        <f t="shared" si="36"/>
        <v>0</v>
      </c>
      <c r="AH638">
        <f t="shared" si="37"/>
        <v>0</v>
      </c>
      <c r="AI638">
        <f t="shared" si="37"/>
        <v>0</v>
      </c>
      <c r="AJ638">
        <f t="shared" si="37"/>
        <v>0</v>
      </c>
      <c r="AK638">
        <f t="shared" si="38"/>
        <v>0</v>
      </c>
      <c r="AL638">
        <f t="shared" si="39"/>
        <v>0</v>
      </c>
    </row>
    <row r="639" spans="32:38">
      <c r="AF639">
        <f t="shared" si="36"/>
        <v>0</v>
      </c>
      <c r="AG639">
        <f t="shared" si="36"/>
        <v>0</v>
      </c>
      <c r="AH639">
        <f t="shared" si="37"/>
        <v>0</v>
      </c>
      <c r="AI639">
        <f t="shared" si="37"/>
        <v>0</v>
      </c>
      <c r="AJ639">
        <f t="shared" si="37"/>
        <v>0</v>
      </c>
      <c r="AK639">
        <f t="shared" si="38"/>
        <v>0</v>
      </c>
      <c r="AL639">
        <f t="shared" si="39"/>
        <v>0</v>
      </c>
    </row>
    <row r="640" spans="32:38">
      <c r="AF640">
        <f t="shared" si="36"/>
        <v>0</v>
      </c>
      <c r="AG640">
        <f t="shared" si="36"/>
        <v>0</v>
      </c>
      <c r="AH640">
        <f t="shared" si="37"/>
        <v>0</v>
      </c>
      <c r="AI640">
        <f t="shared" si="37"/>
        <v>0</v>
      </c>
      <c r="AJ640">
        <f t="shared" si="37"/>
        <v>0</v>
      </c>
      <c r="AK640">
        <f t="shared" si="38"/>
        <v>0</v>
      </c>
      <c r="AL640">
        <f t="shared" si="39"/>
        <v>0</v>
      </c>
    </row>
    <row r="641" spans="32:38">
      <c r="AF641">
        <f t="shared" si="36"/>
        <v>0</v>
      </c>
      <c r="AG641">
        <f t="shared" si="36"/>
        <v>0</v>
      </c>
      <c r="AH641">
        <f t="shared" si="37"/>
        <v>0</v>
      </c>
      <c r="AI641">
        <f t="shared" si="37"/>
        <v>0</v>
      </c>
      <c r="AJ641">
        <f t="shared" si="37"/>
        <v>0</v>
      </c>
      <c r="AK641">
        <f t="shared" si="38"/>
        <v>0</v>
      </c>
      <c r="AL641">
        <f t="shared" si="39"/>
        <v>0</v>
      </c>
    </row>
    <row r="642" spans="32:38">
      <c r="AF642">
        <f t="shared" si="36"/>
        <v>0</v>
      </c>
      <c r="AG642">
        <f t="shared" si="36"/>
        <v>0</v>
      </c>
      <c r="AH642">
        <f t="shared" si="37"/>
        <v>0</v>
      </c>
      <c r="AI642">
        <f t="shared" si="37"/>
        <v>0</v>
      </c>
      <c r="AJ642">
        <f t="shared" si="37"/>
        <v>0</v>
      </c>
      <c r="AK642">
        <f t="shared" si="38"/>
        <v>0</v>
      </c>
      <c r="AL642">
        <f t="shared" si="39"/>
        <v>0</v>
      </c>
    </row>
    <row r="643" spans="32:38">
      <c r="AF643">
        <f t="shared" si="36"/>
        <v>0</v>
      </c>
      <c r="AG643">
        <f t="shared" si="36"/>
        <v>0</v>
      </c>
      <c r="AH643">
        <f t="shared" si="37"/>
        <v>0</v>
      </c>
      <c r="AI643">
        <f t="shared" si="37"/>
        <v>0</v>
      </c>
      <c r="AJ643">
        <f t="shared" si="37"/>
        <v>0</v>
      </c>
      <c r="AK643">
        <f t="shared" si="38"/>
        <v>0</v>
      </c>
      <c r="AL643">
        <f t="shared" si="39"/>
        <v>0</v>
      </c>
    </row>
    <row r="644" spans="32:38">
      <c r="AF644">
        <f t="shared" si="36"/>
        <v>0</v>
      </c>
      <c r="AG644">
        <f t="shared" si="36"/>
        <v>0</v>
      </c>
      <c r="AH644">
        <f t="shared" si="37"/>
        <v>0</v>
      </c>
      <c r="AI644">
        <f t="shared" si="37"/>
        <v>0</v>
      </c>
      <c r="AJ644">
        <f t="shared" si="37"/>
        <v>0</v>
      </c>
      <c r="AK644">
        <f t="shared" si="38"/>
        <v>0</v>
      </c>
      <c r="AL644">
        <f t="shared" si="39"/>
        <v>0</v>
      </c>
    </row>
    <row r="645" spans="32:38">
      <c r="AF645">
        <f t="shared" si="36"/>
        <v>0</v>
      </c>
      <c r="AG645">
        <f t="shared" si="36"/>
        <v>0</v>
      </c>
      <c r="AH645">
        <f t="shared" si="37"/>
        <v>0</v>
      </c>
      <c r="AI645">
        <f t="shared" si="37"/>
        <v>0</v>
      </c>
      <c r="AJ645">
        <f t="shared" si="37"/>
        <v>0</v>
      </c>
      <c r="AK645">
        <f t="shared" si="38"/>
        <v>0</v>
      </c>
      <c r="AL645">
        <f t="shared" si="39"/>
        <v>0</v>
      </c>
    </row>
    <row r="646" spans="32:38">
      <c r="AF646">
        <f t="shared" ref="AF646:AG709" si="40">T646*2.5</f>
        <v>0</v>
      </c>
      <c r="AG646">
        <f t="shared" si="40"/>
        <v>0</v>
      </c>
      <c r="AH646">
        <f t="shared" ref="AH646:AJ709" si="41">V646*2</f>
        <v>0</v>
      </c>
      <c r="AI646">
        <f t="shared" si="41"/>
        <v>0</v>
      </c>
      <c r="AJ646">
        <f t="shared" si="41"/>
        <v>0</v>
      </c>
      <c r="AK646">
        <f t="shared" ref="AK646:AK709" si="42">SUM(AF646,AH646,AI646)</f>
        <v>0</v>
      </c>
      <c r="AL646">
        <f t="shared" ref="AL646:AL709" si="43">SUM(AG646,AJ646)</f>
        <v>0</v>
      </c>
    </row>
    <row r="647" spans="32:38">
      <c r="AF647">
        <f t="shared" si="40"/>
        <v>0</v>
      </c>
      <c r="AG647">
        <f t="shared" si="40"/>
        <v>0</v>
      </c>
      <c r="AH647">
        <f t="shared" si="41"/>
        <v>0</v>
      </c>
      <c r="AI647">
        <f t="shared" si="41"/>
        <v>0</v>
      </c>
      <c r="AJ647">
        <f t="shared" si="41"/>
        <v>0</v>
      </c>
      <c r="AK647">
        <f t="shared" si="42"/>
        <v>0</v>
      </c>
      <c r="AL647">
        <f t="shared" si="43"/>
        <v>0</v>
      </c>
    </row>
    <row r="648" spans="32:38">
      <c r="AF648">
        <f t="shared" si="40"/>
        <v>0</v>
      </c>
      <c r="AG648">
        <f t="shared" si="40"/>
        <v>0</v>
      </c>
      <c r="AH648">
        <f t="shared" si="41"/>
        <v>0</v>
      </c>
      <c r="AI648">
        <f t="shared" si="41"/>
        <v>0</v>
      </c>
      <c r="AJ648">
        <f t="shared" si="41"/>
        <v>0</v>
      </c>
      <c r="AK648">
        <f t="shared" si="42"/>
        <v>0</v>
      </c>
      <c r="AL648">
        <f t="shared" si="43"/>
        <v>0</v>
      </c>
    </row>
    <row r="649" spans="32:38">
      <c r="AF649">
        <f t="shared" si="40"/>
        <v>0</v>
      </c>
      <c r="AG649">
        <f t="shared" si="40"/>
        <v>0</v>
      </c>
      <c r="AH649">
        <f t="shared" si="41"/>
        <v>0</v>
      </c>
      <c r="AI649">
        <f t="shared" si="41"/>
        <v>0</v>
      </c>
      <c r="AJ649">
        <f t="shared" si="41"/>
        <v>0</v>
      </c>
      <c r="AK649">
        <f t="shared" si="42"/>
        <v>0</v>
      </c>
      <c r="AL649">
        <f t="shared" si="43"/>
        <v>0</v>
      </c>
    </row>
    <row r="650" spans="32:38">
      <c r="AF650">
        <f t="shared" si="40"/>
        <v>0</v>
      </c>
      <c r="AG650">
        <f t="shared" si="40"/>
        <v>0</v>
      </c>
      <c r="AH650">
        <f t="shared" si="41"/>
        <v>0</v>
      </c>
      <c r="AI650">
        <f t="shared" si="41"/>
        <v>0</v>
      </c>
      <c r="AJ650">
        <f t="shared" si="41"/>
        <v>0</v>
      </c>
      <c r="AK650">
        <f t="shared" si="42"/>
        <v>0</v>
      </c>
      <c r="AL650">
        <f t="shared" si="43"/>
        <v>0</v>
      </c>
    </row>
    <row r="651" spans="32:38">
      <c r="AF651">
        <f t="shared" si="40"/>
        <v>0</v>
      </c>
      <c r="AG651">
        <f t="shared" si="40"/>
        <v>0</v>
      </c>
      <c r="AH651">
        <f t="shared" si="41"/>
        <v>0</v>
      </c>
      <c r="AI651">
        <f t="shared" si="41"/>
        <v>0</v>
      </c>
      <c r="AJ651">
        <f t="shared" si="41"/>
        <v>0</v>
      </c>
      <c r="AK651">
        <f t="shared" si="42"/>
        <v>0</v>
      </c>
      <c r="AL651">
        <f t="shared" si="43"/>
        <v>0</v>
      </c>
    </row>
    <row r="652" spans="32:38">
      <c r="AF652">
        <f t="shared" si="40"/>
        <v>0</v>
      </c>
      <c r="AG652">
        <f t="shared" si="40"/>
        <v>0</v>
      </c>
      <c r="AH652">
        <f t="shared" si="41"/>
        <v>0</v>
      </c>
      <c r="AI652">
        <f t="shared" si="41"/>
        <v>0</v>
      </c>
      <c r="AJ652">
        <f t="shared" si="41"/>
        <v>0</v>
      </c>
      <c r="AK652">
        <f t="shared" si="42"/>
        <v>0</v>
      </c>
      <c r="AL652">
        <f t="shared" si="43"/>
        <v>0</v>
      </c>
    </row>
    <row r="653" spans="32:38">
      <c r="AF653">
        <f t="shared" si="40"/>
        <v>0</v>
      </c>
      <c r="AG653">
        <f t="shared" si="40"/>
        <v>0</v>
      </c>
      <c r="AH653">
        <f t="shared" si="41"/>
        <v>0</v>
      </c>
      <c r="AI653">
        <f t="shared" si="41"/>
        <v>0</v>
      </c>
      <c r="AJ653">
        <f t="shared" si="41"/>
        <v>0</v>
      </c>
      <c r="AK653">
        <f t="shared" si="42"/>
        <v>0</v>
      </c>
      <c r="AL653">
        <f t="shared" si="43"/>
        <v>0</v>
      </c>
    </row>
    <row r="654" spans="32:38">
      <c r="AF654">
        <f t="shared" si="40"/>
        <v>0</v>
      </c>
      <c r="AG654">
        <f t="shared" si="40"/>
        <v>0</v>
      </c>
      <c r="AH654">
        <f t="shared" si="41"/>
        <v>0</v>
      </c>
      <c r="AI654">
        <f t="shared" si="41"/>
        <v>0</v>
      </c>
      <c r="AJ654">
        <f t="shared" si="41"/>
        <v>0</v>
      </c>
      <c r="AK654">
        <f t="shared" si="42"/>
        <v>0</v>
      </c>
      <c r="AL654">
        <f t="shared" si="43"/>
        <v>0</v>
      </c>
    </row>
    <row r="655" spans="32:38">
      <c r="AF655">
        <f t="shared" si="40"/>
        <v>0</v>
      </c>
      <c r="AG655">
        <f t="shared" si="40"/>
        <v>0</v>
      </c>
      <c r="AH655">
        <f t="shared" si="41"/>
        <v>0</v>
      </c>
      <c r="AI655">
        <f t="shared" si="41"/>
        <v>0</v>
      </c>
      <c r="AJ655">
        <f t="shared" si="41"/>
        <v>0</v>
      </c>
      <c r="AK655">
        <f t="shared" si="42"/>
        <v>0</v>
      </c>
      <c r="AL655">
        <f t="shared" si="43"/>
        <v>0</v>
      </c>
    </row>
    <row r="656" spans="32:38">
      <c r="AF656">
        <f t="shared" si="40"/>
        <v>0</v>
      </c>
      <c r="AG656">
        <f t="shared" si="40"/>
        <v>0</v>
      </c>
      <c r="AH656">
        <f t="shared" si="41"/>
        <v>0</v>
      </c>
      <c r="AI656">
        <f t="shared" si="41"/>
        <v>0</v>
      </c>
      <c r="AJ656">
        <f t="shared" si="41"/>
        <v>0</v>
      </c>
      <c r="AK656">
        <f t="shared" si="42"/>
        <v>0</v>
      </c>
      <c r="AL656">
        <f t="shared" si="43"/>
        <v>0</v>
      </c>
    </row>
    <row r="657" spans="32:38">
      <c r="AF657">
        <f t="shared" si="40"/>
        <v>0</v>
      </c>
      <c r="AG657">
        <f t="shared" si="40"/>
        <v>0</v>
      </c>
      <c r="AH657">
        <f t="shared" si="41"/>
        <v>0</v>
      </c>
      <c r="AI657">
        <f t="shared" si="41"/>
        <v>0</v>
      </c>
      <c r="AJ657">
        <f t="shared" si="41"/>
        <v>0</v>
      </c>
      <c r="AK657">
        <f t="shared" si="42"/>
        <v>0</v>
      </c>
      <c r="AL657">
        <f t="shared" si="43"/>
        <v>0</v>
      </c>
    </row>
    <row r="658" spans="32:38">
      <c r="AF658">
        <f t="shared" si="40"/>
        <v>0</v>
      </c>
      <c r="AG658">
        <f t="shared" si="40"/>
        <v>0</v>
      </c>
      <c r="AH658">
        <f t="shared" si="41"/>
        <v>0</v>
      </c>
      <c r="AI658">
        <f t="shared" si="41"/>
        <v>0</v>
      </c>
      <c r="AJ658">
        <f t="shared" si="41"/>
        <v>0</v>
      </c>
      <c r="AK658">
        <f t="shared" si="42"/>
        <v>0</v>
      </c>
      <c r="AL658">
        <f t="shared" si="43"/>
        <v>0</v>
      </c>
    </row>
    <row r="659" spans="32:38">
      <c r="AF659">
        <f t="shared" si="40"/>
        <v>0</v>
      </c>
      <c r="AG659">
        <f t="shared" si="40"/>
        <v>0</v>
      </c>
      <c r="AH659">
        <f t="shared" si="41"/>
        <v>0</v>
      </c>
      <c r="AI659">
        <f t="shared" si="41"/>
        <v>0</v>
      </c>
      <c r="AJ659">
        <f t="shared" si="41"/>
        <v>0</v>
      </c>
      <c r="AK659">
        <f t="shared" si="42"/>
        <v>0</v>
      </c>
      <c r="AL659">
        <f t="shared" si="43"/>
        <v>0</v>
      </c>
    </row>
    <row r="660" spans="32:38">
      <c r="AF660">
        <f t="shared" si="40"/>
        <v>0</v>
      </c>
      <c r="AG660">
        <f t="shared" si="40"/>
        <v>0</v>
      </c>
      <c r="AH660">
        <f t="shared" si="41"/>
        <v>0</v>
      </c>
      <c r="AI660">
        <f t="shared" si="41"/>
        <v>0</v>
      </c>
      <c r="AJ660">
        <f t="shared" si="41"/>
        <v>0</v>
      </c>
      <c r="AK660">
        <f t="shared" si="42"/>
        <v>0</v>
      </c>
      <c r="AL660">
        <f t="shared" si="43"/>
        <v>0</v>
      </c>
    </row>
    <row r="661" spans="32:38">
      <c r="AF661">
        <f t="shared" si="40"/>
        <v>0</v>
      </c>
      <c r="AG661">
        <f t="shared" si="40"/>
        <v>0</v>
      </c>
      <c r="AH661">
        <f t="shared" si="41"/>
        <v>0</v>
      </c>
      <c r="AI661">
        <f t="shared" si="41"/>
        <v>0</v>
      </c>
      <c r="AJ661">
        <f t="shared" si="41"/>
        <v>0</v>
      </c>
      <c r="AK661">
        <f t="shared" si="42"/>
        <v>0</v>
      </c>
      <c r="AL661">
        <f t="shared" si="43"/>
        <v>0</v>
      </c>
    </row>
    <row r="662" spans="32:38">
      <c r="AF662">
        <f t="shared" si="40"/>
        <v>0</v>
      </c>
      <c r="AG662">
        <f t="shared" si="40"/>
        <v>0</v>
      </c>
      <c r="AH662">
        <f t="shared" si="41"/>
        <v>0</v>
      </c>
      <c r="AI662">
        <f t="shared" si="41"/>
        <v>0</v>
      </c>
      <c r="AJ662">
        <f t="shared" si="41"/>
        <v>0</v>
      </c>
      <c r="AK662">
        <f t="shared" si="42"/>
        <v>0</v>
      </c>
      <c r="AL662">
        <f t="shared" si="43"/>
        <v>0</v>
      </c>
    </row>
    <row r="663" spans="32:38">
      <c r="AF663">
        <f t="shared" si="40"/>
        <v>0</v>
      </c>
      <c r="AG663">
        <f t="shared" si="40"/>
        <v>0</v>
      </c>
      <c r="AH663">
        <f t="shared" si="41"/>
        <v>0</v>
      </c>
      <c r="AI663">
        <f t="shared" si="41"/>
        <v>0</v>
      </c>
      <c r="AJ663">
        <f t="shared" si="41"/>
        <v>0</v>
      </c>
      <c r="AK663">
        <f t="shared" si="42"/>
        <v>0</v>
      </c>
      <c r="AL663">
        <f t="shared" si="43"/>
        <v>0</v>
      </c>
    </row>
    <row r="664" spans="32:38">
      <c r="AF664">
        <f t="shared" si="40"/>
        <v>0</v>
      </c>
      <c r="AG664">
        <f t="shared" si="40"/>
        <v>0</v>
      </c>
      <c r="AH664">
        <f t="shared" si="41"/>
        <v>0</v>
      </c>
      <c r="AI664">
        <f t="shared" si="41"/>
        <v>0</v>
      </c>
      <c r="AJ664">
        <f t="shared" si="41"/>
        <v>0</v>
      </c>
      <c r="AK664">
        <f t="shared" si="42"/>
        <v>0</v>
      </c>
      <c r="AL664">
        <f t="shared" si="43"/>
        <v>0</v>
      </c>
    </row>
    <row r="665" spans="32:38">
      <c r="AF665">
        <f t="shared" si="40"/>
        <v>0</v>
      </c>
      <c r="AG665">
        <f t="shared" si="40"/>
        <v>0</v>
      </c>
      <c r="AH665">
        <f t="shared" si="41"/>
        <v>0</v>
      </c>
      <c r="AI665">
        <f t="shared" si="41"/>
        <v>0</v>
      </c>
      <c r="AJ665">
        <f t="shared" si="41"/>
        <v>0</v>
      </c>
      <c r="AK665">
        <f t="shared" si="42"/>
        <v>0</v>
      </c>
      <c r="AL665">
        <f t="shared" si="43"/>
        <v>0</v>
      </c>
    </row>
    <row r="666" spans="32:38">
      <c r="AF666">
        <f t="shared" si="40"/>
        <v>0</v>
      </c>
      <c r="AG666">
        <f t="shared" si="40"/>
        <v>0</v>
      </c>
      <c r="AH666">
        <f t="shared" si="41"/>
        <v>0</v>
      </c>
      <c r="AI666">
        <f t="shared" si="41"/>
        <v>0</v>
      </c>
      <c r="AJ666">
        <f t="shared" si="41"/>
        <v>0</v>
      </c>
      <c r="AK666">
        <f t="shared" si="42"/>
        <v>0</v>
      </c>
      <c r="AL666">
        <f t="shared" si="43"/>
        <v>0</v>
      </c>
    </row>
    <row r="667" spans="32:38">
      <c r="AF667">
        <f t="shared" si="40"/>
        <v>0</v>
      </c>
      <c r="AG667">
        <f t="shared" si="40"/>
        <v>0</v>
      </c>
      <c r="AH667">
        <f t="shared" si="41"/>
        <v>0</v>
      </c>
      <c r="AI667">
        <f t="shared" si="41"/>
        <v>0</v>
      </c>
      <c r="AJ667">
        <f t="shared" si="41"/>
        <v>0</v>
      </c>
      <c r="AK667">
        <f t="shared" si="42"/>
        <v>0</v>
      </c>
      <c r="AL667">
        <f t="shared" si="43"/>
        <v>0</v>
      </c>
    </row>
    <row r="668" spans="32:38">
      <c r="AF668">
        <f t="shared" si="40"/>
        <v>0</v>
      </c>
      <c r="AG668">
        <f t="shared" si="40"/>
        <v>0</v>
      </c>
      <c r="AH668">
        <f t="shared" si="41"/>
        <v>0</v>
      </c>
      <c r="AI668">
        <f t="shared" si="41"/>
        <v>0</v>
      </c>
      <c r="AJ668">
        <f t="shared" si="41"/>
        <v>0</v>
      </c>
      <c r="AK668">
        <f t="shared" si="42"/>
        <v>0</v>
      </c>
      <c r="AL668">
        <f t="shared" si="43"/>
        <v>0</v>
      </c>
    </row>
    <row r="669" spans="32:38">
      <c r="AF669">
        <f t="shared" si="40"/>
        <v>0</v>
      </c>
      <c r="AG669">
        <f t="shared" si="40"/>
        <v>0</v>
      </c>
      <c r="AH669">
        <f t="shared" si="41"/>
        <v>0</v>
      </c>
      <c r="AI669">
        <f t="shared" si="41"/>
        <v>0</v>
      </c>
      <c r="AJ669">
        <f t="shared" si="41"/>
        <v>0</v>
      </c>
      <c r="AK669">
        <f t="shared" si="42"/>
        <v>0</v>
      </c>
      <c r="AL669">
        <f t="shared" si="43"/>
        <v>0</v>
      </c>
    </row>
    <row r="670" spans="32:38">
      <c r="AF670">
        <f t="shared" si="40"/>
        <v>0</v>
      </c>
      <c r="AG670">
        <f t="shared" si="40"/>
        <v>0</v>
      </c>
      <c r="AH670">
        <f t="shared" si="41"/>
        <v>0</v>
      </c>
      <c r="AI670">
        <f t="shared" si="41"/>
        <v>0</v>
      </c>
      <c r="AJ670">
        <f t="shared" si="41"/>
        <v>0</v>
      </c>
      <c r="AK670">
        <f t="shared" si="42"/>
        <v>0</v>
      </c>
      <c r="AL670">
        <f t="shared" si="43"/>
        <v>0</v>
      </c>
    </row>
    <row r="671" spans="32:38">
      <c r="AF671">
        <f t="shared" si="40"/>
        <v>0</v>
      </c>
      <c r="AG671">
        <f t="shared" si="40"/>
        <v>0</v>
      </c>
      <c r="AH671">
        <f t="shared" si="41"/>
        <v>0</v>
      </c>
      <c r="AI671">
        <f t="shared" si="41"/>
        <v>0</v>
      </c>
      <c r="AJ671">
        <f t="shared" si="41"/>
        <v>0</v>
      </c>
      <c r="AK671">
        <f t="shared" si="42"/>
        <v>0</v>
      </c>
      <c r="AL671">
        <f t="shared" si="43"/>
        <v>0</v>
      </c>
    </row>
    <row r="672" spans="32:38">
      <c r="AF672">
        <f t="shared" si="40"/>
        <v>0</v>
      </c>
      <c r="AG672">
        <f t="shared" si="40"/>
        <v>0</v>
      </c>
      <c r="AH672">
        <f t="shared" si="41"/>
        <v>0</v>
      </c>
      <c r="AI672">
        <f t="shared" si="41"/>
        <v>0</v>
      </c>
      <c r="AJ672">
        <f t="shared" si="41"/>
        <v>0</v>
      </c>
      <c r="AK672">
        <f t="shared" si="42"/>
        <v>0</v>
      </c>
      <c r="AL672">
        <f t="shared" si="43"/>
        <v>0</v>
      </c>
    </row>
    <row r="673" spans="32:38">
      <c r="AF673">
        <f t="shared" si="40"/>
        <v>0</v>
      </c>
      <c r="AG673">
        <f t="shared" si="40"/>
        <v>0</v>
      </c>
      <c r="AH673">
        <f t="shared" si="41"/>
        <v>0</v>
      </c>
      <c r="AI673">
        <f t="shared" si="41"/>
        <v>0</v>
      </c>
      <c r="AJ673">
        <f t="shared" si="41"/>
        <v>0</v>
      </c>
      <c r="AK673">
        <f t="shared" si="42"/>
        <v>0</v>
      </c>
      <c r="AL673">
        <f t="shared" si="43"/>
        <v>0</v>
      </c>
    </row>
    <row r="674" spans="32:38">
      <c r="AF674">
        <f t="shared" si="40"/>
        <v>0</v>
      </c>
      <c r="AG674">
        <f t="shared" si="40"/>
        <v>0</v>
      </c>
      <c r="AH674">
        <f t="shared" si="41"/>
        <v>0</v>
      </c>
      <c r="AI674">
        <f t="shared" si="41"/>
        <v>0</v>
      </c>
      <c r="AJ674">
        <f t="shared" si="41"/>
        <v>0</v>
      </c>
      <c r="AK674">
        <f t="shared" si="42"/>
        <v>0</v>
      </c>
      <c r="AL674">
        <f t="shared" si="43"/>
        <v>0</v>
      </c>
    </row>
    <row r="675" spans="32:38">
      <c r="AF675">
        <f t="shared" si="40"/>
        <v>0</v>
      </c>
      <c r="AG675">
        <f t="shared" si="40"/>
        <v>0</v>
      </c>
      <c r="AH675">
        <f t="shared" si="41"/>
        <v>0</v>
      </c>
      <c r="AI675">
        <f t="shared" si="41"/>
        <v>0</v>
      </c>
      <c r="AJ675">
        <f t="shared" si="41"/>
        <v>0</v>
      </c>
      <c r="AK675">
        <f t="shared" si="42"/>
        <v>0</v>
      </c>
      <c r="AL675">
        <f t="shared" si="43"/>
        <v>0</v>
      </c>
    </row>
    <row r="676" spans="32:38">
      <c r="AF676">
        <f t="shared" si="40"/>
        <v>0</v>
      </c>
      <c r="AG676">
        <f t="shared" si="40"/>
        <v>0</v>
      </c>
      <c r="AH676">
        <f t="shared" si="41"/>
        <v>0</v>
      </c>
      <c r="AI676">
        <f t="shared" si="41"/>
        <v>0</v>
      </c>
      <c r="AJ676">
        <f t="shared" si="41"/>
        <v>0</v>
      </c>
      <c r="AK676">
        <f t="shared" si="42"/>
        <v>0</v>
      </c>
      <c r="AL676">
        <f t="shared" si="43"/>
        <v>0</v>
      </c>
    </row>
    <row r="677" spans="32:38">
      <c r="AF677">
        <f t="shared" si="40"/>
        <v>0</v>
      </c>
      <c r="AG677">
        <f t="shared" si="40"/>
        <v>0</v>
      </c>
      <c r="AH677">
        <f t="shared" si="41"/>
        <v>0</v>
      </c>
      <c r="AI677">
        <f t="shared" si="41"/>
        <v>0</v>
      </c>
      <c r="AJ677">
        <f t="shared" si="41"/>
        <v>0</v>
      </c>
      <c r="AK677">
        <f t="shared" si="42"/>
        <v>0</v>
      </c>
      <c r="AL677">
        <f t="shared" si="43"/>
        <v>0</v>
      </c>
    </row>
    <row r="678" spans="32:38">
      <c r="AF678">
        <f t="shared" si="40"/>
        <v>0</v>
      </c>
      <c r="AG678">
        <f t="shared" si="40"/>
        <v>0</v>
      </c>
      <c r="AH678">
        <f t="shared" si="41"/>
        <v>0</v>
      </c>
      <c r="AI678">
        <f t="shared" si="41"/>
        <v>0</v>
      </c>
      <c r="AJ678">
        <f t="shared" si="41"/>
        <v>0</v>
      </c>
      <c r="AK678">
        <f t="shared" si="42"/>
        <v>0</v>
      </c>
      <c r="AL678">
        <f t="shared" si="43"/>
        <v>0</v>
      </c>
    </row>
    <row r="679" spans="32:38">
      <c r="AF679">
        <f t="shared" si="40"/>
        <v>0</v>
      </c>
      <c r="AG679">
        <f t="shared" si="40"/>
        <v>0</v>
      </c>
      <c r="AH679">
        <f t="shared" si="41"/>
        <v>0</v>
      </c>
      <c r="AI679">
        <f t="shared" si="41"/>
        <v>0</v>
      </c>
      <c r="AJ679">
        <f t="shared" si="41"/>
        <v>0</v>
      </c>
      <c r="AK679">
        <f t="shared" si="42"/>
        <v>0</v>
      </c>
      <c r="AL679">
        <f t="shared" si="43"/>
        <v>0</v>
      </c>
    </row>
    <row r="680" spans="32:38">
      <c r="AF680">
        <f t="shared" si="40"/>
        <v>0</v>
      </c>
      <c r="AG680">
        <f t="shared" si="40"/>
        <v>0</v>
      </c>
      <c r="AH680">
        <f t="shared" si="41"/>
        <v>0</v>
      </c>
      <c r="AI680">
        <f t="shared" si="41"/>
        <v>0</v>
      </c>
      <c r="AJ680">
        <f t="shared" si="41"/>
        <v>0</v>
      </c>
      <c r="AK680">
        <f t="shared" si="42"/>
        <v>0</v>
      </c>
      <c r="AL680">
        <f t="shared" si="43"/>
        <v>0</v>
      </c>
    </row>
    <row r="681" spans="32:38">
      <c r="AF681">
        <f t="shared" si="40"/>
        <v>0</v>
      </c>
      <c r="AG681">
        <f t="shared" si="40"/>
        <v>0</v>
      </c>
      <c r="AH681">
        <f t="shared" si="41"/>
        <v>0</v>
      </c>
      <c r="AI681">
        <f t="shared" si="41"/>
        <v>0</v>
      </c>
      <c r="AJ681">
        <f t="shared" si="41"/>
        <v>0</v>
      </c>
      <c r="AK681">
        <f t="shared" si="42"/>
        <v>0</v>
      </c>
      <c r="AL681">
        <f t="shared" si="43"/>
        <v>0</v>
      </c>
    </row>
    <row r="682" spans="32:38">
      <c r="AF682">
        <f t="shared" si="40"/>
        <v>0</v>
      </c>
      <c r="AG682">
        <f t="shared" si="40"/>
        <v>0</v>
      </c>
      <c r="AH682">
        <f t="shared" si="41"/>
        <v>0</v>
      </c>
      <c r="AI682">
        <f t="shared" si="41"/>
        <v>0</v>
      </c>
      <c r="AJ682">
        <f t="shared" si="41"/>
        <v>0</v>
      </c>
      <c r="AK682">
        <f t="shared" si="42"/>
        <v>0</v>
      </c>
      <c r="AL682">
        <f t="shared" si="43"/>
        <v>0</v>
      </c>
    </row>
    <row r="683" spans="32:38">
      <c r="AF683">
        <f t="shared" si="40"/>
        <v>0</v>
      </c>
      <c r="AG683">
        <f t="shared" si="40"/>
        <v>0</v>
      </c>
      <c r="AH683">
        <f t="shared" si="41"/>
        <v>0</v>
      </c>
      <c r="AI683">
        <f t="shared" si="41"/>
        <v>0</v>
      </c>
      <c r="AJ683">
        <f t="shared" si="41"/>
        <v>0</v>
      </c>
      <c r="AK683">
        <f t="shared" si="42"/>
        <v>0</v>
      </c>
      <c r="AL683">
        <f t="shared" si="43"/>
        <v>0</v>
      </c>
    </row>
    <row r="684" spans="32:38">
      <c r="AF684">
        <f t="shared" si="40"/>
        <v>0</v>
      </c>
      <c r="AG684">
        <f t="shared" si="40"/>
        <v>0</v>
      </c>
      <c r="AH684">
        <f t="shared" si="41"/>
        <v>0</v>
      </c>
      <c r="AI684">
        <f t="shared" si="41"/>
        <v>0</v>
      </c>
      <c r="AJ684">
        <f t="shared" si="41"/>
        <v>0</v>
      </c>
      <c r="AK684">
        <f t="shared" si="42"/>
        <v>0</v>
      </c>
      <c r="AL684">
        <f t="shared" si="43"/>
        <v>0</v>
      </c>
    </row>
    <row r="685" spans="32:38">
      <c r="AF685">
        <f t="shared" si="40"/>
        <v>0</v>
      </c>
      <c r="AG685">
        <f t="shared" si="40"/>
        <v>0</v>
      </c>
      <c r="AH685">
        <f t="shared" si="41"/>
        <v>0</v>
      </c>
      <c r="AI685">
        <f t="shared" si="41"/>
        <v>0</v>
      </c>
      <c r="AJ685">
        <f t="shared" si="41"/>
        <v>0</v>
      </c>
      <c r="AK685">
        <f t="shared" si="42"/>
        <v>0</v>
      </c>
      <c r="AL685">
        <f t="shared" si="43"/>
        <v>0</v>
      </c>
    </row>
    <row r="686" spans="32:38">
      <c r="AF686">
        <f t="shared" si="40"/>
        <v>0</v>
      </c>
      <c r="AG686">
        <f t="shared" si="40"/>
        <v>0</v>
      </c>
      <c r="AH686">
        <f t="shared" si="41"/>
        <v>0</v>
      </c>
      <c r="AI686">
        <f t="shared" si="41"/>
        <v>0</v>
      </c>
      <c r="AJ686">
        <f t="shared" si="41"/>
        <v>0</v>
      </c>
      <c r="AK686">
        <f t="shared" si="42"/>
        <v>0</v>
      </c>
      <c r="AL686">
        <f t="shared" si="43"/>
        <v>0</v>
      </c>
    </row>
    <row r="687" spans="32:38">
      <c r="AF687">
        <f t="shared" si="40"/>
        <v>0</v>
      </c>
      <c r="AG687">
        <f t="shared" si="40"/>
        <v>0</v>
      </c>
      <c r="AH687">
        <f t="shared" si="41"/>
        <v>0</v>
      </c>
      <c r="AI687">
        <f t="shared" si="41"/>
        <v>0</v>
      </c>
      <c r="AJ687">
        <f t="shared" si="41"/>
        <v>0</v>
      </c>
      <c r="AK687">
        <f t="shared" si="42"/>
        <v>0</v>
      </c>
      <c r="AL687">
        <f t="shared" si="43"/>
        <v>0</v>
      </c>
    </row>
    <row r="688" spans="32:38">
      <c r="AF688">
        <f t="shared" si="40"/>
        <v>0</v>
      </c>
      <c r="AG688">
        <f t="shared" si="40"/>
        <v>0</v>
      </c>
      <c r="AH688">
        <f t="shared" si="41"/>
        <v>0</v>
      </c>
      <c r="AI688">
        <f t="shared" si="41"/>
        <v>0</v>
      </c>
      <c r="AJ688">
        <f t="shared" si="41"/>
        <v>0</v>
      </c>
      <c r="AK688">
        <f t="shared" si="42"/>
        <v>0</v>
      </c>
      <c r="AL688">
        <f t="shared" si="43"/>
        <v>0</v>
      </c>
    </row>
    <row r="689" spans="32:38">
      <c r="AF689">
        <f t="shared" si="40"/>
        <v>0</v>
      </c>
      <c r="AG689">
        <f t="shared" si="40"/>
        <v>0</v>
      </c>
      <c r="AH689">
        <f t="shared" si="41"/>
        <v>0</v>
      </c>
      <c r="AI689">
        <f t="shared" si="41"/>
        <v>0</v>
      </c>
      <c r="AJ689">
        <f t="shared" si="41"/>
        <v>0</v>
      </c>
      <c r="AK689">
        <f t="shared" si="42"/>
        <v>0</v>
      </c>
      <c r="AL689">
        <f t="shared" si="43"/>
        <v>0</v>
      </c>
    </row>
    <row r="690" spans="32:38">
      <c r="AF690">
        <f t="shared" si="40"/>
        <v>0</v>
      </c>
      <c r="AG690">
        <f t="shared" si="40"/>
        <v>0</v>
      </c>
      <c r="AH690">
        <f t="shared" si="41"/>
        <v>0</v>
      </c>
      <c r="AI690">
        <f t="shared" si="41"/>
        <v>0</v>
      </c>
      <c r="AJ690">
        <f t="shared" si="41"/>
        <v>0</v>
      </c>
      <c r="AK690">
        <f t="shared" si="42"/>
        <v>0</v>
      </c>
      <c r="AL690">
        <f t="shared" si="43"/>
        <v>0</v>
      </c>
    </row>
    <row r="691" spans="32:38">
      <c r="AF691">
        <f t="shared" si="40"/>
        <v>0</v>
      </c>
      <c r="AG691">
        <f t="shared" si="40"/>
        <v>0</v>
      </c>
      <c r="AH691">
        <f t="shared" si="41"/>
        <v>0</v>
      </c>
      <c r="AI691">
        <f t="shared" si="41"/>
        <v>0</v>
      </c>
      <c r="AJ691">
        <f t="shared" si="41"/>
        <v>0</v>
      </c>
      <c r="AK691">
        <f t="shared" si="42"/>
        <v>0</v>
      </c>
      <c r="AL691">
        <f t="shared" si="43"/>
        <v>0</v>
      </c>
    </row>
    <row r="692" spans="32:38">
      <c r="AF692">
        <f t="shared" si="40"/>
        <v>0</v>
      </c>
      <c r="AG692">
        <f t="shared" si="40"/>
        <v>0</v>
      </c>
      <c r="AH692">
        <f t="shared" si="41"/>
        <v>0</v>
      </c>
      <c r="AI692">
        <f t="shared" si="41"/>
        <v>0</v>
      </c>
      <c r="AJ692">
        <f t="shared" si="41"/>
        <v>0</v>
      </c>
      <c r="AK692">
        <f t="shared" si="42"/>
        <v>0</v>
      </c>
      <c r="AL692">
        <f t="shared" si="43"/>
        <v>0</v>
      </c>
    </row>
    <row r="693" spans="32:38">
      <c r="AF693">
        <f t="shared" si="40"/>
        <v>0</v>
      </c>
      <c r="AG693">
        <f t="shared" si="40"/>
        <v>0</v>
      </c>
      <c r="AH693">
        <f t="shared" si="41"/>
        <v>0</v>
      </c>
      <c r="AI693">
        <f t="shared" si="41"/>
        <v>0</v>
      </c>
      <c r="AJ693">
        <f t="shared" si="41"/>
        <v>0</v>
      </c>
      <c r="AK693">
        <f t="shared" si="42"/>
        <v>0</v>
      </c>
      <c r="AL693">
        <f t="shared" si="43"/>
        <v>0</v>
      </c>
    </row>
    <row r="694" spans="32:38">
      <c r="AF694">
        <f t="shared" si="40"/>
        <v>0</v>
      </c>
      <c r="AG694">
        <f t="shared" si="40"/>
        <v>0</v>
      </c>
      <c r="AH694">
        <f t="shared" si="41"/>
        <v>0</v>
      </c>
      <c r="AI694">
        <f t="shared" si="41"/>
        <v>0</v>
      </c>
      <c r="AJ694">
        <f t="shared" si="41"/>
        <v>0</v>
      </c>
      <c r="AK694">
        <f t="shared" si="42"/>
        <v>0</v>
      </c>
      <c r="AL694">
        <f t="shared" si="43"/>
        <v>0</v>
      </c>
    </row>
    <row r="695" spans="32:38">
      <c r="AF695">
        <f t="shared" si="40"/>
        <v>0</v>
      </c>
      <c r="AG695">
        <f t="shared" si="40"/>
        <v>0</v>
      </c>
      <c r="AH695">
        <f t="shared" si="41"/>
        <v>0</v>
      </c>
      <c r="AI695">
        <f t="shared" si="41"/>
        <v>0</v>
      </c>
      <c r="AJ695">
        <f t="shared" si="41"/>
        <v>0</v>
      </c>
      <c r="AK695">
        <f t="shared" si="42"/>
        <v>0</v>
      </c>
      <c r="AL695">
        <f t="shared" si="43"/>
        <v>0</v>
      </c>
    </row>
    <row r="696" spans="32:38">
      <c r="AF696">
        <f t="shared" si="40"/>
        <v>0</v>
      </c>
      <c r="AG696">
        <f t="shared" si="40"/>
        <v>0</v>
      </c>
      <c r="AH696">
        <f t="shared" si="41"/>
        <v>0</v>
      </c>
      <c r="AI696">
        <f t="shared" si="41"/>
        <v>0</v>
      </c>
      <c r="AJ696">
        <f t="shared" si="41"/>
        <v>0</v>
      </c>
      <c r="AK696">
        <f t="shared" si="42"/>
        <v>0</v>
      </c>
      <c r="AL696">
        <f t="shared" si="43"/>
        <v>0</v>
      </c>
    </row>
    <row r="697" spans="32:38">
      <c r="AF697">
        <f t="shared" si="40"/>
        <v>0</v>
      </c>
      <c r="AG697">
        <f t="shared" si="40"/>
        <v>0</v>
      </c>
      <c r="AH697">
        <f t="shared" si="41"/>
        <v>0</v>
      </c>
      <c r="AI697">
        <f t="shared" si="41"/>
        <v>0</v>
      </c>
      <c r="AJ697">
        <f t="shared" si="41"/>
        <v>0</v>
      </c>
      <c r="AK697">
        <f t="shared" si="42"/>
        <v>0</v>
      </c>
      <c r="AL697">
        <f t="shared" si="43"/>
        <v>0</v>
      </c>
    </row>
    <row r="698" spans="32:38">
      <c r="AF698">
        <f t="shared" si="40"/>
        <v>0</v>
      </c>
      <c r="AG698">
        <f t="shared" si="40"/>
        <v>0</v>
      </c>
      <c r="AH698">
        <f t="shared" si="41"/>
        <v>0</v>
      </c>
      <c r="AI698">
        <f t="shared" si="41"/>
        <v>0</v>
      </c>
      <c r="AJ698">
        <f t="shared" si="41"/>
        <v>0</v>
      </c>
      <c r="AK698">
        <f t="shared" si="42"/>
        <v>0</v>
      </c>
      <c r="AL698">
        <f t="shared" si="43"/>
        <v>0</v>
      </c>
    </row>
    <row r="699" spans="32:38">
      <c r="AF699">
        <f t="shared" si="40"/>
        <v>0</v>
      </c>
      <c r="AG699">
        <f t="shared" si="40"/>
        <v>0</v>
      </c>
      <c r="AH699">
        <f t="shared" si="41"/>
        <v>0</v>
      </c>
      <c r="AI699">
        <f t="shared" si="41"/>
        <v>0</v>
      </c>
      <c r="AJ699">
        <f t="shared" si="41"/>
        <v>0</v>
      </c>
      <c r="AK699">
        <f t="shared" si="42"/>
        <v>0</v>
      </c>
      <c r="AL699">
        <f t="shared" si="43"/>
        <v>0</v>
      </c>
    </row>
    <row r="700" spans="32:38">
      <c r="AF700">
        <f t="shared" si="40"/>
        <v>0</v>
      </c>
      <c r="AG700">
        <f t="shared" si="40"/>
        <v>0</v>
      </c>
      <c r="AH700">
        <f t="shared" si="41"/>
        <v>0</v>
      </c>
      <c r="AI700">
        <f t="shared" si="41"/>
        <v>0</v>
      </c>
      <c r="AJ700">
        <f t="shared" si="41"/>
        <v>0</v>
      </c>
      <c r="AK700">
        <f t="shared" si="42"/>
        <v>0</v>
      </c>
      <c r="AL700">
        <f t="shared" si="43"/>
        <v>0</v>
      </c>
    </row>
    <row r="701" spans="32:38">
      <c r="AF701">
        <f t="shared" si="40"/>
        <v>0</v>
      </c>
      <c r="AG701">
        <f t="shared" si="40"/>
        <v>0</v>
      </c>
      <c r="AH701">
        <f t="shared" si="41"/>
        <v>0</v>
      </c>
      <c r="AI701">
        <f t="shared" si="41"/>
        <v>0</v>
      </c>
      <c r="AJ701">
        <f t="shared" si="41"/>
        <v>0</v>
      </c>
      <c r="AK701">
        <f t="shared" si="42"/>
        <v>0</v>
      </c>
      <c r="AL701">
        <f t="shared" si="43"/>
        <v>0</v>
      </c>
    </row>
    <row r="702" spans="32:38">
      <c r="AF702">
        <f t="shared" si="40"/>
        <v>0</v>
      </c>
      <c r="AG702">
        <f t="shared" si="40"/>
        <v>0</v>
      </c>
      <c r="AH702">
        <f t="shared" si="41"/>
        <v>0</v>
      </c>
      <c r="AI702">
        <f t="shared" si="41"/>
        <v>0</v>
      </c>
      <c r="AJ702">
        <f t="shared" si="41"/>
        <v>0</v>
      </c>
      <c r="AK702">
        <f t="shared" si="42"/>
        <v>0</v>
      </c>
      <c r="AL702">
        <f t="shared" si="43"/>
        <v>0</v>
      </c>
    </row>
    <row r="703" spans="32:38">
      <c r="AF703">
        <f t="shared" si="40"/>
        <v>0</v>
      </c>
      <c r="AG703">
        <f t="shared" si="40"/>
        <v>0</v>
      </c>
      <c r="AH703">
        <f t="shared" si="41"/>
        <v>0</v>
      </c>
      <c r="AI703">
        <f t="shared" si="41"/>
        <v>0</v>
      </c>
      <c r="AJ703">
        <f t="shared" si="41"/>
        <v>0</v>
      </c>
      <c r="AK703">
        <f t="shared" si="42"/>
        <v>0</v>
      </c>
      <c r="AL703">
        <f t="shared" si="43"/>
        <v>0</v>
      </c>
    </row>
    <row r="704" spans="32:38">
      <c r="AF704">
        <f t="shared" si="40"/>
        <v>0</v>
      </c>
      <c r="AG704">
        <f t="shared" si="40"/>
        <v>0</v>
      </c>
      <c r="AH704">
        <f t="shared" si="41"/>
        <v>0</v>
      </c>
      <c r="AI704">
        <f t="shared" si="41"/>
        <v>0</v>
      </c>
      <c r="AJ704">
        <f t="shared" si="41"/>
        <v>0</v>
      </c>
      <c r="AK704">
        <f t="shared" si="42"/>
        <v>0</v>
      </c>
      <c r="AL704">
        <f t="shared" si="43"/>
        <v>0</v>
      </c>
    </row>
    <row r="705" spans="32:38">
      <c r="AF705">
        <f t="shared" si="40"/>
        <v>0</v>
      </c>
      <c r="AG705">
        <f t="shared" si="40"/>
        <v>0</v>
      </c>
      <c r="AH705">
        <f t="shared" si="41"/>
        <v>0</v>
      </c>
      <c r="AI705">
        <f t="shared" si="41"/>
        <v>0</v>
      </c>
      <c r="AJ705">
        <f t="shared" si="41"/>
        <v>0</v>
      </c>
      <c r="AK705">
        <f t="shared" si="42"/>
        <v>0</v>
      </c>
      <c r="AL705">
        <f t="shared" si="43"/>
        <v>0</v>
      </c>
    </row>
    <row r="706" spans="32:38">
      <c r="AF706">
        <f t="shared" si="40"/>
        <v>0</v>
      </c>
      <c r="AG706">
        <f t="shared" si="40"/>
        <v>0</v>
      </c>
      <c r="AH706">
        <f t="shared" si="41"/>
        <v>0</v>
      </c>
      <c r="AI706">
        <f t="shared" si="41"/>
        <v>0</v>
      </c>
      <c r="AJ706">
        <f t="shared" si="41"/>
        <v>0</v>
      </c>
      <c r="AK706">
        <f t="shared" si="42"/>
        <v>0</v>
      </c>
      <c r="AL706">
        <f t="shared" si="43"/>
        <v>0</v>
      </c>
    </row>
    <row r="707" spans="32:38">
      <c r="AF707">
        <f t="shared" si="40"/>
        <v>0</v>
      </c>
      <c r="AG707">
        <f t="shared" si="40"/>
        <v>0</v>
      </c>
      <c r="AH707">
        <f t="shared" si="41"/>
        <v>0</v>
      </c>
      <c r="AI707">
        <f t="shared" si="41"/>
        <v>0</v>
      </c>
      <c r="AJ707">
        <f t="shared" si="41"/>
        <v>0</v>
      </c>
      <c r="AK707">
        <f t="shared" si="42"/>
        <v>0</v>
      </c>
      <c r="AL707">
        <f t="shared" si="43"/>
        <v>0</v>
      </c>
    </row>
    <row r="708" spans="32:38">
      <c r="AF708">
        <f t="shared" si="40"/>
        <v>0</v>
      </c>
      <c r="AG708">
        <f t="shared" si="40"/>
        <v>0</v>
      </c>
      <c r="AH708">
        <f t="shared" si="41"/>
        <v>0</v>
      </c>
      <c r="AI708">
        <f t="shared" si="41"/>
        <v>0</v>
      </c>
      <c r="AJ708">
        <f t="shared" si="41"/>
        <v>0</v>
      </c>
      <c r="AK708">
        <f t="shared" si="42"/>
        <v>0</v>
      </c>
      <c r="AL708">
        <f t="shared" si="43"/>
        <v>0</v>
      </c>
    </row>
    <row r="709" spans="32:38">
      <c r="AF709">
        <f t="shared" si="40"/>
        <v>0</v>
      </c>
      <c r="AG709">
        <f t="shared" si="40"/>
        <v>0</v>
      </c>
      <c r="AH709">
        <f t="shared" si="41"/>
        <v>0</v>
      </c>
      <c r="AI709">
        <f t="shared" si="41"/>
        <v>0</v>
      </c>
      <c r="AJ709">
        <f t="shared" si="41"/>
        <v>0</v>
      </c>
      <c r="AK709">
        <f t="shared" si="42"/>
        <v>0</v>
      </c>
      <c r="AL709">
        <f t="shared" si="43"/>
        <v>0</v>
      </c>
    </row>
    <row r="710" spans="32:38">
      <c r="AF710">
        <f t="shared" ref="AF710:AG773" si="44">T710*2.5</f>
        <v>0</v>
      </c>
      <c r="AG710">
        <f t="shared" si="44"/>
        <v>0</v>
      </c>
      <c r="AH710">
        <f t="shared" ref="AH710:AJ773" si="45">V710*2</f>
        <v>0</v>
      </c>
      <c r="AI710">
        <f t="shared" si="45"/>
        <v>0</v>
      </c>
      <c r="AJ710">
        <f t="shared" si="45"/>
        <v>0</v>
      </c>
      <c r="AK710">
        <f t="shared" ref="AK710:AK773" si="46">SUM(AF710,AH710,AI710)</f>
        <v>0</v>
      </c>
      <c r="AL710">
        <f t="shared" ref="AL710:AL773" si="47">SUM(AG710,AJ710)</f>
        <v>0</v>
      </c>
    </row>
    <row r="711" spans="32:38">
      <c r="AF711">
        <f t="shared" si="44"/>
        <v>0</v>
      </c>
      <c r="AG711">
        <f t="shared" si="44"/>
        <v>0</v>
      </c>
      <c r="AH711">
        <f t="shared" si="45"/>
        <v>0</v>
      </c>
      <c r="AI711">
        <f t="shared" si="45"/>
        <v>0</v>
      </c>
      <c r="AJ711">
        <f t="shared" si="45"/>
        <v>0</v>
      </c>
      <c r="AK711">
        <f t="shared" si="46"/>
        <v>0</v>
      </c>
      <c r="AL711">
        <f t="shared" si="47"/>
        <v>0</v>
      </c>
    </row>
    <row r="712" spans="32:38">
      <c r="AF712">
        <f t="shared" si="44"/>
        <v>0</v>
      </c>
      <c r="AG712">
        <f t="shared" si="44"/>
        <v>0</v>
      </c>
      <c r="AH712">
        <f t="shared" si="45"/>
        <v>0</v>
      </c>
      <c r="AI712">
        <f t="shared" si="45"/>
        <v>0</v>
      </c>
      <c r="AJ712">
        <f t="shared" si="45"/>
        <v>0</v>
      </c>
      <c r="AK712">
        <f t="shared" si="46"/>
        <v>0</v>
      </c>
      <c r="AL712">
        <f t="shared" si="47"/>
        <v>0</v>
      </c>
    </row>
    <row r="713" spans="32:38">
      <c r="AF713">
        <f t="shared" si="44"/>
        <v>0</v>
      </c>
      <c r="AG713">
        <f t="shared" si="44"/>
        <v>0</v>
      </c>
      <c r="AH713">
        <f t="shared" si="45"/>
        <v>0</v>
      </c>
      <c r="AI713">
        <f t="shared" si="45"/>
        <v>0</v>
      </c>
      <c r="AJ713">
        <f t="shared" si="45"/>
        <v>0</v>
      </c>
      <c r="AK713">
        <f t="shared" si="46"/>
        <v>0</v>
      </c>
      <c r="AL713">
        <f t="shared" si="47"/>
        <v>0</v>
      </c>
    </row>
    <row r="714" spans="32:38">
      <c r="AF714">
        <f t="shared" si="44"/>
        <v>0</v>
      </c>
      <c r="AG714">
        <f t="shared" si="44"/>
        <v>0</v>
      </c>
      <c r="AH714">
        <f t="shared" si="45"/>
        <v>0</v>
      </c>
      <c r="AI714">
        <f t="shared" si="45"/>
        <v>0</v>
      </c>
      <c r="AJ714">
        <f t="shared" si="45"/>
        <v>0</v>
      </c>
      <c r="AK714">
        <f t="shared" si="46"/>
        <v>0</v>
      </c>
      <c r="AL714">
        <f t="shared" si="47"/>
        <v>0</v>
      </c>
    </row>
    <row r="715" spans="32:38">
      <c r="AF715">
        <f t="shared" si="44"/>
        <v>0</v>
      </c>
      <c r="AG715">
        <f t="shared" si="44"/>
        <v>0</v>
      </c>
      <c r="AH715">
        <f t="shared" si="45"/>
        <v>0</v>
      </c>
      <c r="AI715">
        <f t="shared" si="45"/>
        <v>0</v>
      </c>
      <c r="AJ715">
        <f t="shared" si="45"/>
        <v>0</v>
      </c>
      <c r="AK715">
        <f t="shared" si="46"/>
        <v>0</v>
      </c>
      <c r="AL715">
        <f t="shared" si="47"/>
        <v>0</v>
      </c>
    </row>
    <row r="716" spans="32:38">
      <c r="AF716">
        <f t="shared" si="44"/>
        <v>0</v>
      </c>
      <c r="AG716">
        <f t="shared" si="44"/>
        <v>0</v>
      </c>
      <c r="AH716">
        <f t="shared" si="45"/>
        <v>0</v>
      </c>
      <c r="AI716">
        <f t="shared" si="45"/>
        <v>0</v>
      </c>
      <c r="AJ716">
        <f t="shared" si="45"/>
        <v>0</v>
      </c>
      <c r="AK716">
        <f t="shared" si="46"/>
        <v>0</v>
      </c>
      <c r="AL716">
        <f t="shared" si="47"/>
        <v>0</v>
      </c>
    </row>
    <row r="717" spans="32:38">
      <c r="AF717">
        <f t="shared" si="44"/>
        <v>0</v>
      </c>
      <c r="AG717">
        <f t="shared" si="44"/>
        <v>0</v>
      </c>
      <c r="AH717">
        <f t="shared" si="45"/>
        <v>0</v>
      </c>
      <c r="AI717">
        <f t="shared" si="45"/>
        <v>0</v>
      </c>
      <c r="AJ717">
        <f t="shared" si="45"/>
        <v>0</v>
      </c>
      <c r="AK717">
        <f t="shared" si="46"/>
        <v>0</v>
      </c>
      <c r="AL717">
        <f t="shared" si="47"/>
        <v>0</v>
      </c>
    </row>
    <row r="718" spans="32:38">
      <c r="AF718">
        <f t="shared" si="44"/>
        <v>0</v>
      </c>
      <c r="AG718">
        <f t="shared" si="44"/>
        <v>0</v>
      </c>
      <c r="AH718">
        <f t="shared" si="45"/>
        <v>0</v>
      </c>
      <c r="AI718">
        <f t="shared" si="45"/>
        <v>0</v>
      </c>
      <c r="AJ718">
        <f t="shared" si="45"/>
        <v>0</v>
      </c>
      <c r="AK718">
        <f t="shared" si="46"/>
        <v>0</v>
      </c>
      <c r="AL718">
        <f t="shared" si="47"/>
        <v>0</v>
      </c>
    </row>
    <row r="719" spans="32:38">
      <c r="AF719">
        <f t="shared" si="44"/>
        <v>0</v>
      </c>
      <c r="AG719">
        <f t="shared" si="44"/>
        <v>0</v>
      </c>
      <c r="AH719">
        <f t="shared" si="45"/>
        <v>0</v>
      </c>
      <c r="AI719">
        <f t="shared" si="45"/>
        <v>0</v>
      </c>
      <c r="AJ719">
        <f t="shared" si="45"/>
        <v>0</v>
      </c>
      <c r="AK719">
        <f t="shared" si="46"/>
        <v>0</v>
      </c>
      <c r="AL719">
        <f t="shared" si="47"/>
        <v>0</v>
      </c>
    </row>
    <row r="720" spans="32:38">
      <c r="AF720">
        <f t="shared" si="44"/>
        <v>0</v>
      </c>
      <c r="AG720">
        <f t="shared" si="44"/>
        <v>0</v>
      </c>
      <c r="AH720">
        <f t="shared" si="45"/>
        <v>0</v>
      </c>
      <c r="AI720">
        <f t="shared" si="45"/>
        <v>0</v>
      </c>
      <c r="AJ720">
        <f t="shared" si="45"/>
        <v>0</v>
      </c>
      <c r="AK720">
        <f t="shared" si="46"/>
        <v>0</v>
      </c>
      <c r="AL720">
        <f t="shared" si="47"/>
        <v>0</v>
      </c>
    </row>
    <row r="721" spans="32:38">
      <c r="AF721">
        <f t="shared" si="44"/>
        <v>0</v>
      </c>
      <c r="AG721">
        <f t="shared" si="44"/>
        <v>0</v>
      </c>
      <c r="AH721">
        <f t="shared" si="45"/>
        <v>0</v>
      </c>
      <c r="AI721">
        <f t="shared" si="45"/>
        <v>0</v>
      </c>
      <c r="AJ721">
        <f t="shared" si="45"/>
        <v>0</v>
      </c>
      <c r="AK721">
        <f t="shared" si="46"/>
        <v>0</v>
      </c>
      <c r="AL721">
        <f t="shared" si="47"/>
        <v>0</v>
      </c>
    </row>
    <row r="722" spans="32:38">
      <c r="AF722">
        <f t="shared" si="44"/>
        <v>0</v>
      </c>
      <c r="AG722">
        <f t="shared" si="44"/>
        <v>0</v>
      </c>
      <c r="AH722">
        <f t="shared" si="45"/>
        <v>0</v>
      </c>
      <c r="AI722">
        <f t="shared" si="45"/>
        <v>0</v>
      </c>
      <c r="AJ722">
        <f t="shared" si="45"/>
        <v>0</v>
      </c>
      <c r="AK722">
        <f t="shared" si="46"/>
        <v>0</v>
      </c>
      <c r="AL722">
        <f t="shared" si="47"/>
        <v>0</v>
      </c>
    </row>
    <row r="723" spans="32:38">
      <c r="AF723">
        <f t="shared" si="44"/>
        <v>0</v>
      </c>
      <c r="AG723">
        <f t="shared" si="44"/>
        <v>0</v>
      </c>
      <c r="AH723">
        <f t="shared" si="45"/>
        <v>0</v>
      </c>
      <c r="AI723">
        <f t="shared" si="45"/>
        <v>0</v>
      </c>
      <c r="AJ723">
        <f t="shared" si="45"/>
        <v>0</v>
      </c>
      <c r="AK723">
        <f t="shared" si="46"/>
        <v>0</v>
      </c>
      <c r="AL723">
        <f t="shared" si="47"/>
        <v>0</v>
      </c>
    </row>
    <row r="724" spans="32:38">
      <c r="AF724">
        <f t="shared" si="44"/>
        <v>0</v>
      </c>
      <c r="AG724">
        <f t="shared" si="44"/>
        <v>0</v>
      </c>
      <c r="AH724">
        <f t="shared" si="45"/>
        <v>0</v>
      </c>
      <c r="AI724">
        <f t="shared" si="45"/>
        <v>0</v>
      </c>
      <c r="AJ724">
        <f t="shared" si="45"/>
        <v>0</v>
      </c>
      <c r="AK724">
        <f t="shared" si="46"/>
        <v>0</v>
      </c>
      <c r="AL724">
        <f t="shared" si="47"/>
        <v>0</v>
      </c>
    </row>
    <row r="725" spans="32:38">
      <c r="AF725">
        <f t="shared" si="44"/>
        <v>0</v>
      </c>
      <c r="AG725">
        <f t="shared" si="44"/>
        <v>0</v>
      </c>
      <c r="AH725">
        <f t="shared" si="45"/>
        <v>0</v>
      </c>
      <c r="AI725">
        <f t="shared" si="45"/>
        <v>0</v>
      </c>
      <c r="AJ725">
        <f t="shared" si="45"/>
        <v>0</v>
      </c>
      <c r="AK725">
        <f t="shared" si="46"/>
        <v>0</v>
      </c>
      <c r="AL725">
        <f t="shared" si="47"/>
        <v>0</v>
      </c>
    </row>
    <row r="726" spans="32:38">
      <c r="AF726">
        <f t="shared" si="44"/>
        <v>0</v>
      </c>
      <c r="AG726">
        <f t="shared" si="44"/>
        <v>0</v>
      </c>
      <c r="AH726">
        <f t="shared" si="45"/>
        <v>0</v>
      </c>
      <c r="AI726">
        <f t="shared" si="45"/>
        <v>0</v>
      </c>
      <c r="AJ726">
        <f t="shared" si="45"/>
        <v>0</v>
      </c>
      <c r="AK726">
        <f t="shared" si="46"/>
        <v>0</v>
      </c>
      <c r="AL726">
        <f t="shared" si="47"/>
        <v>0</v>
      </c>
    </row>
    <row r="727" spans="32:38">
      <c r="AF727">
        <f t="shared" si="44"/>
        <v>0</v>
      </c>
      <c r="AG727">
        <f t="shared" si="44"/>
        <v>0</v>
      </c>
      <c r="AH727">
        <f t="shared" si="45"/>
        <v>0</v>
      </c>
      <c r="AI727">
        <f t="shared" si="45"/>
        <v>0</v>
      </c>
      <c r="AJ727">
        <f t="shared" si="45"/>
        <v>0</v>
      </c>
      <c r="AK727">
        <f t="shared" si="46"/>
        <v>0</v>
      </c>
      <c r="AL727">
        <f t="shared" si="47"/>
        <v>0</v>
      </c>
    </row>
    <row r="728" spans="32:38">
      <c r="AF728">
        <f t="shared" si="44"/>
        <v>0</v>
      </c>
      <c r="AG728">
        <f t="shared" si="44"/>
        <v>0</v>
      </c>
      <c r="AH728">
        <f t="shared" si="45"/>
        <v>0</v>
      </c>
      <c r="AI728">
        <f t="shared" si="45"/>
        <v>0</v>
      </c>
      <c r="AJ728">
        <f t="shared" si="45"/>
        <v>0</v>
      </c>
      <c r="AK728">
        <f t="shared" si="46"/>
        <v>0</v>
      </c>
      <c r="AL728">
        <f t="shared" si="47"/>
        <v>0</v>
      </c>
    </row>
    <row r="729" spans="32:38">
      <c r="AF729">
        <f t="shared" si="44"/>
        <v>0</v>
      </c>
      <c r="AG729">
        <f t="shared" si="44"/>
        <v>0</v>
      </c>
      <c r="AH729">
        <f t="shared" si="45"/>
        <v>0</v>
      </c>
      <c r="AI729">
        <f t="shared" si="45"/>
        <v>0</v>
      </c>
      <c r="AJ729">
        <f t="shared" si="45"/>
        <v>0</v>
      </c>
      <c r="AK729">
        <f t="shared" si="46"/>
        <v>0</v>
      </c>
      <c r="AL729">
        <f t="shared" si="47"/>
        <v>0</v>
      </c>
    </row>
    <row r="730" spans="32:38">
      <c r="AF730">
        <f t="shared" si="44"/>
        <v>0</v>
      </c>
      <c r="AG730">
        <f t="shared" si="44"/>
        <v>0</v>
      </c>
      <c r="AH730">
        <f t="shared" si="45"/>
        <v>0</v>
      </c>
      <c r="AI730">
        <f t="shared" si="45"/>
        <v>0</v>
      </c>
      <c r="AJ730">
        <f t="shared" si="45"/>
        <v>0</v>
      </c>
      <c r="AK730">
        <f t="shared" si="46"/>
        <v>0</v>
      </c>
      <c r="AL730">
        <f t="shared" si="47"/>
        <v>0</v>
      </c>
    </row>
    <row r="731" spans="32:38">
      <c r="AF731">
        <f t="shared" si="44"/>
        <v>0</v>
      </c>
      <c r="AG731">
        <f t="shared" si="44"/>
        <v>0</v>
      </c>
      <c r="AH731">
        <f t="shared" si="45"/>
        <v>0</v>
      </c>
      <c r="AI731">
        <f t="shared" si="45"/>
        <v>0</v>
      </c>
      <c r="AJ731">
        <f t="shared" si="45"/>
        <v>0</v>
      </c>
      <c r="AK731">
        <f t="shared" si="46"/>
        <v>0</v>
      </c>
      <c r="AL731">
        <f t="shared" si="47"/>
        <v>0</v>
      </c>
    </row>
    <row r="732" spans="32:38">
      <c r="AF732">
        <f t="shared" si="44"/>
        <v>0</v>
      </c>
      <c r="AG732">
        <f t="shared" si="44"/>
        <v>0</v>
      </c>
      <c r="AH732">
        <f t="shared" si="45"/>
        <v>0</v>
      </c>
      <c r="AI732">
        <f t="shared" si="45"/>
        <v>0</v>
      </c>
      <c r="AJ732">
        <f t="shared" si="45"/>
        <v>0</v>
      </c>
      <c r="AK732">
        <f t="shared" si="46"/>
        <v>0</v>
      </c>
      <c r="AL732">
        <f t="shared" si="47"/>
        <v>0</v>
      </c>
    </row>
    <row r="733" spans="32:38">
      <c r="AF733">
        <f t="shared" si="44"/>
        <v>0</v>
      </c>
      <c r="AG733">
        <f t="shared" si="44"/>
        <v>0</v>
      </c>
      <c r="AH733">
        <f t="shared" si="45"/>
        <v>0</v>
      </c>
      <c r="AI733">
        <f t="shared" si="45"/>
        <v>0</v>
      </c>
      <c r="AJ733">
        <f t="shared" si="45"/>
        <v>0</v>
      </c>
      <c r="AK733">
        <f t="shared" si="46"/>
        <v>0</v>
      </c>
      <c r="AL733">
        <f t="shared" si="47"/>
        <v>0</v>
      </c>
    </row>
    <row r="734" spans="32:38">
      <c r="AF734">
        <f t="shared" si="44"/>
        <v>0</v>
      </c>
      <c r="AG734">
        <f t="shared" si="44"/>
        <v>0</v>
      </c>
      <c r="AH734">
        <f t="shared" si="45"/>
        <v>0</v>
      </c>
      <c r="AI734">
        <f t="shared" si="45"/>
        <v>0</v>
      </c>
      <c r="AJ734">
        <f t="shared" si="45"/>
        <v>0</v>
      </c>
      <c r="AK734">
        <f t="shared" si="46"/>
        <v>0</v>
      </c>
      <c r="AL734">
        <f t="shared" si="47"/>
        <v>0</v>
      </c>
    </row>
    <row r="735" spans="32:38">
      <c r="AF735">
        <f t="shared" si="44"/>
        <v>0</v>
      </c>
      <c r="AG735">
        <f t="shared" si="44"/>
        <v>0</v>
      </c>
      <c r="AH735">
        <f t="shared" si="45"/>
        <v>0</v>
      </c>
      <c r="AI735">
        <f t="shared" si="45"/>
        <v>0</v>
      </c>
      <c r="AJ735">
        <f t="shared" si="45"/>
        <v>0</v>
      </c>
      <c r="AK735">
        <f t="shared" si="46"/>
        <v>0</v>
      </c>
      <c r="AL735">
        <f t="shared" si="47"/>
        <v>0</v>
      </c>
    </row>
    <row r="736" spans="32:38">
      <c r="AF736">
        <f t="shared" si="44"/>
        <v>0</v>
      </c>
      <c r="AG736">
        <f t="shared" si="44"/>
        <v>0</v>
      </c>
      <c r="AH736">
        <f t="shared" si="45"/>
        <v>0</v>
      </c>
      <c r="AI736">
        <f t="shared" si="45"/>
        <v>0</v>
      </c>
      <c r="AJ736">
        <f t="shared" si="45"/>
        <v>0</v>
      </c>
      <c r="AK736">
        <f t="shared" si="46"/>
        <v>0</v>
      </c>
      <c r="AL736">
        <f t="shared" si="47"/>
        <v>0</v>
      </c>
    </row>
    <row r="737" spans="32:38">
      <c r="AF737">
        <f t="shared" si="44"/>
        <v>0</v>
      </c>
      <c r="AG737">
        <f t="shared" si="44"/>
        <v>0</v>
      </c>
      <c r="AH737">
        <f t="shared" si="45"/>
        <v>0</v>
      </c>
      <c r="AI737">
        <f t="shared" si="45"/>
        <v>0</v>
      </c>
      <c r="AJ737">
        <f t="shared" si="45"/>
        <v>0</v>
      </c>
      <c r="AK737">
        <f t="shared" si="46"/>
        <v>0</v>
      </c>
      <c r="AL737">
        <f t="shared" si="47"/>
        <v>0</v>
      </c>
    </row>
    <row r="738" spans="32:38">
      <c r="AF738">
        <f t="shared" si="44"/>
        <v>0</v>
      </c>
      <c r="AG738">
        <f t="shared" si="44"/>
        <v>0</v>
      </c>
      <c r="AH738">
        <f t="shared" si="45"/>
        <v>0</v>
      </c>
      <c r="AI738">
        <f t="shared" si="45"/>
        <v>0</v>
      </c>
      <c r="AJ738">
        <f t="shared" si="45"/>
        <v>0</v>
      </c>
      <c r="AK738">
        <f t="shared" si="46"/>
        <v>0</v>
      </c>
      <c r="AL738">
        <f t="shared" si="47"/>
        <v>0</v>
      </c>
    </row>
    <row r="739" spans="32:38">
      <c r="AF739">
        <f t="shared" si="44"/>
        <v>0</v>
      </c>
      <c r="AG739">
        <f t="shared" si="44"/>
        <v>0</v>
      </c>
      <c r="AH739">
        <f t="shared" si="45"/>
        <v>0</v>
      </c>
      <c r="AI739">
        <f t="shared" si="45"/>
        <v>0</v>
      </c>
      <c r="AJ739">
        <f t="shared" si="45"/>
        <v>0</v>
      </c>
      <c r="AK739">
        <f t="shared" si="46"/>
        <v>0</v>
      </c>
      <c r="AL739">
        <f t="shared" si="47"/>
        <v>0</v>
      </c>
    </row>
    <row r="740" spans="32:38">
      <c r="AF740">
        <f t="shared" si="44"/>
        <v>0</v>
      </c>
      <c r="AG740">
        <f t="shared" si="44"/>
        <v>0</v>
      </c>
      <c r="AH740">
        <f t="shared" si="45"/>
        <v>0</v>
      </c>
      <c r="AI740">
        <f t="shared" si="45"/>
        <v>0</v>
      </c>
      <c r="AJ740">
        <f t="shared" si="45"/>
        <v>0</v>
      </c>
      <c r="AK740">
        <f t="shared" si="46"/>
        <v>0</v>
      </c>
      <c r="AL740">
        <f t="shared" si="47"/>
        <v>0</v>
      </c>
    </row>
    <row r="741" spans="32:38">
      <c r="AF741">
        <f t="shared" si="44"/>
        <v>0</v>
      </c>
      <c r="AG741">
        <f t="shared" si="44"/>
        <v>0</v>
      </c>
      <c r="AH741">
        <f t="shared" si="45"/>
        <v>0</v>
      </c>
      <c r="AI741">
        <f t="shared" si="45"/>
        <v>0</v>
      </c>
      <c r="AJ741">
        <f t="shared" si="45"/>
        <v>0</v>
      </c>
      <c r="AK741">
        <f t="shared" si="46"/>
        <v>0</v>
      </c>
      <c r="AL741">
        <f t="shared" si="47"/>
        <v>0</v>
      </c>
    </row>
    <row r="742" spans="32:38">
      <c r="AF742">
        <f t="shared" si="44"/>
        <v>0</v>
      </c>
      <c r="AG742">
        <f t="shared" si="44"/>
        <v>0</v>
      </c>
      <c r="AH742">
        <f t="shared" si="45"/>
        <v>0</v>
      </c>
      <c r="AI742">
        <f t="shared" si="45"/>
        <v>0</v>
      </c>
      <c r="AJ742">
        <f t="shared" si="45"/>
        <v>0</v>
      </c>
      <c r="AK742">
        <f t="shared" si="46"/>
        <v>0</v>
      </c>
      <c r="AL742">
        <f t="shared" si="47"/>
        <v>0</v>
      </c>
    </row>
    <row r="743" spans="32:38">
      <c r="AF743">
        <f t="shared" si="44"/>
        <v>0</v>
      </c>
      <c r="AG743">
        <f t="shared" si="44"/>
        <v>0</v>
      </c>
      <c r="AH743">
        <f t="shared" si="45"/>
        <v>0</v>
      </c>
      <c r="AI743">
        <f t="shared" si="45"/>
        <v>0</v>
      </c>
      <c r="AJ743">
        <f t="shared" si="45"/>
        <v>0</v>
      </c>
      <c r="AK743">
        <f t="shared" si="46"/>
        <v>0</v>
      </c>
      <c r="AL743">
        <f t="shared" si="47"/>
        <v>0</v>
      </c>
    </row>
    <row r="744" spans="32:38">
      <c r="AF744">
        <f t="shared" si="44"/>
        <v>0</v>
      </c>
      <c r="AG744">
        <f t="shared" si="44"/>
        <v>0</v>
      </c>
      <c r="AH744">
        <f t="shared" si="45"/>
        <v>0</v>
      </c>
      <c r="AI744">
        <f t="shared" si="45"/>
        <v>0</v>
      </c>
      <c r="AJ744">
        <f t="shared" si="45"/>
        <v>0</v>
      </c>
      <c r="AK744">
        <f t="shared" si="46"/>
        <v>0</v>
      </c>
      <c r="AL744">
        <f t="shared" si="47"/>
        <v>0</v>
      </c>
    </row>
    <row r="745" spans="32:38">
      <c r="AF745">
        <f t="shared" si="44"/>
        <v>0</v>
      </c>
      <c r="AG745">
        <f t="shared" si="44"/>
        <v>0</v>
      </c>
      <c r="AH745">
        <f t="shared" si="45"/>
        <v>0</v>
      </c>
      <c r="AI745">
        <f t="shared" si="45"/>
        <v>0</v>
      </c>
      <c r="AJ745">
        <f t="shared" si="45"/>
        <v>0</v>
      </c>
      <c r="AK745">
        <f t="shared" si="46"/>
        <v>0</v>
      </c>
      <c r="AL745">
        <f t="shared" si="47"/>
        <v>0</v>
      </c>
    </row>
    <row r="746" spans="32:38">
      <c r="AF746">
        <f t="shared" si="44"/>
        <v>0</v>
      </c>
      <c r="AG746">
        <f t="shared" si="44"/>
        <v>0</v>
      </c>
      <c r="AH746">
        <f t="shared" si="45"/>
        <v>0</v>
      </c>
      <c r="AI746">
        <f t="shared" si="45"/>
        <v>0</v>
      </c>
      <c r="AJ746">
        <f t="shared" si="45"/>
        <v>0</v>
      </c>
      <c r="AK746">
        <f t="shared" si="46"/>
        <v>0</v>
      </c>
      <c r="AL746">
        <f t="shared" si="47"/>
        <v>0</v>
      </c>
    </row>
    <row r="747" spans="32:38">
      <c r="AF747">
        <f t="shared" si="44"/>
        <v>0</v>
      </c>
      <c r="AG747">
        <f t="shared" si="44"/>
        <v>0</v>
      </c>
      <c r="AH747">
        <f t="shared" si="45"/>
        <v>0</v>
      </c>
      <c r="AI747">
        <f t="shared" si="45"/>
        <v>0</v>
      </c>
      <c r="AJ747">
        <f t="shared" si="45"/>
        <v>0</v>
      </c>
      <c r="AK747">
        <f t="shared" si="46"/>
        <v>0</v>
      </c>
      <c r="AL747">
        <f t="shared" si="47"/>
        <v>0</v>
      </c>
    </row>
    <row r="748" spans="32:38">
      <c r="AF748">
        <f t="shared" si="44"/>
        <v>0</v>
      </c>
      <c r="AG748">
        <f t="shared" si="44"/>
        <v>0</v>
      </c>
      <c r="AH748">
        <f t="shared" si="45"/>
        <v>0</v>
      </c>
      <c r="AI748">
        <f t="shared" si="45"/>
        <v>0</v>
      </c>
      <c r="AJ748">
        <f t="shared" si="45"/>
        <v>0</v>
      </c>
      <c r="AK748">
        <f t="shared" si="46"/>
        <v>0</v>
      </c>
      <c r="AL748">
        <f t="shared" si="47"/>
        <v>0</v>
      </c>
    </row>
    <row r="749" spans="32:38">
      <c r="AF749">
        <f t="shared" si="44"/>
        <v>0</v>
      </c>
      <c r="AG749">
        <f t="shared" si="44"/>
        <v>0</v>
      </c>
      <c r="AH749">
        <f t="shared" si="45"/>
        <v>0</v>
      </c>
      <c r="AI749">
        <f t="shared" si="45"/>
        <v>0</v>
      </c>
      <c r="AJ749">
        <f t="shared" si="45"/>
        <v>0</v>
      </c>
      <c r="AK749">
        <f t="shared" si="46"/>
        <v>0</v>
      </c>
      <c r="AL749">
        <f t="shared" si="47"/>
        <v>0</v>
      </c>
    </row>
    <row r="750" spans="32:38">
      <c r="AF750">
        <f t="shared" si="44"/>
        <v>0</v>
      </c>
      <c r="AG750">
        <f t="shared" si="44"/>
        <v>0</v>
      </c>
      <c r="AH750">
        <f t="shared" si="45"/>
        <v>0</v>
      </c>
      <c r="AI750">
        <f t="shared" si="45"/>
        <v>0</v>
      </c>
      <c r="AJ750">
        <f t="shared" si="45"/>
        <v>0</v>
      </c>
      <c r="AK750">
        <f t="shared" si="46"/>
        <v>0</v>
      </c>
      <c r="AL750">
        <f t="shared" si="47"/>
        <v>0</v>
      </c>
    </row>
    <row r="751" spans="32:38">
      <c r="AF751">
        <f t="shared" si="44"/>
        <v>0</v>
      </c>
      <c r="AG751">
        <f t="shared" si="44"/>
        <v>0</v>
      </c>
      <c r="AH751">
        <f t="shared" si="45"/>
        <v>0</v>
      </c>
      <c r="AI751">
        <f t="shared" si="45"/>
        <v>0</v>
      </c>
      <c r="AJ751">
        <f t="shared" si="45"/>
        <v>0</v>
      </c>
      <c r="AK751">
        <f t="shared" si="46"/>
        <v>0</v>
      </c>
      <c r="AL751">
        <f t="shared" si="47"/>
        <v>0</v>
      </c>
    </row>
    <row r="752" spans="32:38">
      <c r="AF752">
        <f t="shared" si="44"/>
        <v>0</v>
      </c>
      <c r="AG752">
        <f t="shared" si="44"/>
        <v>0</v>
      </c>
      <c r="AH752">
        <f t="shared" si="45"/>
        <v>0</v>
      </c>
      <c r="AI752">
        <f t="shared" si="45"/>
        <v>0</v>
      </c>
      <c r="AJ752">
        <f t="shared" si="45"/>
        <v>0</v>
      </c>
      <c r="AK752">
        <f t="shared" si="46"/>
        <v>0</v>
      </c>
      <c r="AL752">
        <f t="shared" si="47"/>
        <v>0</v>
      </c>
    </row>
    <row r="753" spans="32:38">
      <c r="AF753">
        <f t="shared" si="44"/>
        <v>0</v>
      </c>
      <c r="AG753">
        <f t="shared" si="44"/>
        <v>0</v>
      </c>
      <c r="AH753">
        <f t="shared" si="45"/>
        <v>0</v>
      </c>
      <c r="AI753">
        <f t="shared" si="45"/>
        <v>0</v>
      </c>
      <c r="AJ753">
        <f t="shared" si="45"/>
        <v>0</v>
      </c>
      <c r="AK753">
        <f t="shared" si="46"/>
        <v>0</v>
      </c>
      <c r="AL753">
        <f t="shared" si="47"/>
        <v>0</v>
      </c>
    </row>
    <row r="754" spans="32:38">
      <c r="AF754">
        <f t="shared" si="44"/>
        <v>0</v>
      </c>
      <c r="AG754">
        <f t="shared" si="44"/>
        <v>0</v>
      </c>
      <c r="AH754">
        <f t="shared" si="45"/>
        <v>0</v>
      </c>
      <c r="AI754">
        <f t="shared" si="45"/>
        <v>0</v>
      </c>
      <c r="AJ754">
        <f t="shared" si="45"/>
        <v>0</v>
      </c>
      <c r="AK754">
        <f t="shared" si="46"/>
        <v>0</v>
      </c>
      <c r="AL754">
        <f t="shared" si="47"/>
        <v>0</v>
      </c>
    </row>
    <row r="755" spans="32:38">
      <c r="AF755">
        <f t="shared" si="44"/>
        <v>0</v>
      </c>
      <c r="AG755">
        <f t="shared" si="44"/>
        <v>0</v>
      </c>
      <c r="AH755">
        <f t="shared" si="45"/>
        <v>0</v>
      </c>
      <c r="AI755">
        <f t="shared" si="45"/>
        <v>0</v>
      </c>
      <c r="AJ755">
        <f t="shared" si="45"/>
        <v>0</v>
      </c>
      <c r="AK755">
        <f t="shared" si="46"/>
        <v>0</v>
      </c>
      <c r="AL755">
        <f t="shared" si="47"/>
        <v>0</v>
      </c>
    </row>
    <row r="756" spans="32:38">
      <c r="AF756">
        <f t="shared" si="44"/>
        <v>0</v>
      </c>
      <c r="AG756">
        <f t="shared" si="44"/>
        <v>0</v>
      </c>
      <c r="AH756">
        <f t="shared" si="45"/>
        <v>0</v>
      </c>
      <c r="AI756">
        <f t="shared" si="45"/>
        <v>0</v>
      </c>
      <c r="AJ756">
        <f t="shared" si="45"/>
        <v>0</v>
      </c>
      <c r="AK756">
        <f t="shared" si="46"/>
        <v>0</v>
      </c>
      <c r="AL756">
        <f t="shared" si="47"/>
        <v>0</v>
      </c>
    </row>
    <row r="757" spans="32:38">
      <c r="AF757">
        <f t="shared" si="44"/>
        <v>0</v>
      </c>
      <c r="AG757">
        <f t="shared" si="44"/>
        <v>0</v>
      </c>
      <c r="AH757">
        <f t="shared" si="45"/>
        <v>0</v>
      </c>
      <c r="AI757">
        <f t="shared" si="45"/>
        <v>0</v>
      </c>
      <c r="AJ757">
        <f t="shared" si="45"/>
        <v>0</v>
      </c>
      <c r="AK757">
        <f t="shared" si="46"/>
        <v>0</v>
      </c>
      <c r="AL757">
        <f t="shared" si="47"/>
        <v>0</v>
      </c>
    </row>
    <row r="758" spans="32:38">
      <c r="AF758">
        <f t="shared" si="44"/>
        <v>0</v>
      </c>
      <c r="AG758">
        <f t="shared" si="44"/>
        <v>0</v>
      </c>
      <c r="AH758">
        <f t="shared" si="45"/>
        <v>0</v>
      </c>
      <c r="AI758">
        <f t="shared" si="45"/>
        <v>0</v>
      </c>
      <c r="AJ758">
        <f t="shared" si="45"/>
        <v>0</v>
      </c>
      <c r="AK758">
        <f t="shared" si="46"/>
        <v>0</v>
      </c>
      <c r="AL758">
        <f t="shared" si="47"/>
        <v>0</v>
      </c>
    </row>
    <row r="759" spans="32:38">
      <c r="AF759">
        <f t="shared" si="44"/>
        <v>0</v>
      </c>
      <c r="AG759">
        <f t="shared" si="44"/>
        <v>0</v>
      </c>
      <c r="AH759">
        <f t="shared" si="45"/>
        <v>0</v>
      </c>
      <c r="AI759">
        <f t="shared" si="45"/>
        <v>0</v>
      </c>
      <c r="AJ759">
        <f t="shared" si="45"/>
        <v>0</v>
      </c>
      <c r="AK759">
        <f t="shared" si="46"/>
        <v>0</v>
      </c>
      <c r="AL759">
        <f t="shared" si="47"/>
        <v>0</v>
      </c>
    </row>
    <row r="760" spans="32:38">
      <c r="AF760">
        <f t="shared" si="44"/>
        <v>0</v>
      </c>
      <c r="AG760">
        <f t="shared" si="44"/>
        <v>0</v>
      </c>
      <c r="AH760">
        <f t="shared" si="45"/>
        <v>0</v>
      </c>
      <c r="AI760">
        <f t="shared" si="45"/>
        <v>0</v>
      </c>
      <c r="AJ760">
        <f t="shared" si="45"/>
        <v>0</v>
      </c>
      <c r="AK760">
        <f t="shared" si="46"/>
        <v>0</v>
      </c>
      <c r="AL760">
        <f t="shared" si="47"/>
        <v>0</v>
      </c>
    </row>
    <row r="761" spans="32:38">
      <c r="AF761">
        <f t="shared" si="44"/>
        <v>0</v>
      </c>
      <c r="AG761">
        <f t="shared" si="44"/>
        <v>0</v>
      </c>
      <c r="AH761">
        <f t="shared" si="45"/>
        <v>0</v>
      </c>
      <c r="AI761">
        <f t="shared" si="45"/>
        <v>0</v>
      </c>
      <c r="AJ761">
        <f t="shared" si="45"/>
        <v>0</v>
      </c>
      <c r="AK761">
        <f t="shared" si="46"/>
        <v>0</v>
      </c>
      <c r="AL761">
        <f t="shared" si="47"/>
        <v>0</v>
      </c>
    </row>
    <row r="762" spans="32:38">
      <c r="AF762">
        <f t="shared" si="44"/>
        <v>0</v>
      </c>
      <c r="AG762">
        <f t="shared" si="44"/>
        <v>0</v>
      </c>
      <c r="AH762">
        <f t="shared" si="45"/>
        <v>0</v>
      </c>
      <c r="AI762">
        <f t="shared" si="45"/>
        <v>0</v>
      </c>
      <c r="AJ762">
        <f t="shared" si="45"/>
        <v>0</v>
      </c>
      <c r="AK762">
        <f t="shared" si="46"/>
        <v>0</v>
      </c>
      <c r="AL762">
        <f t="shared" si="47"/>
        <v>0</v>
      </c>
    </row>
    <row r="763" spans="32:38">
      <c r="AF763">
        <f t="shared" si="44"/>
        <v>0</v>
      </c>
      <c r="AG763">
        <f t="shared" si="44"/>
        <v>0</v>
      </c>
      <c r="AH763">
        <f t="shared" si="45"/>
        <v>0</v>
      </c>
      <c r="AI763">
        <f t="shared" si="45"/>
        <v>0</v>
      </c>
      <c r="AJ763">
        <f t="shared" si="45"/>
        <v>0</v>
      </c>
      <c r="AK763">
        <f t="shared" si="46"/>
        <v>0</v>
      </c>
      <c r="AL763">
        <f t="shared" si="47"/>
        <v>0</v>
      </c>
    </row>
    <row r="764" spans="32:38">
      <c r="AF764">
        <f t="shared" si="44"/>
        <v>0</v>
      </c>
      <c r="AG764">
        <f t="shared" si="44"/>
        <v>0</v>
      </c>
      <c r="AH764">
        <f t="shared" si="45"/>
        <v>0</v>
      </c>
      <c r="AI764">
        <f t="shared" si="45"/>
        <v>0</v>
      </c>
      <c r="AJ764">
        <f t="shared" si="45"/>
        <v>0</v>
      </c>
      <c r="AK764">
        <f t="shared" si="46"/>
        <v>0</v>
      </c>
      <c r="AL764">
        <f t="shared" si="47"/>
        <v>0</v>
      </c>
    </row>
    <row r="765" spans="32:38">
      <c r="AF765">
        <f t="shared" si="44"/>
        <v>0</v>
      </c>
      <c r="AG765">
        <f t="shared" si="44"/>
        <v>0</v>
      </c>
      <c r="AH765">
        <f t="shared" si="45"/>
        <v>0</v>
      </c>
      <c r="AI765">
        <f t="shared" si="45"/>
        <v>0</v>
      </c>
      <c r="AJ765">
        <f t="shared" si="45"/>
        <v>0</v>
      </c>
      <c r="AK765">
        <f t="shared" si="46"/>
        <v>0</v>
      </c>
      <c r="AL765">
        <f t="shared" si="47"/>
        <v>0</v>
      </c>
    </row>
    <row r="766" spans="32:38">
      <c r="AF766">
        <f t="shared" si="44"/>
        <v>0</v>
      </c>
      <c r="AG766">
        <f t="shared" si="44"/>
        <v>0</v>
      </c>
      <c r="AH766">
        <f t="shared" si="45"/>
        <v>0</v>
      </c>
      <c r="AI766">
        <f t="shared" si="45"/>
        <v>0</v>
      </c>
      <c r="AJ766">
        <f t="shared" si="45"/>
        <v>0</v>
      </c>
      <c r="AK766">
        <f t="shared" si="46"/>
        <v>0</v>
      </c>
      <c r="AL766">
        <f t="shared" si="47"/>
        <v>0</v>
      </c>
    </row>
    <row r="767" spans="32:38">
      <c r="AF767">
        <f t="shared" si="44"/>
        <v>0</v>
      </c>
      <c r="AG767">
        <f t="shared" si="44"/>
        <v>0</v>
      </c>
      <c r="AH767">
        <f t="shared" si="45"/>
        <v>0</v>
      </c>
      <c r="AI767">
        <f t="shared" si="45"/>
        <v>0</v>
      </c>
      <c r="AJ767">
        <f t="shared" si="45"/>
        <v>0</v>
      </c>
      <c r="AK767">
        <f t="shared" si="46"/>
        <v>0</v>
      </c>
      <c r="AL767">
        <f t="shared" si="47"/>
        <v>0</v>
      </c>
    </row>
    <row r="768" spans="32:38">
      <c r="AF768">
        <f t="shared" si="44"/>
        <v>0</v>
      </c>
      <c r="AG768">
        <f t="shared" si="44"/>
        <v>0</v>
      </c>
      <c r="AH768">
        <f t="shared" si="45"/>
        <v>0</v>
      </c>
      <c r="AI768">
        <f t="shared" si="45"/>
        <v>0</v>
      </c>
      <c r="AJ768">
        <f t="shared" si="45"/>
        <v>0</v>
      </c>
      <c r="AK768">
        <f t="shared" si="46"/>
        <v>0</v>
      </c>
      <c r="AL768">
        <f t="shared" si="47"/>
        <v>0</v>
      </c>
    </row>
    <row r="769" spans="32:38">
      <c r="AF769">
        <f t="shared" si="44"/>
        <v>0</v>
      </c>
      <c r="AG769">
        <f t="shared" si="44"/>
        <v>0</v>
      </c>
      <c r="AH769">
        <f t="shared" si="45"/>
        <v>0</v>
      </c>
      <c r="AI769">
        <f t="shared" si="45"/>
        <v>0</v>
      </c>
      <c r="AJ769">
        <f t="shared" si="45"/>
        <v>0</v>
      </c>
      <c r="AK769">
        <f t="shared" si="46"/>
        <v>0</v>
      </c>
      <c r="AL769">
        <f t="shared" si="47"/>
        <v>0</v>
      </c>
    </row>
    <row r="770" spans="32:38">
      <c r="AF770">
        <f t="shared" si="44"/>
        <v>0</v>
      </c>
      <c r="AG770">
        <f t="shared" si="44"/>
        <v>0</v>
      </c>
      <c r="AH770">
        <f t="shared" si="45"/>
        <v>0</v>
      </c>
      <c r="AI770">
        <f t="shared" si="45"/>
        <v>0</v>
      </c>
      <c r="AJ770">
        <f t="shared" si="45"/>
        <v>0</v>
      </c>
      <c r="AK770">
        <f t="shared" si="46"/>
        <v>0</v>
      </c>
      <c r="AL770">
        <f t="shared" si="47"/>
        <v>0</v>
      </c>
    </row>
    <row r="771" spans="32:38">
      <c r="AF771">
        <f t="shared" si="44"/>
        <v>0</v>
      </c>
      <c r="AG771">
        <f t="shared" si="44"/>
        <v>0</v>
      </c>
      <c r="AH771">
        <f t="shared" si="45"/>
        <v>0</v>
      </c>
      <c r="AI771">
        <f t="shared" si="45"/>
        <v>0</v>
      </c>
      <c r="AJ771">
        <f t="shared" si="45"/>
        <v>0</v>
      </c>
      <c r="AK771">
        <f t="shared" si="46"/>
        <v>0</v>
      </c>
      <c r="AL771">
        <f t="shared" si="47"/>
        <v>0</v>
      </c>
    </row>
    <row r="772" spans="32:38">
      <c r="AF772">
        <f t="shared" si="44"/>
        <v>0</v>
      </c>
      <c r="AG772">
        <f t="shared" si="44"/>
        <v>0</v>
      </c>
      <c r="AH772">
        <f t="shared" si="45"/>
        <v>0</v>
      </c>
      <c r="AI772">
        <f t="shared" si="45"/>
        <v>0</v>
      </c>
      <c r="AJ772">
        <f t="shared" si="45"/>
        <v>0</v>
      </c>
      <c r="AK772">
        <f t="shared" si="46"/>
        <v>0</v>
      </c>
      <c r="AL772">
        <f t="shared" si="47"/>
        <v>0</v>
      </c>
    </row>
    <row r="773" spans="32:38">
      <c r="AF773">
        <f t="shared" si="44"/>
        <v>0</v>
      </c>
      <c r="AG773">
        <f t="shared" si="44"/>
        <v>0</v>
      </c>
      <c r="AH773">
        <f t="shared" si="45"/>
        <v>0</v>
      </c>
      <c r="AI773">
        <f t="shared" si="45"/>
        <v>0</v>
      </c>
      <c r="AJ773">
        <f t="shared" si="45"/>
        <v>0</v>
      </c>
      <c r="AK773">
        <f t="shared" si="46"/>
        <v>0</v>
      </c>
      <c r="AL773">
        <f t="shared" si="47"/>
        <v>0</v>
      </c>
    </row>
    <row r="774" spans="32:38">
      <c r="AF774">
        <f t="shared" ref="AF774:AG837" si="48">T774*2.5</f>
        <v>0</v>
      </c>
      <c r="AG774">
        <f t="shared" si="48"/>
        <v>0</v>
      </c>
      <c r="AH774">
        <f t="shared" ref="AH774:AJ837" si="49">V774*2</f>
        <v>0</v>
      </c>
      <c r="AI774">
        <f t="shared" si="49"/>
        <v>0</v>
      </c>
      <c r="AJ774">
        <f t="shared" si="49"/>
        <v>0</v>
      </c>
      <c r="AK774">
        <f t="shared" ref="AK774:AK837" si="50">SUM(AF774,AH774,AI774)</f>
        <v>0</v>
      </c>
      <c r="AL774">
        <f t="shared" ref="AL774:AL837" si="51">SUM(AG774,AJ774)</f>
        <v>0</v>
      </c>
    </row>
    <row r="775" spans="32:38">
      <c r="AF775">
        <f t="shared" si="48"/>
        <v>0</v>
      </c>
      <c r="AG775">
        <f t="shared" si="48"/>
        <v>0</v>
      </c>
      <c r="AH775">
        <f t="shared" si="49"/>
        <v>0</v>
      </c>
      <c r="AI775">
        <f t="shared" si="49"/>
        <v>0</v>
      </c>
      <c r="AJ775">
        <f t="shared" si="49"/>
        <v>0</v>
      </c>
      <c r="AK775">
        <f t="shared" si="50"/>
        <v>0</v>
      </c>
      <c r="AL775">
        <f t="shared" si="51"/>
        <v>0</v>
      </c>
    </row>
    <row r="776" spans="32:38">
      <c r="AF776">
        <f t="shared" si="48"/>
        <v>0</v>
      </c>
      <c r="AG776">
        <f t="shared" si="48"/>
        <v>0</v>
      </c>
      <c r="AH776">
        <f t="shared" si="49"/>
        <v>0</v>
      </c>
      <c r="AI776">
        <f t="shared" si="49"/>
        <v>0</v>
      </c>
      <c r="AJ776">
        <f t="shared" si="49"/>
        <v>0</v>
      </c>
      <c r="AK776">
        <f t="shared" si="50"/>
        <v>0</v>
      </c>
      <c r="AL776">
        <f t="shared" si="51"/>
        <v>0</v>
      </c>
    </row>
    <row r="777" spans="32:38">
      <c r="AF777">
        <f t="shared" si="48"/>
        <v>0</v>
      </c>
      <c r="AG777">
        <f t="shared" si="48"/>
        <v>0</v>
      </c>
      <c r="AH777">
        <f t="shared" si="49"/>
        <v>0</v>
      </c>
      <c r="AI777">
        <f t="shared" si="49"/>
        <v>0</v>
      </c>
      <c r="AJ777">
        <f t="shared" si="49"/>
        <v>0</v>
      </c>
      <c r="AK777">
        <f t="shared" si="50"/>
        <v>0</v>
      </c>
      <c r="AL777">
        <f t="shared" si="51"/>
        <v>0</v>
      </c>
    </row>
    <row r="778" spans="32:38">
      <c r="AF778">
        <f t="shared" si="48"/>
        <v>0</v>
      </c>
      <c r="AG778">
        <f t="shared" si="48"/>
        <v>0</v>
      </c>
      <c r="AH778">
        <f t="shared" si="49"/>
        <v>0</v>
      </c>
      <c r="AI778">
        <f t="shared" si="49"/>
        <v>0</v>
      </c>
      <c r="AJ778">
        <f t="shared" si="49"/>
        <v>0</v>
      </c>
      <c r="AK778">
        <f t="shared" si="50"/>
        <v>0</v>
      </c>
      <c r="AL778">
        <f t="shared" si="51"/>
        <v>0</v>
      </c>
    </row>
    <row r="779" spans="32:38">
      <c r="AF779">
        <f t="shared" si="48"/>
        <v>0</v>
      </c>
      <c r="AG779">
        <f t="shared" si="48"/>
        <v>0</v>
      </c>
      <c r="AH779">
        <f t="shared" si="49"/>
        <v>0</v>
      </c>
      <c r="AI779">
        <f t="shared" si="49"/>
        <v>0</v>
      </c>
      <c r="AJ779">
        <f t="shared" si="49"/>
        <v>0</v>
      </c>
      <c r="AK779">
        <f t="shared" si="50"/>
        <v>0</v>
      </c>
      <c r="AL779">
        <f t="shared" si="51"/>
        <v>0</v>
      </c>
    </row>
    <row r="780" spans="32:38">
      <c r="AF780">
        <f t="shared" si="48"/>
        <v>0</v>
      </c>
      <c r="AG780">
        <f t="shared" si="48"/>
        <v>0</v>
      </c>
      <c r="AH780">
        <f t="shared" si="49"/>
        <v>0</v>
      </c>
      <c r="AI780">
        <f t="shared" si="49"/>
        <v>0</v>
      </c>
      <c r="AJ780">
        <f t="shared" si="49"/>
        <v>0</v>
      </c>
      <c r="AK780">
        <f t="shared" si="50"/>
        <v>0</v>
      </c>
      <c r="AL780">
        <f t="shared" si="51"/>
        <v>0</v>
      </c>
    </row>
    <row r="781" spans="32:38">
      <c r="AF781">
        <f t="shared" si="48"/>
        <v>0</v>
      </c>
      <c r="AG781">
        <f t="shared" si="48"/>
        <v>0</v>
      </c>
      <c r="AH781">
        <f t="shared" si="49"/>
        <v>0</v>
      </c>
      <c r="AI781">
        <f t="shared" si="49"/>
        <v>0</v>
      </c>
      <c r="AJ781">
        <f t="shared" si="49"/>
        <v>0</v>
      </c>
      <c r="AK781">
        <f t="shared" si="50"/>
        <v>0</v>
      </c>
      <c r="AL781">
        <f t="shared" si="51"/>
        <v>0</v>
      </c>
    </row>
    <row r="782" spans="32:38">
      <c r="AF782">
        <f t="shared" si="48"/>
        <v>0</v>
      </c>
      <c r="AG782">
        <f t="shared" si="48"/>
        <v>0</v>
      </c>
      <c r="AH782">
        <f t="shared" si="49"/>
        <v>0</v>
      </c>
      <c r="AI782">
        <f t="shared" si="49"/>
        <v>0</v>
      </c>
      <c r="AJ782">
        <f t="shared" si="49"/>
        <v>0</v>
      </c>
      <c r="AK782">
        <f t="shared" si="50"/>
        <v>0</v>
      </c>
      <c r="AL782">
        <f t="shared" si="51"/>
        <v>0</v>
      </c>
    </row>
    <row r="783" spans="32:38">
      <c r="AF783">
        <f t="shared" si="48"/>
        <v>0</v>
      </c>
      <c r="AG783">
        <f t="shared" si="48"/>
        <v>0</v>
      </c>
      <c r="AH783">
        <f t="shared" si="49"/>
        <v>0</v>
      </c>
      <c r="AI783">
        <f t="shared" si="49"/>
        <v>0</v>
      </c>
      <c r="AJ783">
        <f t="shared" si="49"/>
        <v>0</v>
      </c>
      <c r="AK783">
        <f t="shared" si="50"/>
        <v>0</v>
      </c>
      <c r="AL783">
        <f t="shared" si="51"/>
        <v>0</v>
      </c>
    </row>
    <row r="784" spans="32:38">
      <c r="AF784">
        <f t="shared" si="48"/>
        <v>0</v>
      </c>
      <c r="AG784">
        <f t="shared" si="48"/>
        <v>0</v>
      </c>
      <c r="AH784">
        <f t="shared" si="49"/>
        <v>0</v>
      </c>
      <c r="AI784">
        <f t="shared" si="49"/>
        <v>0</v>
      </c>
      <c r="AJ784">
        <f t="shared" si="49"/>
        <v>0</v>
      </c>
      <c r="AK784">
        <f t="shared" si="50"/>
        <v>0</v>
      </c>
      <c r="AL784">
        <f t="shared" si="51"/>
        <v>0</v>
      </c>
    </row>
    <row r="785" spans="32:38">
      <c r="AF785">
        <f t="shared" si="48"/>
        <v>0</v>
      </c>
      <c r="AG785">
        <f t="shared" si="48"/>
        <v>0</v>
      </c>
      <c r="AH785">
        <f t="shared" si="49"/>
        <v>0</v>
      </c>
      <c r="AI785">
        <f t="shared" si="49"/>
        <v>0</v>
      </c>
      <c r="AJ785">
        <f t="shared" si="49"/>
        <v>0</v>
      </c>
      <c r="AK785">
        <f t="shared" si="50"/>
        <v>0</v>
      </c>
      <c r="AL785">
        <f t="shared" si="51"/>
        <v>0</v>
      </c>
    </row>
    <row r="786" spans="32:38">
      <c r="AF786">
        <f t="shared" si="48"/>
        <v>0</v>
      </c>
      <c r="AG786">
        <f t="shared" si="48"/>
        <v>0</v>
      </c>
      <c r="AH786">
        <f t="shared" si="49"/>
        <v>0</v>
      </c>
      <c r="AI786">
        <f t="shared" si="49"/>
        <v>0</v>
      </c>
      <c r="AJ786">
        <f t="shared" si="49"/>
        <v>0</v>
      </c>
      <c r="AK786">
        <f t="shared" si="50"/>
        <v>0</v>
      </c>
      <c r="AL786">
        <f t="shared" si="51"/>
        <v>0</v>
      </c>
    </row>
    <row r="787" spans="32:38">
      <c r="AF787">
        <f t="shared" si="48"/>
        <v>0</v>
      </c>
      <c r="AG787">
        <f t="shared" si="48"/>
        <v>0</v>
      </c>
      <c r="AH787">
        <f t="shared" si="49"/>
        <v>0</v>
      </c>
      <c r="AI787">
        <f t="shared" si="49"/>
        <v>0</v>
      </c>
      <c r="AJ787">
        <f t="shared" si="49"/>
        <v>0</v>
      </c>
      <c r="AK787">
        <f t="shared" si="50"/>
        <v>0</v>
      </c>
      <c r="AL787">
        <f t="shared" si="51"/>
        <v>0</v>
      </c>
    </row>
    <row r="788" spans="32:38">
      <c r="AF788">
        <f t="shared" si="48"/>
        <v>0</v>
      </c>
      <c r="AG788">
        <f t="shared" si="48"/>
        <v>0</v>
      </c>
      <c r="AH788">
        <f t="shared" si="49"/>
        <v>0</v>
      </c>
      <c r="AI788">
        <f t="shared" si="49"/>
        <v>0</v>
      </c>
      <c r="AJ788">
        <f t="shared" si="49"/>
        <v>0</v>
      </c>
      <c r="AK788">
        <f t="shared" si="50"/>
        <v>0</v>
      </c>
      <c r="AL788">
        <f t="shared" si="51"/>
        <v>0</v>
      </c>
    </row>
    <row r="789" spans="32:38">
      <c r="AF789">
        <f t="shared" si="48"/>
        <v>0</v>
      </c>
      <c r="AG789">
        <f t="shared" si="48"/>
        <v>0</v>
      </c>
      <c r="AH789">
        <f t="shared" si="49"/>
        <v>0</v>
      </c>
      <c r="AI789">
        <f t="shared" si="49"/>
        <v>0</v>
      </c>
      <c r="AJ789">
        <f t="shared" si="49"/>
        <v>0</v>
      </c>
      <c r="AK789">
        <f t="shared" si="50"/>
        <v>0</v>
      </c>
      <c r="AL789">
        <f t="shared" si="51"/>
        <v>0</v>
      </c>
    </row>
    <row r="790" spans="32:38">
      <c r="AF790">
        <f t="shared" si="48"/>
        <v>0</v>
      </c>
      <c r="AG790">
        <f t="shared" si="48"/>
        <v>0</v>
      </c>
      <c r="AH790">
        <f t="shared" si="49"/>
        <v>0</v>
      </c>
      <c r="AI790">
        <f t="shared" si="49"/>
        <v>0</v>
      </c>
      <c r="AJ790">
        <f t="shared" si="49"/>
        <v>0</v>
      </c>
      <c r="AK790">
        <f t="shared" si="50"/>
        <v>0</v>
      </c>
      <c r="AL790">
        <f t="shared" si="51"/>
        <v>0</v>
      </c>
    </row>
    <row r="791" spans="32:38">
      <c r="AF791">
        <f t="shared" si="48"/>
        <v>0</v>
      </c>
      <c r="AG791">
        <f t="shared" si="48"/>
        <v>0</v>
      </c>
      <c r="AH791">
        <f t="shared" si="49"/>
        <v>0</v>
      </c>
      <c r="AI791">
        <f t="shared" si="49"/>
        <v>0</v>
      </c>
      <c r="AJ791">
        <f t="shared" si="49"/>
        <v>0</v>
      </c>
      <c r="AK791">
        <f t="shared" si="50"/>
        <v>0</v>
      </c>
      <c r="AL791">
        <f t="shared" si="51"/>
        <v>0</v>
      </c>
    </row>
    <row r="792" spans="32:38">
      <c r="AF792">
        <f t="shared" si="48"/>
        <v>0</v>
      </c>
      <c r="AG792">
        <f t="shared" si="48"/>
        <v>0</v>
      </c>
      <c r="AH792">
        <f t="shared" si="49"/>
        <v>0</v>
      </c>
      <c r="AI792">
        <f t="shared" si="49"/>
        <v>0</v>
      </c>
      <c r="AJ792">
        <f t="shared" si="49"/>
        <v>0</v>
      </c>
      <c r="AK792">
        <f t="shared" si="50"/>
        <v>0</v>
      </c>
      <c r="AL792">
        <f t="shared" si="51"/>
        <v>0</v>
      </c>
    </row>
    <row r="793" spans="32:38">
      <c r="AF793">
        <f t="shared" si="48"/>
        <v>0</v>
      </c>
      <c r="AG793">
        <f t="shared" si="48"/>
        <v>0</v>
      </c>
      <c r="AH793">
        <f t="shared" si="49"/>
        <v>0</v>
      </c>
      <c r="AI793">
        <f t="shared" si="49"/>
        <v>0</v>
      </c>
      <c r="AJ793">
        <f t="shared" si="49"/>
        <v>0</v>
      </c>
      <c r="AK793">
        <f t="shared" si="50"/>
        <v>0</v>
      </c>
      <c r="AL793">
        <f t="shared" si="51"/>
        <v>0</v>
      </c>
    </row>
    <row r="794" spans="32:38">
      <c r="AF794">
        <f t="shared" si="48"/>
        <v>0</v>
      </c>
      <c r="AG794">
        <f t="shared" si="48"/>
        <v>0</v>
      </c>
      <c r="AH794">
        <f t="shared" si="49"/>
        <v>0</v>
      </c>
      <c r="AI794">
        <f t="shared" si="49"/>
        <v>0</v>
      </c>
      <c r="AJ794">
        <f t="shared" si="49"/>
        <v>0</v>
      </c>
      <c r="AK794">
        <f t="shared" si="50"/>
        <v>0</v>
      </c>
      <c r="AL794">
        <f t="shared" si="51"/>
        <v>0</v>
      </c>
    </row>
    <row r="795" spans="32:38">
      <c r="AF795">
        <f t="shared" si="48"/>
        <v>0</v>
      </c>
      <c r="AG795">
        <f t="shared" si="48"/>
        <v>0</v>
      </c>
      <c r="AH795">
        <f t="shared" si="49"/>
        <v>0</v>
      </c>
      <c r="AI795">
        <f t="shared" si="49"/>
        <v>0</v>
      </c>
      <c r="AJ795">
        <f t="shared" si="49"/>
        <v>0</v>
      </c>
      <c r="AK795">
        <f t="shared" si="50"/>
        <v>0</v>
      </c>
      <c r="AL795">
        <f t="shared" si="51"/>
        <v>0</v>
      </c>
    </row>
    <row r="796" spans="32:38">
      <c r="AF796">
        <f t="shared" si="48"/>
        <v>0</v>
      </c>
      <c r="AG796">
        <f t="shared" si="48"/>
        <v>0</v>
      </c>
      <c r="AH796">
        <f t="shared" si="49"/>
        <v>0</v>
      </c>
      <c r="AI796">
        <f t="shared" si="49"/>
        <v>0</v>
      </c>
      <c r="AJ796">
        <f t="shared" si="49"/>
        <v>0</v>
      </c>
      <c r="AK796">
        <f t="shared" si="50"/>
        <v>0</v>
      </c>
      <c r="AL796">
        <f t="shared" si="51"/>
        <v>0</v>
      </c>
    </row>
    <row r="797" spans="32:38">
      <c r="AF797">
        <f t="shared" si="48"/>
        <v>0</v>
      </c>
      <c r="AG797">
        <f t="shared" si="48"/>
        <v>0</v>
      </c>
      <c r="AH797">
        <f t="shared" si="49"/>
        <v>0</v>
      </c>
      <c r="AI797">
        <f t="shared" si="49"/>
        <v>0</v>
      </c>
      <c r="AJ797">
        <f t="shared" si="49"/>
        <v>0</v>
      </c>
      <c r="AK797">
        <f t="shared" si="50"/>
        <v>0</v>
      </c>
      <c r="AL797">
        <f t="shared" si="51"/>
        <v>0</v>
      </c>
    </row>
    <row r="798" spans="32:38">
      <c r="AF798">
        <f t="shared" si="48"/>
        <v>0</v>
      </c>
      <c r="AG798">
        <f t="shared" si="48"/>
        <v>0</v>
      </c>
      <c r="AH798">
        <f t="shared" si="49"/>
        <v>0</v>
      </c>
      <c r="AI798">
        <f t="shared" si="49"/>
        <v>0</v>
      </c>
      <c r="AJ798">
        <f t="shared" si="49"/>
        <v>0</v>
      </c>
      <c r="AK798">
        <f t="shared" si="50"/>
        <v>0</v>
      </c>
      <c r="AL798">
        <f t="shared" si="51"/>
        <v>0</v>
      </c>
    </row>
    <row r="799" spans="32:38">
      <c r="AF799">
        <f t="shared" si="48"/>
        <v>0</v>
      </c>
      <c r="AG799">
        <f t="shared" si="48"/>
        <v>0</v>
      </c>
      <c r="AH799">
        <f t="shared" si="49"/>
        <v>0</v>
      </c>
      <c r="AI799">
        <f t="shared" si="49"/>
        <v>0</v>
      </c>
      <c r="AJ799">
        <f t="shared" si="49"/>
        <v>0</v>
      </c>
      <c r="AK799">
        <f t="shared" si="50"/>
        <v>0</v>
      </c>
      <c r="AL799">
        <f t="shared" si="51"/>
        <v>0</v>
      </c>
    </row>
    <row r="800" spans="32:38">
      <c r="AF800">
        <f t="shared" si="48"/>
        <v>0</v>
      </c>
      <c r="AG800">
        <f t="shared" si="48"/>
        <v>0</v>
      </c>
      <c r="AH800">
        <f t="shared" si="49"/>
        <v>0</v>
      </c>
      <c r="AI800">
        <f t="shared" si="49"/>
        <v>0</v>
      </c>
      <c r="AJ800">
        <f t="shared" si="49"/>
        <v>0</v>
      </c>
      <c r="AK800">
        <f t="shared" si="50"/>
        <v>0</v>
      </c>
      <c r="AL800">
        <f t="shared" si="51"/>
        <v>0</v>
      </c>
    </row>
    <row r="801" spans="32:38">
      <c r="AF801">
        <f t="shared" si="48"/>
        <v>0</v>
      </c>
      <c r="AG801">
        <f t="shared" si="48"/>
        <v>0</v>
      </c>
      <c r="AH801">
        <f t="shared" si="49"/>
        <v>0</v>
      </c>
      <c r="AI801">
        <f t="shared" si="49"/>
        <v>0</v>
      </c>
      <c r="AJ801">
        <f t="shared" si="49"/>
        <v>0</v>
      </c>
      <c r="AK801">
        <f t="shared" si="50"/>
        <v>0</v>
      </c>
      <c r="AL801">
        <f t="shared" si="51"/>
        <v>0</v>
      </c>
    </row>
    <row r="802" spans="32:38">
      <c r="AF802">
        <f t="shared" si="48"/>
        <v>0</v>
      </c>
      <c r="AG802">
        <f t="shared" si="48"/>
        <v>0</v>
      </c>
      <c r="AH802">
        <f t="shared" si="49"/>
        <v>0</v>
      </c>
      <c r="AI802">
        <f t="shared" si="49"/>
        <v>0</v>
      </c>
      <c r="AJ802">
        <f t="shared" si="49"/>
        <v>0</v>
      </c>
      <c r="AK802">
        <f t="shared" si="50"/>
        <v>0</v>
      </c>
      <c r="AL802">
        <f t="shared" si="51"/>
        <v>0</v>
      </c>
    </row>
    <row r="803" spans="32:38">
      <c r="AF803">
        <f t="shared" si="48"/>
        <v>0</v>
      </c>
      <c r="AG803">
        <f t="shared" si="48"/>
        <v>0</v>
      </c>
      <c r="AH803">
        <f t="shared" si="49"/>
        <v>0</v>
      </c>
      <c r="AI803">
        <f t="shared" si="49"/>
        <v>0</v>
      </c>
      <c r="AJ803">
        <f t="shared" si="49"/>
        <v>0</v>
      </c>
      <c r="AK803">
        <f t="shared" si="50"/>
        <v>0</v>
      </c>
      <c r="AL803">
        <f t="shared" si="51"/>
        <v>0</v>
      </c>
    </row>
    <row r="804" spans="32:38">
      <c r="AF804">
        <f t="shared" si="48"/>
        <v>0</v>
      </c>
      <c r="AG804">
        <f t="shared" si="48"/>
        <v>0</v>
      </c>
      <c r="AH804">
        <f t="shared" si="49"/>
        <v>0</v>
      </c>
      <c r="AI804">
        <f t="shared" si="49"/>
        <v>0</v>
      </c>
      <c r="AJ804">
        <f t="shared" si="49"/>
        <v>0</v>
      </c>
      <c r="AK804">
        <f t="shared" si="50"/>
        <v>0</v>
      </c>
      <c r="AL804">
        <f t="shared" si="51"/>
        <v>0</v>
      </c>
    </row>
    <row r="805" spans="32:38">
      <c r="AF805">
        <f t="shared" si="48"/>
        <v>0</v>
      </c>
      <c r="AG805">
        <f t="shared" si="48"/>
        <v>0</v>
      </c>
      <c r="AH805">
        <f t="shared" si="49"/>
        <v>0</v>
      </c>
      <c r="AI805">
        <f t="shared" si="49"/>
        <v>0</v>
      </c>
      <c r="AJ805">
        <f t="shared" si="49"/>
        <v>0</v>
      </c>
      <c r="AK805">
        <f t="shared" si="50"/>
        <v>0</v>
      </c>
      <c r="AL805">
        <f t="shared" si="51"/>
        <v>0</v>
      </c>
    </row>
    <row r="806" spans="32:38">
      <c r="AF806">
        <f t="shared" si="48"/>
        <v>0</v>
      </c>
      <c r="AG806">
        <f t="shared" si="48"/>
        <v>0</v>
      </c>
      <c r="AH806">
        <f t="shared" si="49"/>
        <v>0</v>
      </c>
      <c r="AI806">
        <f t="shared" si="49"/>
        <v>0</v>
      </c>
      <c r="AJ806">
        <f t="shared" si="49"/>
        <v>0</v>
      </c>
      <c r="AK806">
        <f t="shared" si="50"/>
        <v>0</v>
      </c>
      <c r="AL806">
        <f t="shared" si="51"/>
        <v>0</v>
      </c>
    </row>
    <row r="807" spans="32:38">
      <c r="AF807">
        <f t="shared" si="48"/>
        <v>0</v>
      </c>
      <c r="AG807">
        <f t="shared" si="48"/>
        <v>0</v>
      </c>
      <c r="AH807">
        <f t="shared" si="49"/>
        <v>0</v>
      </c>
      <c r="AI807">
        <f t="shared" si="49"/>
        <v>0</v>
      </c>
      <c r="AJ807">
        <f t="shared" si="49"/>
        <v>0</v>
      </c>
      <c r="AK807">
        <f t="shared" si="50"/>
        <v>0</v>
      </c>
      <c r="AL807">
        <f t="shared" si="51"/>
        <v>0</v>
      </c>
    </row>
    <row r="808" spans="32:38">
      <c r="AF808">
        <f t="shared" si="48"/>
        <v>0</v>
      </c>
      <c r="AG808">
        <f t="shared" si="48"/>
        <v>0</v>
      </c>
      <c r="AH808">
        <f t="shared" si="49"/>
        <v>0</v>
      </c>
      <c r="AI808">
        <f t="shared" si="49"/>
        <v>0</v>
      </c>
      <c r="AJ808">
        <f t="shared" si="49"/>
        <v>0</v>
      </c>
      <c r="AK808">
        <f t="shared" si="50"/>
        <v>0</v>
      </c>
      <c r="AL808">
        <f t="shared" si="51"/>
        <v>0</v>
      </c>
    </row>
    <row r="809" spans="32:38">
      <c r="AF809">
        <f t="shared" si="48"/>
        <v>0</v>
      </c>
      <c r="AG809">
        <f t="shared" si="48"/>
        <v>0</v>
      </c>
      <c r="AH809">
        <f t="shared" si="49"/>
        <v>0</v>
      </c>
      <c r="AI809">
        <f t="shared" si="49"/>
        <v>0</v>
      </c>
      <c r="AJ809">
        <f t="shared" si="49"/>
        <v>0</v>
      </c>
      <c r="AK809">
        <f t="shared" si="50"/>
        <v>0</v>
      </c>
      <c r="AL809">
        <f t="shared" si="51"/>
        <v>0</v>
      </c>
    </row>
    <row r="810" spans="32:38">
      <c r="AF810">
        <f t="shared" si="48"/>
        <v>0</v>
      </c>
      <c r="AG810">
        <f t="shared" si="48"/>
        <v>0</v>
      </c>
      <c r="AH810">
        <f t="shared" si="49"/>
        <v>0</v>
      </c>
      <c r="AI810">
        <f t="shared" si="49"/>
        <v>0</v>
      </c>
      <c r="AJ810">
        <f t="shared" si="49"/>
        <v>0</v>
      </c>
      <c r="AK810">
        <f t="shared" si="50"/>
        <v>0</v>
      </c>
      <c r="AL810">
        <f t="shared" si="51"/>
        <v>0</v>
      </c>
    </row>
    <row r="811" spans="32:38">
      <c r="AF811">
        <f t="shared" si="48"/>
        <v>0</v>
      </c>
      <c r="AG811">
        <f t="shared" si="48"/>
        <v>0</v>
      </c>
      <c r="AH811">
        <f t="shared" si="49"/>
        <v>0</v>
      </c>
      <c r="AI811">
        <f t="shared" si="49"/>
        <v>0</v>
      </c>
      <c r="AJ811">
        <f t="shared" si="49"/>
        <v>0</v>
      </c>
      <c r="AK811">
        <f t="shared" si="50"/>
        <v>0</v>
      </c>
      <c r="AL811">
        <f t="shared" si="51"/>
        <v>0</v>
      </c>
    </row>
    <row r="812" spans="32:38">
      <c r="AF812">
        <f t="shared" si="48"/>
        <v>0</v>
      </c>
      <c r="AG812">
        <f t="shared" si="48"/>
        <v>0</v>
      </c>
      <c r="AH812">
        <f t="shared" si="49"/>
        <v>0</v>
      </c>
      <c r="AI812">
        <f t="shared" si="49"/>
        <v>0</v>
      </c>
      <c r="AJ812">
        <f t="shared" si="49"/>
        <v>0</v>
      </c>
      <c r="AK812">
        <f t="shared" si="50"/>
        <v>0</v>
      </c>
      <c r="AL812">
        <f t="shared" si="51"/>
        <v>0</v>
      </c>
    </row>
    <row r="813" spans="32:38">
      <c r="AF813">
        <f t="shared" si="48"/>
        <v>0</v>
      </c>
      <c r="AG813">
        <f t="shared" si="48"/>
        <v>0</v>
      </c>
      <c r="AH813">
        <f t="shared" si="49"/>
        <v>0</v>
      </c>
      <c r="AI813">
        <f t="shared" si="49"/>
        <v>0</v>
      </c>
      <c r="AJ813">
        <f t="shared" si="49"/>
        <v>0</v>
      </c>
      <c r="AK813">
        <f t="shared" si="50"/>
        <v>0</v>
      </c>
      <c r="AL813">
        <f t="shared" si="51"/>
        <v>0</v>
      </c>
    </row>
    <row r="814" spans="32:38">
      <c r="AF814">
        <f t="shared" si="48"/>
        <v>0</v>
      </c>
      <c r="AG814">
        <f t="shared" si="48"/>
        <v>0</v>
      </c>
      <c r="AH814">
        <f t="shared" si="49"/>
        <v>0</v>
      </c>
      <c r="AI814">
        <f t="shared" si="49"/>
        <v>0</v>
      </c>
      <c r="AJ814">
        <f t="shared" si="49"/>
        <v>0</v>
      </c>
      <c r="AK814">
        <f t="shared" si="50"/>
        <v>0</v>
      </c>
      <c r="AL814">
        <f t="shared" si="51"/>
        <v>0</v>
      </c>
    </row>
    <row r="815" spans="32:38">
      <c r="AF815">
        <f t="shared" si="48"/>
        <v>0</v>
      </c>
      <c r="AG815">
        <f t="shared" si="48"/>
        <v>0</v>
      </c>
      <c r="AH815">
        <f t="shared" si="49"/>
        <v>0</v>
      </c>
      <c r="AI815">
        <f t="shared" si="49"/>
        <v>0</v>
      </c>
      <c r="AJ815">
        <f t="shared" si="49"/>
        <v>0</v>
      </c>
      <c r="AK815">
        <f t="shared" si="50"/>
        <v>0</v>
      </c>
      <c r="AL815">
        <f t="shared" si="51"/>
        <v>0</v>
      </c>
    </row>
    <row r="816" spans="32:38">
      <c r="AF816">
        <f t="shared" si="48"/>
        <v>0</v>
      </c>
      <c r="AG816">
        <f t="shared" si="48"/>
        <v>0</v>
      </c>
      <c r="AH816">
        <f t="shared" si="49"/>
        <v>0</v>
      </c>
      <c r="AI816">
        <f t="shared" si="49"/>
        <v>0</v>
      </c>
      <c r="AJ816">
        <f t="shared" si="49"/>
        <v>0</v>
      </c>
      <c r="AK816">
        <f t="shared" si="50"/>
        <v>0</v>
      </c>
      <c r="AL816">
        <f t="shared" si="51"/>
        <v>0</v>
      </c>
    </row>
    <row r="817" spans="32:38">
      <c r="AF817">
        <f t="shared" si="48"/>
        <v>0</v>
      </c>
      <c r="AG817">
        <f t="shared" si="48"/>
        <v>0</v>
      </c>
      <c r="AH817">
        <f t="shared" si="49"/>
        <v>0</v>
      </c>
      <c r="AI817">
        <f t="shared" si="49"/>
        <v>0</v>
      </c>
      <c r="AJ817">
        <f t="shared" si="49"/>
        <v>0</v>
      </c>
      <c r="AK817">
        <f t="shared" si="50"/>
        <v>0</v>
      </c>
      <c r="AL817">
        <f t="shared" si="51"/>
        <v>0</v>
      </c>
    </row>
    <row r="818" spans="32:38">
      <c r="AF818">
        <f t="shared" si="48"/>
        <v>0</v>
      </c>
      <c r="AG818">
        <f t="shared" si="48"/>
        <v>0</v>
      </c>
      <c r="AH818">
        <f t="shared" si="49"/>
        <v>0</v>
      </c>
      <c r="AI818">
        <f t="shared" si="49"/>
        <v>0</v>
      </c>
      <c r="AJ818">
        <f t="shared" si="49"/>
        <v>0</v>
      </c>
      <c r="AK818">
        <f t="shared" si="50"/>
        <v>0</v>
      </c>
      <c r="AL818">
        <f t="shared" si="51"/>
        <v>0</v>
      </c>
    </row>
    <row r="819" spans="32:38">
      <c r="AF819">
        <f t="shared" si="48"/>
        <v>0</v>
      </c>
      <c r="AG819">
        <f t="shared" si="48"/>
        <v>0</v>
      </c>
      <c r="AH819">
        <f t="shared" si="49"/>
        <v>0</v>
      </c>
      <c r="AI819">
        <f t="shared" si="49"/>
        <v>0</v>
      </c>
      <c r="AJ819">
        <f t="shared" si="49"/>
        <v>0</v>
      </c>
      <c r="AK819">
        <f t="shared" si="50"/>
        <v>0</v>
      </c>
      <c r="AL819">
        <f t="shared" si="51"/>
        <v>0</v>
      </c>
    </row>
    <row r="820" spans="32:38">
      <c r="AF820">
        <f t="shared" si="48"/>
        <v>0</v>
      </c>
      <c r="AG820">
        <f t="shared" si="48"/>
        <v>0</v>
      </c>
      <c r="AH820">
        <f t="shared" si="49"/>
        <v>0</v>
      </c>
      <c r="AI820">
        <f t="shared" si="49"/>
        <v>0</v>
      </c>
      <c r="AJ820">
        <f t="shared" si="49"/>
        <v>0</v>
      </c>
      <c r="AK820">
        <f t="shared" si="50"/>
        <v>0</v>
      </c>
      <c r="AL820">
        <f t="shared" si="51"/>
        <v>0</v>
      </c>
    </row>
    <row r="821" spans="32:38">
      <c r="AF821">
        <f t="shared" si="48"/>
        <v>0</v>
      </c>
      <c r="AG821">
        <f t="shared" si="48"/>
        <v>0</v>
      </c>
      <c r="AH821">
        <f t="shared" si="49"/>
        <v>0</v>
      </c>
      <c r="AI821">
        <f t="shared" si="49"/>
        <v>0</v>
      </c>
      <c r="AJ821">
        <f t="shared" si="49"/>
        <v>0</v>
      </c>
      <c r="AK821">
        <f t="shared" si="50"/>
        <v>0</v>
      </c>
      <c r="AL821">
        <f t="shared" si="51"/>
        <v>0</v>
      </c>
    </row>
    <row r="822" spans="32:38">
      <c r="AF822">
        <f t="shared" si="48"/>
        <v>0</v>
      </c>
      <c r="AG822">
        <f t="shared" si="48"/>
        <v>0</v>
      </c>
      <c r="AH822">
        <f t="shared" si="49"/>
        <v>0</v>
      </c>
      <c r="AI822">
        <f t="shared" si="49"/>
        <v>0</v>
      </c>
      <c r="AJ822">
        <f t="shared" si="49"/>
        <v>0</v>
      </c>
      <c r="AK822">
        <f t="shared" si="50"/>
        <v>0</v>
      </c>
      <c r="AL822">
        <f t="shared" si="51"/>
        <v>0</v>
      </c>
    </row>
    <row r="823" spans="32:38">
      <c r="AF823">
        <f t="shared" si="48"/>
        <v>0</v>
      </c>
      <c r="AG823">
        <f t="shared" si="48"/>
        <v>0</v>
      </c>
      <c r="AH823">
        <f t="shared" si="49"/>
        <v>0</v>
      </c>
      <c r="AI823">
        <f t="shared" si="49"/>
        <v>0</v>
      </c>
      <c r="AJ823">
        <f t="shared" si="49"/>
        <v>0</v>
      </c>
      <c r="AK823">
        <f t="shared" si="50"/>
        <v>0</v>
      </c>
      <c r="AL823">
        <f t="shared" si="51"/>
        <v>0</v>
      </c>
    </row>
    <row r="824" spans="32:38">
      <c r="AF824">
        <f t="shared" si="48"/>
        <v>0</v>
      </c>
      <c r="AG824">
        <f t="shared" si="48"/>
        <v>0</v>
      </c>
      <c r="AH824">
        <f t="shared" si="49"/>
        <v>0</v>
      </c>
      <c r="AI824">
        <f t="shared" si="49"/>
        <v>0</v>
      </c>
      <c r="AJ824">
        <f t="shared" si="49"/>
        <v>0</v>
      </c>
      <c r="AK824">
        <f t="shared" si="50"/>
        <v>0</v>
      </c>
      <c r="AL824">
        <f t="shared" si="51"/>
        <v>0</v>
      </c>
    </row>
    <row r="825" spans="32:38">
      <c r="AF825">
        <f t="shared" si="48"/>
        <v>0</v>
      </c>
      <c r="AG825">
        <f t="shared" si="48"/>
        <v>0</v>
      </c>
      <c r="AH825">
        <f t="shared" si="49"/>
        <v>0</v>
      </c>
      <c r="AI825">
        <f t="shared" si="49"/>
        <v>0</v>
      </c>
      <c r="AJ825">
        <f t="shared" si="49"/>
        <v>0</v>
      </c>
      <c r="AK825">
        <f t="shared" si="50"/>
        <v>0</v>
      </c>
      <c r="AL825">
        <f t="shared" si="51"/>
        <v>0</v>
      </c>
    </row>
    <row r="826" spans="32:38">
      <c r="AF826">
        <f t="shared" si="48"/>
        <v>0</v>
      </c>
      <c r="AG826">
        <f t="shared" si="48"/>
        <v>0</v>
      </c>
      <c r="AH826">
        <f t="shared" si="49"/>
        <v>0</v>
      </c>
      <c r="AI826">
        <f t="shared" si="49"/>
        <v>0</v>
      </c>
      <c r="AJ826">
        <f t="shared" si="49"/>
        <v>0</v>
      </c>
      <c r="AK826">
        <f t="shared" si="50"/>
        <v>0</v>
      </c>
      <c r="AL826">
        <f t="shared" si="51"/>
        <v>0</v>
      </c>
    </row>
    <row r="827" spans="32:38">
      <c r="AF827">
        <f t="shared" si="48"/>
        <v>0</v>
      </c>
      <c r="AG827">
        <f t="shared" si="48"/>
        <v>0</v>
      </c>
      <c r="AH827">
        <f t="shared" si="49"/>
        <v>0</v>
      </c>
      <c r="AI827">
        <f t="shared" si="49"/>
        <v>0</v>
      </c>
      <c r="AJ827">
        <f t="shared" si="49"/>
        <v>0</v>
      </c>
      <c r="AK827">
        <f t="shared" si="50"/>
        <v>0</v>
      </c>
      <c r="AL827">
        <f t="shared" si="51"/>
        <v>0</v>
      </c>
    </row>
    <row r="828" spans="32:38">
      <c r="AF828">
        <f t="shared" si="48"/>
        <v>0</v>
      </c>
      <c r="AG828">
        <f t="shared" si="48"/>
        <v>0</v>
      </c>
      <c r="AH828">
        <f t="shared" si="49"/>
        <v>0</v>
      </c>
      <c r="AI828">
        <f t="shared" si="49"/>
        <v>0</v>
      </c>
      <c r="AJ828">
        <f t="shared" si="49"/>
        <v>0</v>
      </c>
      <c r="AK828">
        <f t="shared" si="50"/>
        <v>0</v>
      </c>
      <c r="AL828">
        <f t="shared" si="51"/>
        <v>0</v>
      </c>
    </row>
    <row r="829" spans="32:38">
      <c r="AF829">
        <f t="shared" si="48"/>
        <v>0</v>
      </c>
      <c r="AG829">
        <f t="shared" si="48"/>
        <v>0</v>
      </c>
      <c r="AH829">
        <f t="shared" si="49"/>
        <v>0</v>
      </c>
      <c r="AI829">
        <f t="shared" si="49"/>
        <v>0</v>
      </c>
      <c r="AJ829">
        <f t="shared" si="49"/>
        <v>0</v>
      </c>
      <c r="AK829">
        <f t="shared" si="50"/>
        <v>0</v>
      </c>
      <c r="AL829">
        <f t="shared" si="51"/>
        <v>0</v>
      </c>
    </row>
    <row r="830" spans="32:38">
      <c r="AF830">
        <f t="shared" si="48"/>
        <v>0</v>
      </c>
      <c r="AG830">
        <f t="shared" si="48"/>
        <v>0</v>
      </c>
      <c r="AH830">
        <f t="shared" si="49"/>
        <v>0</v>
      </c>
      <c r="AI830">
        <f t="shared" si="49"/>
        <v>0</v>
      </c>
      <c r="AJ830">
        <f t="shared" si="49"/>
        <v>0</v>
      </c>
      <c r="AK830">
        <f t="shared" si="50"/>
        <v>0</v>
      </c>
      <c r="AL830">
        <f t="shared" si="51"/>
        <v>0</v>
      </c>
    </row>
    <row r="831" spans="32:38">
      <c r="AF831">
        <f t="shared" si="48"/>
        <v>0</v>
      </c>
      <c r="AG831">
        <f t="shared" si="48"/>
        <v>0</v>
      </c>
      <c r="AH831">
        <f t="shared" si="49"/>
        <v>0</v>
      </c>
      <c r="AI831">
        <f t="shared" si="49"/>
        <v>0</v>
      </c>
      <c r="AJ831">
        <f t="shared" si="49"/>
        <v>0</v>
      </c>
      <c r="AK831">
        <f t="shared" si="50"/>
        <v>0</v>
      </c>
      <c r="AL831">
        <f t="shared" si="51"/>
        <v>0</v>
      </c>
    </row>
    <row r="832" spans="32:38">
      <c r="AF832">
        <f t="shared" si="48"/>
        <v>0</v>
      </c>
      <c r="AG832">
        <f t="shared" si="48"/>
        <v>0</v>
      </c>
      <c r="AH832">
        <f t="shared" si="49"/>
        <v>0</v>
      </c>
      <c r="AI832">
        <f t="shared" si="49"/>
        <v>0</v>
      </c>
      <c r="AJ832">
        <f t="shared" si="49"/>
        <v>0</v>
      </c>
      <c r="AK832">
        <f t="shared" si="50"/>
        <v>0</v>
      </c>
      <c r="AL832">
        <f t="shared" si="51"/>
        <v>0</v>
      </c>
    </row>
    <row r="833" spans="32:38">
      <c r="AF833">
        <f t="shared" si="48"/>
        <v>0</v>
      </c>
      <c r="AG833">
        <f t="shared" si="48"/>
        <v>0</v>
      </c>
      <c r="AH833">
        <f t="shared" si="49"/>
        <v>0</v>
      </c>
      <c r="AI833">
        <f t="shared" si="49"/>
        <v>0</v>
      </c>
      <c r="AJ833">
        <f t="shared" si="49"/>
        <v>0</v>
      </c>
      <c r="AK833">
        <f t="shared" si="50"/>
        <v>0</v>
      </c>
      <c r="AL833">
        <f t="shared" si="51"/>
        <v>0</v>
      </c>
    </row>
    <row r="834" spans="32:38">
      <c r="AF834">
        <f t="shared" si="48"/>
        <v>0</v>
      </c>
      <c r="AG834">
        <f t="shared" si="48"/>
        <v>0</v>
      </c>
      <c r="AH834">
        <f t="shared" si="49"/>
        <v>0</v>
      </c>
      <c r="AI834">
        <f t="shared" si="49"/>
        <v>0</v>
      </c>
      <c r="AJ834">
        <f t="shared" si="49"/>
        <v>0</v>
      </c>
      <c r="AK834">
        <f t="shared" si="50"/>
        <v>0</v>
      </c>
      <c r="AL834">
        <f t="shared" si="51"/>
        <v>0</v>
      </c>
    </row>
    <row r="835" spans="32:38">
      <c r="AF835">
        <f t="shared" si="48"/>
        <v>0</v>
      </c>
      <c r="AG835">
        <f t="shared" si="48"/>
        <v>0</v>
      </c>
      <c r="AH835">
        <f t="shared" si="49"/>
        <v>0</v>
      </c>
      <c r="AI835">
        <f t="shared" si="49"/>
        <v>0</v>
      </c>
      <c r="AJ835">
        <f t="shared" si="49"/>
        <v>0</v>
      </c>
      <c r="AK835">
        <f t="shared" si="50"/>
        <v>0</v>
      </c>
      <c r="AL835">
        <f t="shared" si="51"/>
        <v>0</v>
      </c>
    </row>
    <row r="836" spans="32:38">
      <c r="AF836">
        <f t="shared" si="48"/>
        <v>0</v>
      </c>
      <c r="AG836">
        <f t="shared" si="48"/>
        <v>0</v>
      </c>
      <c r="AH836">
        <f t="shared" si="49"/>
        <v>0</v>
      </c>
      <c r="AI836">
        <f t="shared" si="49"/>
        <v>0</v>
      </c>
      <c r="AJ836">
        <f t="shared" si="49"/>
        <v>0</v>
      </c>
      <c r="AK836">
        <f t="shared" si="50"/>
        <v>0</v>
      </c>
      <c r="AL836">
        <f t="shared" si="51"/>
        <v>0</v>
      </c>
    </row>
    <row r="837" spans="32:38">
      <c r="AF837">
        <f t="shared" si="48"/>
        <v>0</v>
      </c>
      <c r="AG837">
        <f t="shared" si="48"/>
        <v>0</v>
      </c>
      <c r="AH837">
        <f t="shared" si="49"/>
        <v>0</v>
      </c>
      <c r="AI837">
        <f t="shared" si="49"/>
        <v>0</v>
      </c>
      <c r="AJ837">
        <f t="shared" si="49"/>
        <v>0</v>
      </c>
      <c r="AK837">
        <f t="shared" si="50"/>
        <v>0</v>
      </c>
      <c r="AL837">
        <f t="shared" si="51"/>
        <v>0</v>
      </c>
    </row>
    <row r="838" spans="32:38">
      <c r="AF838">
        <f t="shared" ref="AF838:AG901" si="52">T838*2.5</f>
        <v>0</v>
      </c>
      <c r="AG838">
        <f t="shared" si="52"/>
        <v>0</v>
      </c>
      <c r="AH838">
        <f t="shared" ref="AH838:AJ901" si="53">V838*2</f>
        <v>0</v>
      </c>
      <c r="AI838">
        <f t="shared" si="53"/>
        <v>0</v>
      </c>
      <c r="AJ838">
        <f t="shared" si="53"/>
        <v>0</v>
      </c>
      <c r="AK838">
        <f t="shared" ref="AK838:AK901" si="54">SUM(AF838,AH838,AI838)</f>
        <v>0</v>
      </c>
      <c r="AL838">
        <f t="shared" ref="AL838:AL901" si="55">SUM(AG838,AJ838)</f>
        <v>0</v>
      </c>
    </row>
    <row r="839" spans="32:38">
      <c r="AF839">
        <f t="shared" si="52"/>
        <v>0</v>
      </c>
      <c r="AG839">
        <f t="shared" si="52"/>
        <v>0</v>
      </c>
      <c r="AH839">
        <f t="shared" si="53"/>
        <v>0</v>
      </c>
      <c r="AI839">
        <f t="shared" si="53"/>
        <v>0</v>
      </c>
      <c r="AJ839">
        <f t="shared" si="53"/>
        <v>0</v>
      </c>
      <c r="AK839">
        <f t="shared" si="54"/>
        <v>0</v>
      </c>
      <c r="AL839">
        <f t="shared" si="55"/>
        <v>0</v>
      </c>
    </row>
    <row r="840" spans="32:38">
      <c r="AF840">
        <f t="shared" si="52"/>
        <v>0</v>
      </c>
      <c r="AG840">
        <f t="shared" si="52"/>
        <v>0</v>
      </c>
      <c r="AH840">
        <f t="shared" si="53"/>
        <v>0</v>
      </c>
      <c r="AI840">
        <f t="shared" si="53"/>
        <v>0</v>
      </c>
      <c r="AJ840">
        <f t="shared" si="53"/>
        <v>0</v>
      </c>
      <c r="AK840">
        <f t="shared" si="54"/>
        <v>0</v>
      </c>
      <c r="AL840">
        <f t="shared" si="55"/>
        <v>0</v>
      </c>
    </row>
    <row r="841" spans="32:38">
      <c r="AF841">
        <f t="shared" si="52"/>
        <v>0</v>
      </c>
      <c r="AG841">
        <f t="shared" si="52"/>
        <v>0</v>
      </c>
      <c r="AH841">
        <f t="shared" si="53"/>
        <v>0</v>
      </c>
      <c r="AI841">
        <f t="shared" si="53"/>
        <v>0</v>
      </c>
      <c r="AJ841">
        <f t="shared" si="53"/>
        <v>0</v>
      </c>
      <c r="AK841">
        <f t="shared" si="54"/>
        <v>0</v>
      </c>
      <c r="AL841">
        <f t="shared" si="55"/>
        <v>0</v>
      </c>
    </row>
    <row r="842" spans="32:38">
      <c r="AF842">
        <f t="shared" si="52"/>
        <v>0</v>
      </c>
      <c r="AG842">
        <f t="shared" si="52"/>
        <v>0</v>
      </c>
      <c r="AH842">
        <f t="shared" si="53"/>
        <v>0</v>
      </c>
      <c r="AI842">
        <f t="shared" si="53"/>
        <v>0</v>
      </c>
      <c r="AJ842">
        <f t="shared" si="53"/>
        <v>0</v>
      </c>
      <c r="AK842">
        <f t="shared" si="54"/>
        <v>0</v>
      </c>
      <c r="AL842">
        <f t="shared" si="55"/>
        <v>0</v>
      </c>
    </row>
    <row r="843" spans="32:38">
      <c r="AF843">
        <f t="shared" si="52"/>
        <v>0</v>
      </c>
      <c r="AG843">
        <f t="shared" si="52"/>
        <v>0</v>
      </c>
      <c r="AH843">
        <f t="shared" si="53"/>
        <v>0</v>
      </c>
      <c r="AI843">
        <f t="shared" si="53"/>
        <v>0</v>
      </c>
      <c r="AJ843">
        <f t="shared" si="53"/>
        <v>0</v>
      </c>
      <c r="AK843">
        <f t="shared" si="54"/>
        <v>0</v>
      </c>
      <c r="AL843">
        <f t="shared" si="55"/>
        <v>0</v>
      </c>
    </row>
    <row r="844" spans="32:38">
      <c r="AF844">
        <f t="shared" si="52"/>
        <v>0</v>
      </c>
      <c r="AG844">
        <f t="shared" si="52"/>
        <v>0</v>
      </c>
      <c r="AH844">
        <f t="shared" si="53"/>
        <v>0</v>
      </c>
      <c r="AI844">
        <f t="shared" si="53"/>
        <v>0</v>
      </c>
      <c r="AJ844">
        <f t="shared" si="53"/>
        <v>0</v>
      </c>
      <c r="AK844">
        <f t="shared" si="54"/>
        <v>0</v>
      </c>
      <c r="AL844">
        <f t="shared" si="55"/>
        <v>0</v>
      </c>
    </row>
    <row r="845" spans="32:38">
      <c r="AF845">
        <f t="shared" si="52"/>
        <v>0</v>
      </c>
      <c r="AG845">
        <f t="shared" si="52"/>
        <v>0</v>
      </c>
      <c r="AH845">
        <f t="shared" si="53"/>
        <v>0</v>
      </c>
      <c r="AI845">
        <f t="shared" si="53"/>
        <v>0</v>
      </c>
      <c r="AJ845">
        <f t="shared" si="53"/>
        <v>0</v>
      </c>
      <c r="AK845">
        <f t="shared" si="54"/>
        <v>0</v>
      </c>
      <c r="AL845">
        <f t="shared" si="55"/>
        <v>0</v>
      </c>
    </row>
    <row r="846" spans="32:38">
      <c r="AF846">
        <f t="shared" si="52"/>
        <v>0</v>
      </c>
      <c r="AG846">
        <f t="shared" si="52"/>
        <v>0</v>
      </c>
      <c r="AH846">
        <f t="shared" si="53"/>
        <v>0</v>
      </c>
      <c r="AI846">
        <f t="shared" si="53"/>
        <v>0</v>
      </c>
      <c r="AJ846">
        <f t="shared" si="53"/>
        <v>0</v>
      </c>
      <c r="AK846">
        <f t="shared" si="54"/>
        <v>0</v>
      </c>
      <c r="AL846">
        <f t="shared" si="55"/>
        <v>0</v>
      </c>
    </row>
    <row r="847" spans="32:38">
      <c r="AF847">
        <f t="shared" si="52"/>
        <v>0</v>
      </c>
      <c r="AG847">
        <f t="shared" si="52"/>
        <v>0</v>
      </c>
      <c r="AH847">
        <f t="shared" si="53"/>
        <v>0</v>
      </c>
      <c r="AI847">
        <f t="shared" si="53"/>
        <v>0</v>
      </c>
      <c r="AJ847">
        <f t="shared" si="53"/>
        <v>0</v>
      </c>
      <c r="AK847">
        <f t="shared" si="54"/>
        <v>0</v>
      </c>
      <c r="AL847">
        <f t="shared" si="55"/>
        <v>0</v>
      </c>
    </row>
    <row r="848" spans="32:38">
      <c r="AF848">
        <f t="shared" si="52"/>
        <v>0</v>
      </c>
      <c r="AG848">
        <f t="shared" si="52"/>
        <v>0</v>
      </c>
      <c r="AH848">
        <f t="shared" si="53"/>
        <v>0</v>
      </c>
      <c r="AI848">
        <f t="shared" si="53"/>
        <v>0</v>
      </c>
      <c r="AJ848">
        <f t="shared" si="53"/>
        <v>0</v>
      </c>
      <c r="AK848">
        <f t="shared" si="54"/>
        <v>0</v>
      </c>
      <c r="AL848">
        <f t="shared" si="55"/>
        <v>0</v>
      </c>
    </row>
    <row r="849" spans="32:38">
      <c r="AF849">
        <f t="shared" si="52"/>
        <v>0</v>
      </c>
      <c r="AG849">
        <f t="shared" si="52"/>
        <v>0</v>
      </c>
      <c r="AH849">
        <f t="shared" si="53"/>
        <v>0</v>
      </c>
      <c r="AI849">
        <f t="shared" si="53"/>
        <v>0</v>
      </c>
      <c r="AJ849">
        <f t="shared" si="53"/>
        <v>0</v>
      </c>
      <c r="AK849">
        <f t="shared" si="54"/>
        <v>0</v>
      </c>
      <c r="AL849">
        <f t="shared" si="55"/>
        <v>0</v>
      </c>
    </row>
    <row r="850" spans="32:38">
      <c r="AF850">
        <f t="shared" si="52"/>
        <v>0</v>
      </c>
      <c r="AG850">
        <f t="shared" si="52"/>
        <v>0</v>
      </c>
      <c r="AH850">
        <f t="shared" si="53"/>
        <v>0</v>
      </c>
      <c r="AI850">
        <f t="shared" si="53"/>
        <v>0</v>
      </c>
      <c r="AJ850">
        <f t="shared" si="53"/>
        <v>0</v>
      </c>
      <c r="AK850">
        <f t="shared" si="54"/>
        <v>0</v>
      </c>
      <c r="AL850">
        <f t="shared" si="55"/>
        <v>0</v>
      </c>
    </row>
    <row r="851" spans="32:38">
      <c r="AF851">
        <f t="shared" si="52"/>
        <v>0</v>
      </c>
      <c r="AG851">
        <f t="shared" si="52"/>
        <v>0</v>
      </c>
      <c r="AH851">
        <f t="shared" si="53"/>
        <v>0</v>
      </c>
      <c r="AI851">
        <f t="shared" si="53"/>
        <v>0</v>
      </c>
      <c r="AJ851">
        <f t="shared" si="53"/>
        <v>0</v>
      </c>
      <c r="AK851">
        <f t="shared" si="54"/>
        <v>0</v>
      </c>
      <c r="AL851">
        <f t="shared" si="55"/>
        <v>0</v>
      </c>
    </row>
    <row r="852" spans="32:38">
      <c r="AF852">
        <f t="shared" si="52"/>
        <v>0</v>
      </c>
      <c r="AG852">
        <f t="shared" si="52"/>
        <v>0</v>
      </c>
      <c r="AH852">
        <f t="shared" si="53"/>
        <v>0</v>
      </c>
      <c r="AI852">
        <f t="shared" si="53"/>
        <v>0</v>
      </c>
      <c r="AJ852">
        <f t="shared" si="53"/>
        <v>0</v>
      </c>
      <c r="AK852">
        <f t="shared" si="54"/>
        <v>0</v>
      </c>
      <c r="AL852">
        <f t="shared" si="55"/>
        <v>0</v>
      </c>
    </row>
    <row r="853" spans="32:38">
      <c r="AF853">
        <f t="shared" si="52"/>
        <v>0</v>
      </c>
      <c r="AG853">
        <f t="shared" si="52"/>
        <v>0</v>
      </c>
      <c r="AH853">
        <f t="shared" si="53"/>
        <v>0</v>
      </c>
      <c r="AI853">
        <f t="shared" si="53"/>
        <v>0</v>
      </c>
      <c r="AJ853">
        <f t="shared" si="53"/>
        <v>0</v>
      </c>
      <c r="AK853">
        <f t="shared" si="54"/>
        <v>0</v>
      </c>
      <c r="AL853">
        <f t="shared" si="55"/>
        <v>0</v>
      </c>
    </row>
    <row r="854" spans="32:38">
      <c r="AF854">
        <f t="shared" si="52"/>
        <v>0</v>
      </c>
      <c r="AG854">
        <f t="shared" si="52"/>
        <v>0</v>
      </c>
      <c r="AH854">
        <f t="shared" si="53"/>
        <v>0</v>
      </c>
      <c r="AI854">
        <f t="shared" si="53"/>
        <v>0</v>
      </c>
      <c r="AJ854">
        <f t="shared" si="53"/>
        <v>0</v>
      </c>
      <c r="AK854">
        <f t="shared" si="54"/>
        <v>0</v>
      </c>
      <c r="AL854">
        <f t="shared" si="55"/>
        <v>0</v>
      </c>
    </row>
    <row r="855" spans="32:38">
      <c r="AF855">
        <f t="shared" si="52"/>
        <v>0</v>
      </c>
      <c r="AG855">
        <f t="shared" si="52"/>
        <v>0</v>
      </c>
      <c r="AH855">
        <f t="shared" si="53"/>
        <v>0</v>
      </c>
      <c r="AI855">
        <f t="shared" si="53"/>
        <v>0</v>
      </c>
      <c r="AJ855">
        <f t="shared" si="53"/>
        <v>0</v>
      </c>
      <c r="AK855">
        <f t="shared" si="54"/>
        <v>0</v>
      </c>
      <c r="AL855">
        <f t="shared" si="55"/>
        <v>0</v>
      </c>
    </row>
    <row r="856" spans="32:38">
      <c r="AF856">
        <f t="shared" si="52"/>
        <v>0</v>
      </c>
      <c r="AG856">
        <f t="shared" si="52"/>
        <v>0</v>
      </c>
      <c r="AH856">
        <f t="shared" si="53"/>
        <v>0</v>
      </c>
      <c r="AI856">
        <f t="shared" si="53"/>
        <v>0</v>
      </c>
      <c r="AJ856">
        <f t="shared" si="53"/>
        <v>0</v>
      </c>
      <c r="AK856">
        <f t="shared" si="54"/>
        <v>0</v>
      </c>
      <c r="AL856">
        <f t="shared" si="55"/>
        <v>0</v>
      </c>
    </row>
    <row r="857" spans="32:38">
      <c r="AF857">
        <f t="shared" si="52"/>
        <v>0</v>
      </c>
      <c r="AG857">
        <f t="shared" si="52"/>
        <v>0</v>
      </c>
      <c r="AH857">
        <f t="shared" si="53"/>
        <v>0</v>
      </c>
      <c r="AI857">
        <f t="shared" si="53"/>
        <v>0</v>
      </c>
      <c r="AJ857">
        <f t="shared" si="53"/>
        <v>0</v>
      </c>
      <c r="AK857">
        <f t="shared" si="54"/>
        <v>0</v>
      </c>
      <c r="AL857">
        <f t="shared" si="55"/>
        <v>0</v>
      </c>
    </row>
    <row r="858" spans="32:38">
      <c r="AF858">
        <f t="shared" si="52"/>
        <v>0</v>
      </c>
      <c r="AG858">
        <f t="shared" si="52"/>
        <v>0</v>
      </c>
      <c r="AH858">
        <f t="shared" si="53"/>
        <v>0</v>
      </c>
      <c r="AI858">
        <f t="shared" si="53"/>
        <v>0</v>
      </c>
      <c r="AJ858">
        <f t="shared" si="53"/>
        <v>0</v>
      </c>
      <c r="AK858">
        <f t="shared" si="54"/>
        <v>0</v>
      </c>
      <c r="AL858">
        <f t="shared" si="55"/>
        <v>0</v>
      </c>
    </row>
    <row r="859" spans="32:38">
      <c r="AF859">
        <f t="shared" si="52"/>
        <v>0</v>
      </c>
      <c r="AG859">
        <f t="shared" si="52"/>
        <v>0</v>
      </c>
      <c r="AH859">
        <f t="shared" si="53"/>
        <v>0</v>
      </c>
      <c r="AI859">
        <f t="shared" si="53"/>
        <v>0</v>
      </c>
      <c r="AJ859">
        <f t="shared" si="53"/>
        <v>0</v>
      </c>
      <c r="AK859">
        <f t="shared" si="54"/>
        <v>0</v>
      </c>
      <c r="AL859">
        <f t="shared" si="55"/>
        <v>0</v>
      </c>
    </row>
    <row r="860" spans="32:38">
      <c r="AF860">
        <f t="shared" si="52"/>
        <v>0</v>
      </c>
      <c r="AG860">
        <f t="shared" si="52"/>
        <v>0</v>
      </c>
      <c r="AH860">
        <f t="shared" si="53"/>
        <v>0</v>
      </c>
      <c r="AI860">
        <f t="shared" si="53"/>
        <v>0</v>
      </c>
      <c r="AJ860">
        <f t="shared" si="53"/>
        <v>0</v>
      </c>
      <c r="AK860">
        <f t="shared" si="54"/>
        <v>0</v>
      </c>
      <c r="AL860">
        <f t="shared" si="55"/>
        <v>0</v>
      </c>
    </row>
    <row r="861" spans="32:38">
      <c r="AF861">
        <f t="shared" si="52"/>
        <v>0</v>
      </c>
      <c r="AG861">
        <f t="shared" si="52"/>
        <v>0</v>
      </c>
      <c r="AH861">
        <f t="shared" si="53"/>
        <v>0</v>
      </c>
      <c r="AI861">
        <f t="shared" si="53"/>
        <v>0</v>
      </c>
      <c r="AJ861">
        <f t="shared" si="53"/>
        <v>0</v>
      </c>
      <c r="AK861">
        <f t="shared" si="54"/>
        <v>0</v>
      </c>
      <c r="AL861">
        <f t="shared" si="55"/>
        <v>0</v>
      </c>
    </row>
    <row r="862" spans="32:38">
      <c r="AF862">
        <f t="shared" si="52"/>
        <v>0</v>
      </c>
      <c r="AG862">
        <f t="shared" si="52"/>
        <v>0</v>
      </c>
      <c r="AH862">
        <f t="shared" si="53"/>
        <v>0</v>
      </c>
      <c r="AI862">
        <f t="shared" si="53"/>
        <v>0</v>
      </c>
      <c r="AJ862">
        <f t="shared" si="53"/>
        <v>0</v>
      </c>
      <c r="AK862">
        <f t="shared" si="54"/>
        <v>0</v>
      </c>
      <c r="AL862">
        <f t="shared" si="55"/>
        <v>0</v>
      </c>
    </row>
    <row r="863" spans="32:38">
      <c r="AF863">
        <f t="shared" si="52"/>
        <v>0</v>
      </c>
      <c r="AG863">
        <f t="shared" si="52"/>
        <v>0</v>
      </c>
      <c r="AH863">
        <f t="shared" si="53"/>
        <v>0</v>
      </c>
      <c r="AI863">
        <f t="shared" si="53"/>
        <v>0</v>
      </c>
      <c r="AJ863">
        <f t="shared" si="53"/>
        <v>0</v>
      </c>
      <c r="AK863">
        <f t="shared" si="54"/>
        <v>0</v>
      </c>
      <c r="AL863">
        <f t="shared" si="55"/>
        <v>0</v>
      </c>
    </row>
    <row r="864" spans="32:38">
      <c r="AF864">
        <f t="shared" si="52"/>
        <v>0</v>
      </c>
      <c r="AG864">
        <f t="shared" si="52"/>
        <v>0</v>
      </c>
      <c r="AH864">
        <f t="shared" si="53"/>
        <v>0</v>
      </c>
      <c r="AI864">
        <f t="shared" si="53"/>
        <v>0</v>
      </c>
      <c r="AJ864">
        <f t="shared" si="53"/>
        <v>0</v>
      </c>
      <c r="AK864">
        <f t="shared" si="54"/>
        <v>0</v>
      </c>
      <c r="AL864">
        <f t="shared" si="55"/>
        <v>0</v>
      </c>
    </row>
    <row r="865" spans="32:38">
      <c r="AF865">
        <f t="shared" si="52"/>
        <v>0</v>
      </c>
      <c r="AG865">
        <f t="shared" si="52"/>
        <v>0</v>
      </c>
      <c r="AH865">
        <f t="shared" si="53"/>
        <v>0</v>
      </c>
      <c r="AI865">
        <f t="shared" si="53"/>
        <v>0</v>
      </c>
      <c r="AJ865">
        <f t="shared" si="53"/>
        <v>0</v>
      </c>
      <c r="AK865">
        <f t="shared" si="54"/>
        <v>0</v>
      </c>
      <c r="AL865">
        <f t="shared" si="55"/>
        <v>0</v>
      </c>
    </row>
    <row r="866" spans="32:38">
      <c r="AF866">
        <f t="shared" si="52"/>
        <v>0</v>
      </c>
      <c r="AG866">
        <f t="shared" si="52"/>
        <v>0</v>
      </c>
      <c r="AH866">
        <f t="shared" si="53"/>
        <v>0</v>
      </c>
      <c r="AI866">
        <f t="shared" si="53"/>
        <v>0</v>
      </c>
      <c r="AJ866">
        <f t="shared" si="53"/>
        <v>0</v>
      </c>
      <c r="AK866">
        <f t="shared" si="54"/>
        <v>0</v>
      </c>
      <c r="AL866">
        <f t="shared" si="55"/>
        <v>0</v>
      </c>
    </row>
    <row r="867" spans="32:38">
      <c r="AF867">
        <f t="shared" si="52"/>
        <v>0</v>
      </c>
      <c r="AG867">
        <f t="shared" si="52"/>
        <v>0</v>
      </c>
      <c r="AH867">
        <f t="shared" si="53"/>
        <v>0</v>
      </c>
      <c r="AI867">
        <f t="shared" si="53"/>
        <v>0</v>
      </c>
      <c r="AJ867">
        <f t="shared" si="53"/>
        <v>0</v>
      </c>
      <c r="AK867">
        <f t="shared" si="54"/>
        <v>0</v>
      </c>
      <c r="AL867">
        <f t="shared" si="55"/>
        <v>0</v>
      </c>
    </row>
    <row r="868" spans="32:38">
      <c r="AF868">
        <f t="shared" si="52"/>
        <v>0</v>
      </c>
      <c r="AG868">
        <f t="shared" si="52"/>
        <v>0</v>
      </c>
      <c r="AH868">
        <f t="shared" si="53"/>
        <v>0</v>
      </c>
      <c r="AI868">
        <f t="shared" si="53"/>
        <v>0</v>
      </c>
      <c r="AJ868">
        <f t="shared" si="53"/>
        <v>0</v>
      </c>
      <c r="AK868">
        <f t="shared" si="54"/>
        <v>0</v>
      </c>
      <c r="AL868">
        <f t="shared" si="55"/>
        <v>0</v>
      </c>
    </row>
    <row r="869" spans="32:38">
      <c r="AF869">
        <f t="shared" si="52"/>
        <v>0</v>
      </c>
      <c r="AG869">
        <f t="shared" si="52"/>
        <v>0</v>
      </c>
      <c r="AH869">
        <f t="shared" si="53"/>
        <v>0</v>
      </c>
      <c r="AI869">
        <f t="shared" si="53"/>
        <v>0</v>
      </c>
      <c r="AJ869">
        <f t="shared" si="53"/>
        <v>0</v>
      </c>
      <c r="AK869">
        <f t="shared" si="54"/>
        <v>0</v>
      </c>
      <c r="AL869">
        <f t="shared" si="55"/>
        <v>0</v>
      </c>
    </row>
    <row r="870" spans="32:38">
      <c r="AF870">
        <f t="shared" si="52"/>
        <v>0</v>
      </c>
      <c r="AG870">
        <f t="shared" si="52"/>
        <v>0</v>
      </c>
      <c r="AH870">
        <f t="shared" si="53"/>
        <v>0</v>
      </c>
      <c r="AI870">
        <f t="shared" si="53"/>
        <v>0</v>
      </c>
      <c r="AJ870">
        <f t="shared" si="53"/>
        <v>0</v>
      </c>
      <c r="AK870">
        <f t="shared" si="54"/>
        <v>0</v>
      </c>
      <c r="AL870">
        <f t="shared" si="55"/>
        <v>0</v>
      </c>
    </row>
    <row r="871" spans="32:38">
      <c r="AF871">
        <f t="shared" si="52"/>
        <v>0</v>
      </c>
      <c r="AG871">
        <f t="shared" si="52"/>
        <v>0</v>
      </c>
      <c r="AH871">
        <f t="shared" si="53"/>
        <v>0</v>
      </c>
      <c r="AI871">
        <f t="shared" si="53"/>
        <v>0</v>
      </c>
      <c r="AJ871">
        <f t="shared" si="53"/>
        <v>0</v>
      </c>
      <c r="AK871">
        <f t="shared" si="54"/>
        <v>0</v>
      </c>
      <c r="AL871">
        <f t="shared" si="55"/>
        <v>0</v>
      </c>
    </row>
    <row r="872" spans="32:38">
      <c r="AF872">
        <f t="shared" si="52"/>
        <v>0</v>
      </c>
      <c r="AG872">
        <f t="shared" si="52"/>
        <v>0</v>
      </c>
      <c r="AH872">
        <f t="shared" si="53"/>
        <v>0</v>
      </c>
      <c r="AI872">
        <f t="shared" si="53"/>
        <v>0</v>
      </c>
      <c r="AJ872">
        <f t="shared" si="53"/>
        <v>0</v>
      </c>
      <c r="AK872">
        <f t="shared" si="54"/>
        <v>0</v>
      </c>
      <c r="AL872">
        <f t="shared" si="55"/>
        <v>0</v>
      </c>
    </row>
    <row r="873" spans="32:38">
      <c r="AF873">
        <f t="shared" si="52"/>
        <v>0</v>
      </c>
      <c r="AG873">
        <f t="shared" si="52"/>
        <v>0</v>
      </c>
      <c r="AH873">
        <f t="shared" si="53"/>
        <v>0</v>
      </c>
      <c r="AI873">
        <f t="shared" si="53"/>
        <v>0</v>
      </c>
      <c r="AJ873">
        <f t="shared" si="53"/>
        <v>0</v>
      </c>
      <c r="AK873">
        <f t="shared" si="54"/>
        <v>0</v>
      </c>
      <c r="AL873">
        <f t="shared" si="55"/>
        <v>0</v>
      </c>
    </row>
    <row r="874" spans="32:38">
      <c r="AF874">
        <f t="shared" si="52"/>
        <v>0</v>
      </c>
      <c r="AG874">
        <f t="shared" si="52"/>
        <v>0</v>
      </c>
      <c r="AH874">
        <f t="shared" si="53"/>
        <v>0</v>
      </c>
      <c r="AI874">
        <f t="shared" si="53"/>
        <v>0</v>
      </c>
      <c r="AJ874">
        <f t="shared" si="53"/>
        <v>0</v>
      </c>
      <c r="AK874">
        <f t="shared" si="54"/>
        <v>0</v>
      </c>
      <c r="AL874">
        <f t="shared" si="55"/>
        <v>0</v>
      </c>
    </row>
    <row r="875" spans="32:38">
      <c r="AF875">
        <f t="shared" si="52"/>
        <v>0</v>
      </c>
      <c r="AG875">
        <f t="shared" si="52"/>
        <v>0</v>
      </c>
      <c r="AH875">
        <f t="shared" si="53"/>
        <v>0</v>
      </c>
      <c r="AI875">
        <f t="shared" si="53"/>
        <v>0</v>
      </c>
      <c r="AJ875">
        <f t="shared" si="53"/>
        <v>0</v>
      </c>
      <c r="AK875">
        <f t="shared" si="54"/>
        <v>0</v>
      </c>
      <c r="AL875">
        <f t="shared" si="55"/>
        <v>0</v>
      </c>
    </row>
    <row r="876" spans="32:38">
      <c r="AF876">
        <f t="shared" si="52"/>
        <v>0</v>
      </c>
      <c r="AG876">
        <f t="shared" si="52"/>
        <v>0</v>
      </c>
      <c r="AH876">
        <f t="shared" si="53"/>
        <v>0</v>
      </c>
      <c r="AI876">
        <f t="shared" si="53"/>
        <v>0</v>
      </c>
      <c r="AJ876">
        <f t="shared" si="53"/>
        <v>0</v>
      </c>
      <c r="AK876">
        <f t="shared" si="54"/>
        <v>0</v>
      </c>
      <c r="AL876">
        <f t="shared" si="55"/>
        <v>0</v>
      </c>
    </row>
    <row r="877" spans="32:38">
      <c r="AF877">
        <f t="shared" si="52"/>
        <v>0</v>
      </c>
      <c r="AG877">
        <f t="shared" si="52"/>
        <v>0</v>
      </c>
      <c r="AH877">
        <f t="shared" si="53"/>
        <v>0</v>
      </c>
      <c r="AI877">
        <f t="shared" si="53"/>
        <v>0</v>
      </c>
      <c r="AJ877">
        <f t="shared" si="53"/>
        <v>0</v>
      </c>
      <c r="AK877">
        <f t="shared" si="54"/>
        <v>0</v>
      </c>
      <c r="AL877">
        <f t="shared" si="55"/>
        <v>0</v>
      </c>
    </row>
    <row r="878" spans="32:38">
      <c r="AF878">
        <f t="shared" si="52"/>
        <v>0</v>
      </c>
      <c r="AG878">
        <f t="shared" si="52"/>
        <v>0</v>
      </c>
      <c r="AH878">
        <f t="shared" si="53"/>
        <v>0</v>
      </c>
      <c r="AI878">
        <f t="shared" si="53"/>
        <v>0</v>
      </c>
      <c r="AJ878">
        <f t="shared" si="53"/>
        <v>0</v>
      </c>
      <c r="AK878">
        <f t="shared" si="54"/>
        <v>0</v>
      </c>
      <c r="AL878">
        <f t="shared" si="55"/>
        <v>0</v>
      </c>
    </row>
    <row r="879" spans="32:38">
      <c r="AF879">
        <f t="shared" si="52"/>
        <v>0</v>
      </c>
      <c r="AG879">
        <f t="shared" si="52"/>
        <v>0</v>
      </c>
      <c r="AH879">
        <f t="shared" si="53"/>
        <v>0</v>
      </c>
      <c r="AI879">
        <f t="shared" si="53"/>
        <v>0</v>
      </c>
      <c r="AJ879">
        <f t="shared" si="53"/>
        <v>0</v>
      </c>
      <c r="AK879">
        <f t="shared" si="54"/>
        <v>0</v>
      </c>
      <c r="AL879">
        <f t="shared" si="55"/>
        <v>0</v>
      </c>
    </row>
    <row r="880" spans="32:38">
      <c r="AF880">
        <f t="shared" si="52"/>
        <v>0</v>
      </c>
      <c r="AG880">
        <f t="shared" si="52"/>
        <v>0</v>
      </c>
      <c r="AH880">
        <f t="shared" si="53"/>
        <v>0</v>
      </c>
      <c r="AI880">
        <f t="shared" si="53"/>
        <v>0</v>
      </c>
      <c r="AJ880">
        <f t="shared" si="53"/>
        <v>0</v>
      </c>
      <c r="AK880">
        <f t="shared" si="54"/>
        <v>0</v>
      </c>
      <c r="AL880">
        <f t="shared" si="55"/>
        <v>0</v>
      </c>
    </row>
    <row r="881" spans="32:38">
      <c r="AF881">
        <f t="shared" si="52"/>
        <v>0</v>
      </c>
      <c r="AG881">
        <f t="shared" si="52"/>
        <v>0</v>
      </c>
      <c r="AH881">
        <f t="shared" si="53"/>
        <v>0</v>
      </c>
      <c r="AI881">
        <f t="shared" si="53"/>
        <v>0</v>
      </c>
      <c r="AJ881">
        <f t="shared" si="53"/>
        <v>0</v>
      </c>
      <c r="AK881">
        <f t="shared" si="54"/>
        <v>0</v>
      </c>
      <c r="AL881">
        <f t="shared" si="55"/>
        <v>0</v>
      </c>
    </row>
    <row r="882" spans="32:38">
      <c r="AF882">
        <f t="shared" si="52"/>
        <v>0</v>
      </c>
      <c r="AG882">
        <f t="shared" si="52"/>
        <v>0</v>
      </c>
      <c r="AH882">
        <f t="shared" si="53"/>
        <v>0</v>
      </c>
      <c r="AI882">
        <f t="shared" si="53"/>
        <v>0</v>
      </c>
      <c r="AJ882">
        <f t="shared" si="53"/>
        <v>0</v>
      </c>
      <c r="AK882">
        <f t="shared" si="54"/>
        <v>0</v>
      </c>
      <c r="AL882">
        <f t="shared" si="55"/>
        <v>0</v>
      </c>
    </row>
    <row r="883" spans="32:38">
      <c r="AF883">
        <f t="shared" si="52"/>
        <v>0</v>
      </c>
      <c r="AG883">
        <f t="shared" si="52"/>
        <v>0</v>
      </c>
      <c r="AH883">
        <f t="shared" si="53"/>
        <v>0</v>
      </c>
      <c r="AI883">
        <f t="shared" si="53"/>
        <v>0</v>
      </c>
      <c r="AJ883">
        <f t="shared" si="53"/>
        <v>0</v>
      </c>
      <c r="AK883">
        <f t="shared" si="54"/>
        <v>0</v>
      </c>
      <c r="AL883">
        <f t="shared" si="55"/>
        <v>0</v>
      </c>
    </row>
    <row r="884" spans="32:38">
      <c r="AF884">
        <f t="shared" si="52"/>
        <v>0</v>
      </c>
      <c r="AG884">
        <f t="shared" si="52"/>
        <v>0</v>
      </c>
      <c r="AH884">
        <f t="shared" si="53"/>
        <v>0</v>
      </c>
      <c r="AI884">
        <f t="shared" si="53"/>
        <v>0</v>
      </c>
      <c r="AJ884">
        <f t="shared" si="53"/>
        <v>0</v>
      </c>
      <c r="AK884">
        <f t="shared" si="54"/>
        <v>0</v>
      </c>
      <c r="AL884">
        <f t="shared" si="55"/>
        <v>0</v>
      </c>
    </row>
    <row r="885" spans="32:38">
      <c r="AF885">
        <f t="shared" si="52"/>
        <v>0</v>
      </c>
      <c r="AG885">
        <f t="shared" si="52"/>
        <v>0</v>
      </c>
      <c r="AH885">
        <f t="shared" si="53"/>
        <v>0</v>
      </c>
      <c r="AI885">
        <f t="shared" si="53"/>
        <v>0</v>
      </c>
      <c r="AJ885">
        <f t="shared" si="53"/>
        <v>0</v>
      </c>
      <c r="AK885">
        <f t="shared" si="54"/>
        <v>0</v>
      </c>
      <c r="AL885">
        <f t="shared" si="55"/>
        <v>0</v>
      </c>
    </row>
    <row r="886" spans="32:38">
      <c r="AF886">
        <f t="shared" si="52"/>
        <v>0</v>
      </c>
      <c r="AG886">
        <f t="shared" si="52"/>
        <v>0</v>
      </c>
      <c r="AH886">
        <f t="shared" si="53"/>
        <v>0</v>
      </c>
      <c r="AI886">
        <f t="shared" si="53"/>
        <v>0</v>
      </c>
      <c r="AJ886">
        <f t="shared" si="53"/>
        <v>0</v>
      </c>
      <c r="AK886">
        <f t="shared" si="54"/>
        <v>0</v>
      </c>
      <c r="AL886">
        <f t="shared" si="55"/>
        <v>0</v>
      </c>
    </row>
    <row r="887" spans="32:38">
      <c r="AF887">
        <f t="shared" si="52"/>
        <v>0</v>
      </c>
      <c r="AG887">
        <f t="shared" si="52"/>
        <v>0</v>
      </c>
      <c r="AH887">
        <f t="shared" si="53"/>
        <v>0</v>
      </c>
      <c r="AI887">
        <f t="shared" si="53"/>
        <v>0</v>
      </c>
      <c r="AJ887">
        <f t="shared" si="53"/>
        <v>0</v>
      </c>
      <c r="AK887">
        <f t="shared" si="54"/>
        <v>0</v>
      </c>
      <c r="AL887">
        <f t="shared" si="55"/>
        <v>0</v>
      </c>
    </row>
    <row r="888" spans="32:38">
      <c r="AF888">
        <f t="shared" si="52"/>
        <v>0</v>
      </c>
      <c r="AG888">
        <f t="shared" si="52"/>
        <v>0</v>
      </c>
      <c r="AH888">
        <f t="shared" si="53"/>
        <v>0</v>
      </c>
      <c r="AI888">
        <f t="shared" si="53"/>
        <v>0</v>
      </c>
      <c r="AJ888">
        <f t="shared" si="53"/>
        <v>0</v>
      </c>
      <c r="AK888">
        <f t="shared" si="54"/>
        <v>0</v>
      </c>
      <c r="AL888">
        <f t="shared" si="55"/>
        <v>0</v>
      </c>
    </row>
    <row r="889" spans="32:38">
      <c r="AF889">
        <f t="shared" si="52"/>
        <v>0</v>
      </c>
      <c r="AG889">
        <f t="shared" si="52"/>
        <v>0</v>
      </c>
      <c r="AH889">
        <f t="shared" si="53"/>
        <v>0</v>
      </c>
      <c r="AI889">
        <f t="shared" si="53"/>
        <v>0</v>
      </c>
      <c r="AJ889">
        <f t="shared" si="53"/>
        <v>0</v>
      </c>
      <c r="AK889">
        <f t="shared" si="54"/>
        <v>0</v>
      </c>
      <c r="AL889">
        <f t="shared" si="55"/>
        <v>0</v>
      </c>
    </row>
    <row r="890" spans="32:38">
      <c r="AF890">
        <f t="shared" si="52"/>
        <v>0</v>
      </c>
      <c r="AG890">
        <f t="shared" si="52"/>
        <v>0</v>
      </c>
      <c r="AH890">
        <f t="shared" si="53"/>
        <v>0</v>
      </c>
      <c r="AI890">
        <f t="shared" si="53"/>
        <v>0</v>
      </c>
      <c r="AJ890">
        <f t="shared" si="53"/>
        <v>0</v>
      </c>
      <c r="AK890">
        <f t="shared" si="54"/>
        <v>0</v>
      </c>
      <c r="AL890">
        <f t="shared" si="55"/>
        <v>0</v>
      </c>
    </row>
    <row r="891" spans="32:38">
      <c r="AF891">
        <f t="shared" si="52"/>
        <v>0</v>
      </c>
      <c r="AG891">
        <f t="shared" si="52"/>
        <v>0</v>
      </c>
      <c r="AH891">
        <f t="shared" si="53"/>
        <v>0</v>
      </c>
      <c r="AI891">
        <f t="shared" si="53"/>
        <v>0</v>
      </c>
      <c r="AJ891">
        <f t="shared" si="53"/>
        <v>0</v>
      </c>
      <c r="AK891">
        <f t="shared" si="54"/>
        <v>0</v>
      </c>
      <c r="AL891">
        <f t="shared" si="55"/>
        <v>0</v>
      </c>
    </row>
    <row r="892" spans="32:38">
      <c r="AF892">
        <f t="shared" si="52"/>
        <v>0</v>
      </c>
      <c r="AG892">
        <f t="shared" si="52"/>
        <v>0</v>
      </c>
      <c r="AH892">
        <f t="shared" si="53"/>
        <v>0</v>
      </c>
      <c r="AI892">
        <f t="shared" si="53"/>
        <v>0</v>
      </c>
      <c r="AJ892">
        <f t="shared" si="53"/>
        <v>0</v>
      </c>
      <c r="AK892">
        <f t="shared" si="54"/>
        <v>0</v>
      </c>
      <c r="AL892">
        <f t="shared" si="55"/>
        <v>0</v>
      </c>
    </row>
    <row r="893" spans="32:38">
      <c r="AF893">
        <f t="shared" si="52"/>
        <v>0</v>
      </c>
      <c r="AG893">
        <f t="shared" si="52"/>
        <v>0</v>
      </c>
      <c r="AH893">
        <f t="shared" si="53"/>
        <v>0</v>
      </c>
      <c r="AI893">
        <f t="shared" si="53"/>
        <v>0</v>
      </c>
      <c r="AJ893">
        <f t="shared" si="53"/>
        <v>0</v>
      </c>
      <c r="AK893">
        <f t="shared" si="54"/>
        <v>0</v>
      </c>
      <c r="AL893">
        <f t="shared" si="55"/>
        <v>0</v>
      </c>
    </row>
    <row r="894" spans="32:38">
      <c r="AF894">
        <f t="shared" si="52"/>
        <v>0</v>
      </c>
      <c r="AG894">
        <f t="shared" si="52"/>
        <v>0</v>
      </c>
      <c r="AH894">
        <f t="shared" si="53"/>
        <v>0</v>
      </c>
      <c r="AI894">
        <f t="shared" si="53"/>
        <v>0</v>
      </c>
      <c r="AJ894">
        <f t="shared" si="53"/>
        <v>0</v>
      </c>
      <c r="AK894">
        <f t="shared" si="54"/>
        <v>0</v>
      </c>
      <c r="AL894">
        <f t="shared" si="55"/>
        <v>0</v>
      </c>
    </row>
    <row r="895" spans="32:38">
      <c r="AF895">
        <f t="shared" si="52"/>
        <v>0</v>
      </c>
      <c r="AG895">
        <f t="shared" si="52"/>
        <v>0</v>
      </c>
      <c r="AH895">
        <f t="shared" si="53"/>
        <v>0</v>
      </c>
      <c r="AI895">
        <f t="shared" si="53"/>
        <v>0</v>
      </c>
      <c r="AJ895">
        <f t="shared" si="53"/>
        <v>0</v>
      </c>
      <c r="AK895">
        <f t="shared" si="54"/>
        <v>0</v>
      </c>
      <c r="AL895">
        <f t="shared" si="55"/>
        <v>0</v>
      </c>
    </row>
    <row r="896" spans="32:38">
      <c r="AF896">
        <f t="shared" si="52"/>
        <v>0</v>
      </c>
      <c r="AG896">
        <f t="shared" si="52"/>
        <v>0</v>
      </c>
      <c r="AH896">
        <f t="shared" si="53"/>
        <v>0</v>
      </c>
      <c r="AI896">
        <f t="shared" si="53"/>
        <v>0</v>
      </c>
      <c r="AJ896">
        <f t="shared" si="53"/>
        <v>0</v>
      </c>
      <c r="AK896">
        <f t="shared" si="54"/>
        <v>0</v>
      </c>
      <c r="AL896">
        <f t="shared" si="55"/>
        <v>0</v>
      </c>
    </row>
    <row r="897" spans="32:38">
      <c r="AF897">
        <f t="shared" si="52"/>
        <v>0</v>
      </c>
      <c r="AG897">
        <f t="shared" si="52"/>
        <v>0</v>
      </c>
      <c r="AH897">
        <f t="shared" si="53"/>
        <v>0</v>
      </c>
      <c r="AI897">
        <f t="shared" si="53"/>
        <v>0</v>
      </c>
      <c r="AJ897">
        <f t="shared" si="53"/>
        <v>0</v>
      </c>
      <c r="AK897">
        <f t="shared" si="54"/>
        <v>0</v>
      </c>
      <c r="AL897">
        <f t="shared" si="55"/>
        <v>0</v>
      </c>
    </row>
    <row r="898" spans="32:38">
      <c r="AF898">
        <f t="shared" si="52"/>
        <v>0</v>
      </c>
      <c r="AG898">
        <f t="shared" si="52"/>
        <v>0</v>
      </c>
      <c r="AH898">
        <f t="shared" si="53"/>
        <v>0</v>
      </c>
      <c r="AI898">
        <f t="shared" si="53"/>
        <v>0</v>
      </c>
      <c r="AJ898">
        <f t="shared" si="53"/>
        <v>0</v>
      </c>
      <c r="AK898">
        <f t="shared" si="54"/>
        <v>0</v>
      </c>
      <c r="AL898">
        <f t="shared" si="55"/>
        <v>0</v>
      </c>
    </row>
    <row r="899" spans="32:38">
      <c r="AF899">
        <f t="shared" si="52"/>
        <v>0</v>
      </c>
      <c r="AG899">
        <f t="shared" si="52"/>
        <v>0</v>
      </c>
      <c r="AH899">
        <f t="shared" si="53"/>
        <v>0</v>
      </c>
      <c r="AI899">
        <f t="shared" si="53"/>
        <v>0</v>
      </c>
      <c r="AJ899">
        <f t="shared" si="53"/>
        <v>0</v>
      </c>
      <c r="AK899">
        <f t="shared" si="54"/>
        <v>0</v>
      </c>
      <c r="AL899">
        <f t="shared" si="55"/>
        <v>0</v>
      </c>
    </row>
    <row r="900" spans="32:38">
      <c r="AF900">
        <f t="shared" si="52"/>
        <v>0</v>
      </c>
      <c r="AG900">
        <f t="shared" si="52"/>
        <v>0</v>
      </c>
      <c r="AH900">
        <f t="shared" si="53"/>
        <v>0</v>
      </c>
      <c r="AI900">
        <f t="shared" si="53"/>
        <v>0</v>
      </c>
      <c r="AJ900">
        <f t="shared" si="53"/>
        <v>0</v>
      </c>
      <c r="AK900">
        <f t="shared" si="54"/>
        <v>0</v>
      </c>
      <c r="AL900">
        <f t="shared" si="55"/>
        <v>0</v>
      </c>
    </row>
    <row r="901" spans="32:38">
      <c r="AF901">
        <f t="shared" si="52"/>
        <v>0</v>
      </c>
      <c r="AG901">
        <f t="shared" si="52"/>
        <v>0</v>
      </c>
      <c r="AH901">
        <f t="shared" si="53"/>
        <v>0</v>
      </c>
      <c r="AI901">
        <f t="shared" si="53"/>
        <v>0</v>
      </c>
      <c r="AJ901">
        <f t="shared" si="53"/>
        <v>0</v>
      </c>
      <c r="AK901">
        <f t="shared" si="54"/>
        <v>0</v>
      </c>
      <c r="AL901">
        <f t="shared" si="55"/>
        <v>0</v>
      </c>
    </row>
    <row r="902" spans="32:38">
      <c r="AF902">
        <f t="shared" ref="AF902:AG965" si="56">T902*2.5</f>
        <v>0</v>
      </c>
      <c r="AG902">
        <f t="shared" si="56"/>
        <v>0</v>
      </c>
      <c r="AH902">
        <f t="shared" ref="AH902:AJ965" si="57">V902*2</f>
        <v>0</v>
      </c>
      <c r="AI902">
        <f t="shared" si="57"/>
        <v>0</v>
      </c>
      <c r="AJ902">
        <f t="shared" si="57"/>
        <v>0</v>
      </c>
      <c r="AK902">
        <f t="shared" ref="AK902:AK965" si="58">SUM(AF902,AH902,AI902)</f>
        <v>0</v>
      </c>
      <c r="AL902">
        <f t="shared" ref="AL902:AL965" si="59">SUM(AG902,AJ902)</f>
        <v>0</v>
      </c>
    </row>
    <row r="903" spans="32:38">
      <c r="AF903">
        <f t="shared" si="56"/>
        <v>0</v>
      </c>
      <c r="AG903">
        <f t="shared" si="56"/>
        <v>0</v>
      </c>
      <c r="AH903">
        <f t="shared" si="57"/>
        <v>0</v>
      </c>
      <c r="AI903">
        <f t="shared" si="57"/>
        <v>0</v>
      </c>
      <c r="AJ903">
        <f t="shared" si="57"/>
        <v>0</v>
      </c>
      <c r="AK903">
        <f t="shared" si="58"/>
        <v>0</v>
      </c>
      <c r="AL903">
        <f t="shared" si="59"/>
        <v>0</v>
      </c>
    </row>
    <row r="904" spans="32:38">
      <c r="AF904">
        <f t="shared" si="56"/>
        <v>0</v>
      </c>
      <c r="AG904">
        <f t="shared" si="56"/>
        <v>0</v>
      </c>
      <c r="AH904">
        <f t="shared" si="57"/>
        <v>0</v>
      </c>
      <c r="AI904">
        <f t="shared" si="57"/>
        <v>0</v>
      </c>
      <c r="AJ904">
        <f t="shared" si="57"/>
        <v>0</v>
      </c>
      <c r="AK904">
        <f t="shared" si="58"/>
        <v>0</v>
      </c>
      <c r="AL904">
        <f t="shared" si="59"/>
        <v>0</v>
      </c>
    </row>
    <row r="905" spans="32:38">
      <c r="AF905">
        <f t="shared" si="56"/>
        <v>0</v>
      </c>
      <c r="AG905">
        <f t="shared" si="56"/>
        <v>0</v>
      </c>
      <c r="AH905">
        <f t="shared" si="57"/>
        <v>0</v>
      </c>
      <c r="AI905">
        <f t="shared" si="57"/>
        <v>0</v>
      </c>
      <c r="AJ905">
        <f t="shared" si="57"/>
        <v>0</v>
      </c>
      <c r="AK905">
        <f t="shared" si="58"/>
        <v>0</v>
      </c>
      <c r="AL905">
        <f t="shared" si="59"/>
        <v>0</v>
      </c>
    </row>
    <row r="906" spans="32:38">
      <c r="AF906">
        <f t="shared" si="56"/>
        <v>0</v>
      </c>
      <c r="AG906">
        <f t="shared" si="56"/>
        <v>0</v>
      </c>
      <c r="AH906">
        <f t="shared" si="57"/>
        <v>0</v>
      </c>
      <c r="AI906">
        <f t="shared" si="57"/>
        <v>0</v>
      </c>
      <c r="AJ906">
        <f t="shared" si="57"/>
        <v>0</v>
      </c>
      <c r="AK906">
        <f t="shared" si="58"/>
        <v>0</v>
      </c>
      <c r="AL906">
        <f t="shared" si="59"/>
        <v>0</v>
      </c>
    </row>
    <row r="907" spans="32:38">
      <c r="AF907">
        <f t="shared" si="56"/>
        <v>0</v>
      </c>
      <c r="AG907">
        <f t="shared" si="56"/>
        <v>0</v>
      </c>
      <c r="AH907">
        <f t="shared" si="57"/>
        <v>0</v>
      </c>
      <c r="AI907">
        <f t="shared" si="57"/>
        <v>0</v>
      </c>
      <c r="AJ907">
        <f t="shared" si="57"/>
        <v>0</v>
      </c>
      <c r="AK907">
        <f t="shared" si="58"/>
        <v>0</v>
      </c>
      <c r="AL907">
        <f t="shared" si="59"/>
        <v>0</v>
      </c>
    </row>
    <row r="908" spans="32:38">
      <c r="AF908">
        <f t="shared" si="56"/>
        <v>0</v>
      </c>
      <c r="AG908">
        <f t="shared" si="56"/>
        <v>0</v>
      </c>
      <c r="AH908">
        <f t="shared" si="57"/>
        <v>0</v>
      </c>
      <c r="AI908">
        <f t="shared" si="57"/>
        <v>0</v>
      </c>
      <c r="AJ908">
        <f t="shared" si="57"/>
        <v>0</v>
      </c>
      <c r="AK908">
        <f t="shared" si="58"/>
        <v>0</v>
      </c>
      <c r="AL908">
        <f t="shared" si="59"/>
        <v>0</v>
      </c>
    </row>
    <row r="909" spans="32:38">
      <c r="AF909">
        <f t="shared" si="56"/>
        <v>0</v>
      </c>
      <c r="AG909">
        <f t="shared" si="56"/>
        <v>0</v>
      </c>
      <c r="AH909">
        <f t="shared" si="57"/>
        <v>0</v>
      </c>
      <c r="AI909">
        <f t="shared" si="57"/>
        <v>0</v>
      </c>
      <c r="AJ909">
        <f t="shared" si="57"/>
        <v>0</v>
      </c>
      <c r="AK909">
        <f t="shared" si="58"/>
        <v>0</v>
      </c>
      <c r="AL909">
        <f t="shared" si="59"/>
        <v>0</v>
      </c>
    </row>
    <row r="910" spans="32:38">
      <c r="AF910">
        <f t="shared" si="56"/>
        <v>0</v>
      </c>
      <c r="AG910">
        <f t="shared" si="56"/>
        <v>0</v>
      </c>
      <c r="AH910">
        <f t="shared" si="57"/>
        <v>0</v>
      </c>
      <c r="AI910">
        <f t="shared" si="57"/>
        <v>0</v>
      </c>
      <c r="AJ910">
        <f t="shared" si="57"/>
        <v>0</v>
      </c>
      <c r="AK910">
        <f t="shared" si="58"/>
        <v>0</v>
      </c>
      <c r="AL910">
        <f t="shared" si="59"/>
        <v>0</v>
      </c>
    </row>
    <row r="911" spans="32:38">
      <c r="AF911">
        <f t="shared" si="56"/>
        <v>0</v>
      </c>
      <c r="AG911">
        <f t="shared" si="56"/>
        <v>0</v>
      </c>
      <c r="AH911">
        <f t="shared" si="57"/>
        <v>0</v>
      </c>
      <c r="AI911">
        <f t="shared" si="57"/>
        <v>0</v>
      </c>
      <c r="AJ911">
        <f t="shared" si="57"/>
        <v>0</v>
      </c>
      <c r="AK911">
        <f t="shared" si="58"/>
        <v>0</v>
      </c>
      <c r="AL911">
        <f t="shared" si="59"/>
        <v>0</v>
      </c>
    </row>
    <row r="912" spans="32:38">
      <c r="AF912">
        <f t="shared" si="56"/>
        <v>0</v>
      </c>
      <c r="AG912">
        <f t="shared" si="56"/>
        <v>0</v>
      </c>
      <c r="AH912">
        <f t="shared" si="57"/>
        <v>0</v>
      </c>
      <c r="AI912">
        <f t="shared" si="57"/>
        <v>0</v>
      </c>
      <c r="AJ912">
        <f t="shared" si="57"/>
        <v>0</v>
      </c>
      <c r="AK912">
        <f t="shared" si="58"/>
        <v>0</v>
      </c>
      <c r="AL912">
        <f t="shared" si="59"/>
        <v>0</v>
      </c>
    </row>
    <row r="913" spans="32:38">
      <c r="AF913">
        <f t="shared" si="56"/>
        <v>0</v>
      </c>
      <c r="AG913">
        <f t="shared" si="56"/>
        <v>0</v>
      </c>
      <c r="AH913">
        <f t="shared" si="57"/>
        <v>0</v>
      </c>
      <c r="AI913">
        <f t="shared" si="57"/>
        <v>0</v>
      </c>
      <c r="AJ913">
        <f t="shared" si="57"/>
        <v>0</v>
      </c>
      <c r="AK913">
        <f t="shared" si="58"/>
        <v>0</v>
      </c>
      <c r="AL913">
        <f t="shared" si="59"/>
        <v>0</v>
      </c>
    </row>
    <row r="914" spans="32:38">
      <c r="AF914">
        <f t="shared" si="56"/>
        <v>0</v>
      </c>
      <c r="AG914">
        <f t="shared" si="56"/>
        <v>0</v>
      </c>
      <c r="AH914">
        <f t="shared" si="57"/>
        <v>0</v>
      </c>
      <c r="AI914">
        <f t="shared" si="57"/>
        <v>0</v>
      </c>
      <c r="AJ914">
        <f t="shared" si="57"/>
        <v>0</v>
      </c>
      <c r="AK914">
        <f t="shared" si="58"/>
        <v>0</v>
      </c>
      <c r="AL914">
        <f t="shared" si="59"/>
        <v>0</v>
      </c>
    </row>
    <row r="915" spans="32:38">
      <c r="AF915">
        <f t="shared" si="56"/>
        <v>0</v>
      </c>
      <c r="AG915">
        <f t="shared" si="56"/>
        <v>0</v>
      </c>
      <c r="AH915">
        <f t="shared" si="57"/>
        <v>0</v>
      </c>
      <c r="AI915">
        <f t="shared" si="57"/>
        <v>0</v>
      </c>
      <c r="AJ915">
        <f t="shared" si="57"/>
        <v>0</v>
      </c>
      <c r="AK915">
        <f t="shared" si="58"/>
        <v>0</v>
      </c>
      <c r="AL915">
        <f t="shared" si="59"/>
        <v>0</v>
      </c>
    </row>
    <row r="916" spans="32:38">
      <c r="AF916">
        <f t="shared" si="56"/>
        <v>0</v>
      </c>
      <c r="AG916">
        <f t="shared" si="56"/>
        <v>0</v>
      </c>
      <c r="AH916">
        <f t="shared" si="57"/>
        <v>0</v>
      </c>
      <c r="AI916">
        <f t="shared" si="57"/>
        <v>0</v>
      </c>
      <c r="AJ916">
        <f t="shared" si="57"/>
        <v>0</v>
      </c>
      <c r="AK916">
        <f t="shared" si="58"/>
        <v>0</v>
      </c>
      <c r="AL916">
        <f t="shared" si="59"/>
        <v>0</v>
      </c>
    </row>
    <row r="917" spans="32:38">
      <c r="AF917">
        <f t="shared" si="56"/>
        <v>0</v>
      </c>
      <c r="AG917">
        <f t="shared" si="56"/>
        <v>0</v>
      </c>
      <c r="AH917">
        <f t="shared" si="57"/>
        <v>0</v>
      </c>
      <c r="AI917">
        <f t="shared" si="57"/>
        <v>0</v>
      </c>
      <c r="AJ917">
        <f t="shared" si="57"/>
        <v>0</v>
      </c>
      <c r="AK917">
        <f t="shared" si="58"/>
        <v>0</v>
      </c>
      <c r="AL917">
        <f t="shared" si="59"/>
        <v>0</v>
      </c>
    </row>
    <row r="918" spans="32:38">
      <c r="AF918">
        <f t="shared" si="56"/>
        <v>0</v>
      </c>
      <c r="AG918">
        <f t="shared" si="56"/>
        <v>0</v>
      </c>
      <c r="AH918">
        <f t="shared" si="57"/>
        <v>0</v>
      </c>
      <c r="AI918">
        <f t="shared" si="57"/>
        <v>0</v>
      </c>
      <c r="AJ918">
        <f t="shared" si="57"/>
        <v>0</v>
      </c>
      <c r="AK918">
        <f t="shared" si="58"/>
        <v>0</v>
      </c>
      <c r="AL918">
        <f t="shared" si="59"/>
        <v>0</v>
      </c>
    </row>
    <row r="919" spans="32:38">
      <c r="AF919">
        <f t="shared" si="56"/>
        <v>0</v>
      </c>
      <c r="AG919">
        <f t="shared" si="56"/>
        <v>0</v>
      </c>
      <c r="AH919">
        <f t="shared" si="57"/>
        <v>0</v>
      </c>
      <c r="AI919">
        <f t="shared" si="57"/>
        <v>0</v>
      </c>
      <c r="AJ919">
        <f t="shared" si="57"/>
        <v>0</v>
      </c>
      <c r="AK919">
        <f t="shared" si="58"/>
        <v>0</v>
      </c>
      <c r="AL919">
        <f t="shared" si="59"/>
        <v>0</v>
      </c>
    </row>
    <row r="920" spans="32:38">
      <c r="AF920">
        <f t="shared" si="56"/>
        <v>0</v>
      </c>
      <c r="AG920">
        <f t="shared" si="56"/>
        <v>0</v>
      </c>
      <c r="AH920">
        <f t="shared" si="57"/>
        <v>0</v>
      </c>
      <c r="AI920">
        <f t="shared" si="57"/>
        <v>0</v>
      </c>
      <c r="AJ920">
        <f t="shared" si="57"/>
        <v>0</v>
      </c>
      <c r="AK920">
        <f t="shared" si="58"/>
        <v>0</v>
      </c>
      <c r="AL920">
        <f t="shared" si="59"/>
        <v>0</v>
      </c>
    </row>
    <row r="921" spans="32:38">
      <c r="AF921">
        <f t="shared" si="56"/>
        <v>0</v>
      </c>
      <c r="AG921">
        <f t="shared" si="56"/>
        <v>0</v>
      </c>
      <c r="AH921">
        <f t="shared" si="57"/>
        <v>0</v>
      </c>
      <c r="AI921">
        <f t="shared" si="57"/>
        <v>0</v>
      </c>
      <c r="AJ921">
        <f t="shared" si="57"/>
        <v>0</v>
      </c>
      <c r="AK921">
        <f t="shared" si="58"/>
        <v>0</v>
      </c>
      <c r="AL921">
        <f t="shared" si="59"/>
        <v>0</v>
      </c>
    </row>
    <row r="922" spans="32:38">
      <c r="AF922">
        <f t="shared" si="56"/>
        <v>0</v>
      </c>
      <c r="AG922">
        <f t="shared" si="56"/>
        <v>0</v>
      </c>
      <c r="AH922">
        <f t="shared" si="57"/>
        <v>0</v>
      </c>
      <c r="AI922">
        <f t="shared" si="57"/>
        <v>0</v>
      </c>
      <c r="AJ922">
        <f t="shared" si="57"/>
        <v>0</v>
      </c>
      <c r="AK922">
        <f t="shared" si="58"/>
        <v>0</v>
      </c>
      <c r="AL922">
        <f t="shared" si="59"/>
        <v>0</v>
      </c>
    </row>
    <row r="923" spans="32:38">
      <c r="AF923">
        <f t="shared" si="56"/>
        <v>0</v>
      </c>
      <c r="AG923">
        <f t="shared" si="56"/>
        <v>0</v>
      </c>
      <c r="AH923">
        <f t="shared" si="57"/>
        <v>0</v>
      </c>
      <c r="AI923">
        <f t="shared" si="57"/>
        <v>0</v>
      </c>
      <c r="AJ923">
        <f t="shared" si="57"/>
        <v>0</v>
      </c>
      <c r="AK923">
        <f t="shared" si="58"/>
        <v>0</v>
      </c>
      <c r="AL923">
        <f t="shared" si="59"/>
        <v>0</v>
      </c>
    </row>
    <row r="924" spans="32:38">
      <c r="AF924">
        <f t="shared" si="56"/>
        <v>0</v>
      </c>
      <c r="AG924">
        <f t="shared" si="56"/>
        <v>0</v>
      </c>
      <c r="AH924">
        <f t="shared" si="57"/>
        <v>0</v>
      </c>
      <c r="AI924">
        <f t="shared" si="57"/>
        <v>0</v>
      </c>
      <c r="AJ924">
        <f t="shared" si="57"/>
        <v>0</v>
      </c>
      <c r="AK924">
        <f t="shared" si="58"/>
        <v>0</v>
      </c>
      <c r="AL924">
        <f t="shared" si="59"/>
        <v>0</v>
      </c>
    </row>
    <row r="925" spans="32:38">
      <c r="AF925">
        <f t="shared" si="56"/>
        <v>0</v>
      </c>
      <c r="AG925">
        <f t="shared" si="56"/>
        <v>0</v>
      </c>
      <c r="AH925">
        <f t="shared" si="57"/>
        <v>0</v>
      </c>
      <c r="AI925">
        <f t="shared" si="57"/>
        <v>0</v>
      </c>
      <c r="AJ925">
        <f t="shared" si="57"/>
        <v>0</v>
      </c>
      <c r="AK925">
        <f t="shared" si="58"/>
        <v>0</v>
      </c>
      <c r="AL925">
        <f t="shared" si="59"/>
        <v>0</v>
      </c>
    </row>
    <row r="926" spans="32:38">
      <c r="AF926">
        <f t="shared" si="56"/>
        <v>0</v>
      </c>
      <c r="AG926">
        <f t="shared" si="56"/>
        <v>0</v>
      </c>
      <c r="AH926">
        <f t="shared" si="57"/>
        <v>0</v>
      </c>
      <c r="AI926">
        <f t="shared" si="57"/>
        <v>0</v>
      </c>
      <c r="AJ926">
        <f t="shared" si="57"/>
        <v>0</v>
      </c>
      <c r="AK926">
        <f t="shared" si="58"/>
        <v>0</v>
      </c>
      <c r="AL926">
        <f t="shared" si="59"/>
        <v>0</v>
      </c>
    </row>
    <row r="927" spans="32:38">
      <c r="AF927">
        <f t="shared" si="56"/>
        <v>0</v>
      </c>
      <c r="AG927">
        <f t="shared" si="56"/>
        <v>0</v>
      </c>
      <c r="AH927">
        <f t="shared" si="57"/>
        <v>0</v>
      </c>
      <c r="AI927">
        <f t="shared" si="57"/>
        <v>0</v>
      </c>
      <c r="AJ927">
        <f t="shared" si="57"/>
        <v>0</v>
      </c>
      <c r="AK927">
        <f t="shared" si="58"/>
        <v>0</v>
      </c>
      <c r="AL927">
        <f t="shared" si="59"/>
        <v>0</v>
      </c>
    </row>
    <row r="928" spans="32:38">
      <c r="AF928">
        <f t="shared" si="56"/>
        <v>0</v>
      </c>
      <c r="AG928">
        <f t="shared" si="56"/>
        <v>0</v>
      </c>
      <c r="AH928">
        <f t="shared" si="57"/>
        <v>0</v>
      </c>
      <c r="AI928">
        <f t="shared" si="57"/>
        <v>0</v>
      </c>
      <c r="AJ928">
        <f t="shared" si="57"/>
        <v>0</v>
      </c>
      <c r="AK928">
        <f t="shared" si="58"/>
        <v>0</v>
      </c>
      <c r="AL928">
        <f t="shared" si="59"/>
        <v>0</v>
      </c>
    </row>
    <row r="929" spans="32:38">
      <c r="AF929">
        <f t="shared" si="56"/>
        <v>0</v>
      </c>
      <c r="AG929">
        <f t="shared" si="56"/>
        <v>0</v>
      </c>
      <c r="AH929">
        <f t="shared" si="57"/>
        <v>0</v>
      </c>
      <c r="AI929">
        <f t="shared" si="57"/>
        <v>0</v>
      </c>
      <c r="AJ929">
        <f t="shared" si="57"/>
        <v>0</v>
      </c>
      <c r="AK929">
        <f t="shared" si="58"/>
        <v>0</v>
      </c>
      <c r="AL929">
        <f t="shared" si="59"/>
        <v>0</v>
      </c>
    </row>
    <row r="930" spans="32:38">
      <c r="AF930">
        <f t="shared" si="56"/>
        <v>0</v>
      </c>
      <c r="AG930">
        <f t="shared" si="56"/>
        <v>0</v>
      </c>
      <c r="AH930">
        <f t="shared" si="57"/>
        <v>0</v>
      </c>
      <c r="AI930">
        <f t="shared" si="57"/>
        <v>0</v>
      </c>
      <c r="AJ930">
        <f t="shared" si="57"/>
        <v>0</v>
      </c>
      <c r="AK930">
        <f t="shared" si="58"/>
        <v>0</v>
      </c>
      <c r="AL930">
        <f t="shared" si="59"/>
        <v>0</v>
      </c>
    </row>
    <row r="931" spans="32:38">
      <c r="AF931">
        <f t="shared" si="56"/>
        <v>0</v>
      </c>
      <c r="AG931">
        <f t="shared" si="56"/>
        <v>0</v>
      </c>
      <c r="AH931">
        <f t="shared" si="57"/>
        <v>0</v>
      </c>
      <c r="AI931">
        <f t="shared" si="57"/>
        <v>0</v>
      </c>
      <c r="AJ931">
        <f t="shared" si="57"/>
        <v>0</v>
      </c>
      <c r="AK931">
        <f t="shared" si="58"/>
        <v>0</v>
      </c>
      <c r="AL931">
        <f t="shared" si="59"/>
        <v>0</v>
      </c>
    </row>
    <row r="932" spans="32:38">
      <c r="AF932">
        <f t="shared" si="56"/>
        <v>0</v>
      </c>
      <c r="AG932">
        <f t="shared" si="56"/>
        <v>0</v>
      </c>
      <c r="AH932">
        <f t="shared" si="57"/>
        <v>0</v>
      </c>
      <c r="AI932">
        <f t="shared" si="57"/>
        <v>0</v>
      </c>
      <c r="AJ932">
        <f t="shared" si="57"/>
        <v>0</v>
      </c>
      <c r="AK932">
        <f t="shared" si="58"/>
        <v>0</v>
      </c>
      <c r="AL932">
        <f t="shared" si="59"/>
        <v>0</v>
      </c>
    </row>
    <row r="933" spans="32:38">
      <c r="AF933">
        <f t="shared" si="56"/>
        <v>0</v>
      </c>
      <c r="AG933">
        <f t="shared" si="56"/>
        <v>0</v>
      </c>
      <c r="AH933">
        <f t="shared" si="57"/>
        <v>0</v>
      </c>
      <c r="AI933">
        <f t="shared" si="57"/>
        <v>0</v>
      </c>
      <c r="AJ933">
        <f t="shared" si="57"/>
        <v>0</v>
      </c>
      <c r="AK933">
        <f t="shared" si="58"/>
        <v>0</v>
      </c>
      <c r="AL933">
        <f t="shared" si="59"/>
        <v>0</v>
      </c>
    </row>
    <row r="934" spans="32:38">
      <c r="AF934">
        <f t="shared" si="56"/>
        <v>0</v>
      </c>
      <c r="AG934">
        <f t="shared" si="56"/>
        <v>0</v>
      </c>
      <c r="AH934">
        <f t="shared" si="57"/>
        <v>0</v>
      </c>
      <c r="AI934">
        <f t="shared" si="57"/>
        <v>0</v>
      </c>
      <c r="AJ934">
        <f t="shared" si="57"/>
        <v>0</v>
      </c>
      <c r="AK934">
        <f t="shared" si="58"/>
        <v>0</v>
      </c>
      <c r="AL934">
        <f t="shared" si="59"/>
        <v>0</v>
      </c>
    </row>
    <row r="935" spans="32:38">
      <c r="AF935">
        <f t="shared" si="56"/>
        <v>0</v>
      </c>
      <c r="AG935">
        <f t="shared" si="56"/>
        <v>0</v>
      </c>
      <c r="AH935">
        <f t="shared" si="57"/>
        <v>0</v>
      </c>
      <c r="AI935">
        <f t="shared" si="57"/>
        <v>0</v>
      </c>
      <c r="AJ935">
        <f t="shared" si="57"/>
        <v>0</v>
      </c>
      <c r="AK935">
        <f t="shared" si="58"/>
        <v>0</v>
      </c>
      <c r="AL935">
        <f t="shared" si="59"/>
        <v>0</v>
      </c>
    </row>
    <row r="936" spans="32:38">
      <c r="AF936">
        <f t="shared" si="56"/>
        <v>0</v>
      </c>
      <c r="AG936">
        <f t="shared" si="56"/>
        <v>0</v>
      </c>
      <c r="AH936">
        <f t="shared" si="57"/>
        <v>0</v>
      </c>
      <c r="AI936">
        <f t="shared" si="57"/>
        <v>0</v>
      </c>
      <c r="AJ936">
        <f t="shared" si="57"/>
        <v>0</v>
      </c>
      <c r="AK936">
        <f t="shared" si="58"/>
        <v>0</v>
      </c>
      <c r="AL936">
        <f t="shared" si="59"/>
        <v>0</v>
      </c>
    </row>
    <row r="937" spans="32:38">
      <c r="AF937">
        <f t="shared" si="56"/>
        <v>0</v>
      </c>
      <c r="AG937">
        <f t="shared" si="56"/>
        <v>0</v>
      </c>
      <c r="AH937">
        <f t="shared" si="57"/>
        <v>0</v>
      </c>
      <c r="AI937">
        <f t="shared" si="57"/>
        <v>0</v>
      </c>
      <c r="AJ937">
        <f t="shared" si="57"/>
        <v>0</v>
      </c>
      <c r="AK937">
        <f t="shared" si="58"/>
        <v>0</v>
      </c>
      <c r="AL937">
        <f t="shared" si="59"/>
        <v>0</v>
      </c>
    </row>
    <row r="938" spans="32:38">
      <c r="AF938">
        <f t="shared" si="56"/>
        <v>0</v>
      </c>
      <c r="AG938">
        <f t="shared" si="56"/>
        <v>0</v>
      </c>
      <c r="AH938">
        <f t="shared" si="57"/>
        <v>0</v>
      </c>
      <c r="AI938">
        <f t="shared" si="57"/>
        <v>0</v>
      </c>
      <c r="AJ938">
        <f t="shared" si="57"/>
        <v>0</v>
      </c>
      <c r="AK938">
        <f t="shared" si="58"/>
        <v>0</v>
      </c>
      <c r="AL938">
        <f t="shared" si="59"/>
        <v>0</v>
      </c>
    </row>
    <row r="939" spans="32:38">
      <c r="AF939">
        <f t="shared" si="56"/>
        <v>0</v>
      </c>
      <c r="AG939">
        <f t="shared" si="56"/>
        <v>0</v>
      </c>
      <c r="AH939">
        <f t="shared" si="57"/>
        <v>0</v>
      </c>
      <c r="AI939">
        <f t="shared" si="57"/>
        <v>0</v>
      </c>
      <c r="AJ939">
        <f t="shared" si="57"/>
        <v>0</v>
      </c>
      <c r="AK939">
        <f t="shared" si="58"/>
        <v>0</v>
      </c>
      <c r="AL939">
        <f t="shared" si="59"/>
        <v>0</v>
      </c>
    </row>
    <row r="940" spans="32:38">
      <c r="AF940">
        <f t="shared" si="56"/>
        <v>0</v>
      </c>
      <c r="AG940">
        <f t="shared" si="56"/>
        <v>0</v>
      </c>
      <c r="AH940">
        <f t="shared" si="57"/>
        <v>0</v>
      </c>
      <c r="AI940">
        <f t="shared" si="57"/>
        <v>0</v>
      </c>
      <c r="AJ940">
        <f t="shared" si="57"/>
        <v>0</v>
      </c>
      <c r="AK940">
        <f t="shared" si="58"/>
        <v>0</v>
      </c>
      <c r="AL940">
        <f t="shared" si="59"/>
        <v>0</v>
      </c>
    </row>
    <row r="941" spans="32:38">
      <c r="AF941">
        <f t="shared" si="56"/>
        <v>0</v>
      </c>
      <c r="AG941">
        <f t="shared" si="56"/>
        <v>0</v>
      </c>
      <c r="AH941">
        <f t="shared" si="57"/>
        <v>0</v>
      </c>
      <c r="AI941">
        <f t="shared" si="57"/>
        <v>0</v>
      </c>
      <c r="AJ941">
        <f t="shared" si="57"/>
        <v>0</v>
      </c>
      <c r="AK941">
        <f t="shared" si="58"/>
        <v>0</v>
      </c>
      <c r="AL941">
        <f t="shared" si="59"/>
        <v>0</v>
      </c>
    </row>
    <row r="942" spans="32:38">
      <c r="AF942">
        <f t="shared" si="56"/>
        <v>0</v>
      </c>
      <c r="AG942">
        <f t="shared" si="56"/>
        <v>0</v>
      </c>
      <c r="AH942">
        <f t="shared" si="57"/>
        <v>0</v>
      </c>
      <c r="AI942">
        <f t="shared" si="57"/>
        <v>0</v>
      </c>
      <c r="AJ942">
        <f t="shared" si="57"/>
        <v>0</v>
      </c>
      <c r="AK942">
        <f t="shared" si="58"/>
        <v>0</v>
      </c>
      <c r="AL942">
        <f t="shared" si="59"/>
        <v>0</v>
      </c>
    </row>
    <row r="943" spans="32:38">
      <c r="AF943">
        <f t="shared" si="56"/>
        <v>0</v>
      </c>
      <c r="AG943">
        <f t="shared" si="56"/>
        <v>0</v>
      </c>
      <c r="AH943">
        <f t="shared" si="57"/>
        <v>0</v>
      </c>
      <c r="AI943">
        <f t="shared" si="57"/>
        <v>0</v>
      </c>
      <c r="AJ943">
        <f t="shared" si="57"/>
        <v>0</v>
      </c>
      <c r="AK943">
        <f t="shared" si="58"/>
        <v>0</v>
      </c>
      <c r="AL943">
        <f t="shared" si="59"/>
        <v>0</v>
      </c>
    </row>
    <row r="944" spans="32:38">
      <c r="AF944">
        <f t="shared" si="56"/>
        <v>0</v>
      </c>
      <c r="AG944">
        <f t="shared" si="56"/>
        <v>0</v>
      </c>
      <c r="AH944">
        <f t="shared" si="57"/>
        <v>0</v>
      </c>
      <c r="AI944">
        <f t="shared" si="57"/>
        <v>0</v>
      </c>
      <c r="AJ944">
        <f t="shared" si="57"/>
        <v>0</v>
      </c>
      <c r="AK944">
        <f t="shared" si="58"/>
        <v>0</v>
      </c>
      <c r="AL944">
        <f t="shared" si="59"/>
        <v>0</v>
      </c>
    </row>
    <row r="945" spans="32:38">
      <c r="AF945">
        <f t="shared" si="56"/>
        <v>0</v>
      </c>
      <c r="AG945">
        <f t="shared" si="56"/>
        <v>0</v>
      </c>
      <c r="AH945">
        <f t="shared" si="57"/>
        <v>0</v>
      </c>
      <c r="AI945">
        <f t="shared" si="57"/>
        <v>0</v>
      </c>
      <c r="AJ945">
        <f t="shared" si="57"/>
        <v>0</v>
      </c>
      <c r="AK945">
        <f t="shared" si="58"/>
        <v>0</v>
      </c>
      <c r="AL945">
        <f t="shared" si="59"/>
        <v>0</v>
      </c>
    </row>
    <row r="946" spans="32:38">
      <c r="AF946">
        <f t="shared" si="56"/>
        <v>0</v>
      </c>
      <c r="AG946">
        <f t="shared" si="56"/>
        <v>0</v>
      </c>
      <c r="AH946">
        <f t="shared" si="57"/>
        <v>0</v>
      </c>
      <c r="AI946">
        <f t="shared" si="57"/>
        <v>0</v>
      </c>
      <c r="AJ946">
        <f t="shared" si="57"/>
        <v>0</v>
      </c>
      <c r="AK946">
        <f t="shared" si="58"/>
        <v>0</v>
      </c>
      <c r="AL946">
        <f t="shared" si="59"/>
        <v>0</v>
      </c>
    </row>
    <row r="947" spans="32:38">
      <c r="AF947">
        <f t="shared" si="56"/>
        <v>0</v>
      </c>
      <c r="AG947">
        <f t="shared" si="56"/>
        <v>0</v>
      </c>
      <c r="AH947">
        <f t="shared" si="57"/>
        <v>0</v>
      </c>
      <c r="AI947">
        <f t="shared" si="57"/>
        <v>0</v>
      </c>
      <c r="AJ947">
        <f t="shared" si="57"/>
        <v>0</v>
      </c>
      <c r="AK947">
        <f t="shared" si="58"/>
        <v>0</v>
      </c>
      <c r="AL947">
        <f t="shared" si="59"/>
        <v>0</v>
      </c>
    </row>
    <row r="948" spans="32:38">
      <c r="AF948">
        <f t="shared" si="56"/>
        <v>0</v>
      </c>
      <c r="AG948">
        <f t="shared" si="56"/>
        <v>0</v>
      </c>
      <c r="AH948">
        <f t="shared" si="57"/>
        <v>0</v>
      </c>
      <c r="AI948">
        <f t="shared" si="57"/>
        <v>0</v>
      </c>
      <c r="AJ948">
        <f t="shared" si="57"/>
        <v>0</v>
      </c>
      <c r="AK948">
        <f t="shared" si="58"/>
        <v>0</v>
      </c>
      <c r="AL948">
        <f t="shared" si="59"/>
        <v>0</v>
      </c>
    </row>
    <row r="949" spans="32:38">
      <c r="AF949">
        <f t="shared" si="56"/>
        <v>0</v>
      </c>
      <c r="AG949">
        <f t="shared" si="56"/>
        <v>0</v>
      </c>
      <c r="AH949">
        <f t="shared" si="57"/>
        <v>0</v>
      </c>
      <c r="AI949">
        <f t="shared" si="57"/>
        <v>0</v>
      </c>
      <c r="AJ949">
        <f t="shared" si="57"/>
        <v>0</v>
      </c>
      <c r="AK949">
        <f t="shared" si="58"/>
        <v>0</v>
      </c>
      <c r="AL949">
        <f t="shared" si="59"/>
        <v>0</v>
      </c>
    </row>
    <row r="950" spans="32:38">
      <c r="AF950">
        <f t="shared" si="56"/>
        <v>0</v>
      </c>
      <c r="AG950">
        <f t="shared" si="56"/>
        <v>0</v>
      </c>
      <c r="AH950">
        <f t="shared" si="57"/>
        <v>0</v>
      </c>
      <c r="AI950">
        <f t="shared" si="57"/>
        <v>0</v>
      </c>
      <c r="AJ950">
        <f t="shared" si="57"/>
        <v>0</v>
      </c>
      <c r="AK950">
        <f t="shared" si="58"/>
        <v>0</v>
      </c>
      <c r="AL950">
        <f t="shared" si="59"/>
        <v>0</v>
      </c>
    </row>
    <row r="951" spans="32:38">
      <c r="AF951">
        <f t="shared" si="56"/>
        <v>0</v>
      </c>
      <c r="AG951">
        <f t="shared" si="56"/>
        <v>0</v>
      </c>
      <c r="AH951">
        <f t="shared" si="57"/>
        <v>0</v>
      </c>
      <c r="AI951">
        <f t="shared" si="57"/>
        <v>0</v>
      </c>
      <c r="AJ951">
        <f t="shared" si="57"/>
        <v>0</v>
      </c>
      <c r="AK951">
        <f t="shared" si="58"/>
        <v>0</v>
      </c>
      <c r="AL951">
        <f t="shared" si="59"/>
        <v>0</v>
      </c>
    </row>
    <row r="952" spans="32:38">
      <c r="AF952">
        <f t="shared" si="56"/>
        <v>0</v>
      </c>
      <c r="AG952">
        <f t="shared" si="56"/>
        <v>0</v>
      </c>
      <c r="AH952">
        <f t="shared" si="57"/>
        <v>0</v>
      </c>
      <c r="AI952">
        <f t="shared" si="57"/>
        <v>0</v>
      </c>
      <c r="AJ952">
        <f t="shared" si="57"/>
        <v>0</v>
      </c>
      <c r="AK952">
        <f t="shared" si="58"/>
        <v>0</v>
      </c>
      <c r="AL952">
        <f t="shared" si="59"/>
        <v>0</v>
      </c>
    </row>
    <row r="953" spans="32:38">
      <c r="AF953">
        <f t="shared" si="56"/>
        <v>0</v>
      </c>
      <c r="AG953">
        <f t="shared" si="56"/>
        <v>0</v>
      </c>
      <c r="AH953">
        <f t="shared" si="57"/>
        <v>0</v>
      </c>
      <c r="AI953">
        <f t="shared" si="57"/>
        <v>0</v>
      </c>
      <c r="AJ953">
        <f t="shared" si="57"/>
        <v>0</v>
      </c>
      <c r="AK953">
        <f t="shared" si="58"/>
        <v>0</v>
      </c>
      <c r="AL953">
        <f t="shared" si="59"/>
        <v>0</v>
      </c>
    </row>
    <row r="954" spans="32:38">
      <c r="AF954">
        <f t="shared" si="56"/>
        <v>0</v>
      </c>
      <c r="AG954">
        <f t="shared" si="56"/>
        <v>0</v>
      </c>
      <c r="AH954">
        <f t="shared" si="57"/>
        <v>0</v>
      </c>
      <c r="AI954">
        <f t="shared" si="57"/>
        <v>0</v>
      </c>
      <c r="AJ954">
        <f t="shared" si="57"/>
        <v>0</v>
      </c>
      <c r="AK954">
        <f t="shared" si="58"/>
        <v>0</v>
      </c>
      <c r="AL954">
        <f t="shared" si="59"/>
        <v>0</v>
      </c>
    </row>
    <row r="955" spans="32:38">
      <c r="AF955">
        <f t="shared" si="56"/>
        <v>0</v>
      </c>
      <c r="AG955">
        <f t="shared" si="56"/>
        <v>0</v>
      </c>
      <c r="AH955">
        <f t="shared" si="57"/>
        <v>0</v>
      </c>
      <c r="AI955">
        <f t="shared" si="57"/>
        <v>0</v>
      </c>
      <c r="AJ955">
        <f t="shared" si="57"/>
        <v>0</v>
      </c>
      <c r="AK955">
        <f t="shared" si="58"/>
        <v>0</v>
      </c>
      <c r="AL955">
        <f t="shared" si="59"/>
        <v>0</v>
      </c>
    </row>
    <row r="956" spans="32:38">
      <c r="AF956">
        <f t="shared" si="56"/>
        <v>0</v>
      </c>
      <c r="AG956">
        <f t="shared" si="56"/>
        <v>0</v>
      </c>
      <c r="AH956">
        <f t="shared" si="57"/>
        <v>0</v>
      </c>
      <c r="AI956">
        <f t="shared" si="57"/>
        <v>0</v>
      </c>
      <c r="AJ956">
        <f t="shared" si="57"/>
        <v>0</v>
      </c>
      <c r="AK956">
        <f t="shared" si="58"/>
        <v>0</v>
      </c>
      <c r="AL956">
        <f t="shared" si="59"/>
        <v>0</v>
      </c>
    </row>
    <row r="957" spans="32:38">
      <c r="AF957">
        <f t="shared" si="56"/>
        <v>0</v>
      </c>
      <c r="AG957">
        <f t="shared" si="56"/>
        <v>0</v>
      </c>
      <c r="AH957">
        <f t="shared" si="57"/>
        <v>0</v>
      </c>
      <c r="AI957">
        <f t="shared" si="57"/>
        <v>0</v>
      </c>
      <c r="AJ957">
        <f t="shared" si="57"/>
        <v>0</v>
      </c>
      <c r="AK957">
        <f t="shared" si="58"/>
        <v>0</v>
      </c>
      <c r="AL957">
        <f t="shared" si="59"/>
        <v>0</v>
      </c>
    </row>
    <row r="958" spans="32:38">
      <c r="AF958">
        <f t="shared" si="56"/>
        <v>0</v>
      </c>
      <c r="AG958">
        <f t="shared" si="56"/>
        <v>0</v>
      </c>
      <c r="AH958">
        <f t="shared" si="57"/>
        <v>0</v>
      </c>
      <c r="AI958">
        <f t="shared" si="57"/>
        <v>0</v>
      </c>
      <c r="AJ958">
        <f t="shared" si="57"/>
        <v>0</v>
      </c>
      <c r="AK958">
        <f t="shared" si="58"/>
        <v>0</v>
      </c>
      <c r="AL958">
        <f t="shared" si="59"/>
        <v>0</v>
      </c>
    </row>
    <row r="959" spans="32:38">
      <c r="AF959">
        <f t="shared" si="56"/>
        <v>0</v>
      </c>
      <c r="AG959">
        <f t="shared" si="56"/>
        <v>0</v>
      </c>
      <c r="AH959">
        <f t="shared" si="57"/>
        <v>0</v>
      </c>
      <c r="AI959">
        <f t="shared" si="57"/>
        <v>0</v>
      </c>
      <c r="AJ959">
        <f t="shared" si="57"/>
        <v>0</v>
      </c>
      <c r="AK959">
        <f t="shared" si="58"/>
        <v>0</v>
      </c>
      <c r="AL959">
        <f t="shared" si="59"/>
        <v>0</v>
      </c>
    </row>
    <row r="960" spans="32:38">
      <c r="AF960">
        <f t="shared" si="56"/>
        <v>0</v>
      </c>
      <c r="AG960">
        <f t="shared" si="56"/>
        <v>0</v>
      </c>
      <c r="AH960">
        <f t="shared" si="57"/>
        <v>0</v>
      </c>
      <c r="AI960">
        <f t="shared" si="57"/>
        <v>0</v>
      </c>
      <c r="AJ960">
        <f t="shared" si="57"/>
        <v>0</v>
      </c>
      <c r="AK960">
        <f t="shared" si="58"/>
        <v>0</v>
      </c>
      <c r="AL960">
        <f t="shared" si="59"/>
        <v>0</v>
      </c>
    </row>
    <row r="961" spans="32:38">
      <c r="AF961">
        <f t="shared" si="56"/>
        <v>0</v>
      </c>
      <c r="AG961">
        <f t="shared" si="56"/>
        <v>0</v>
      </c>
      <c r="AH961">
        <f t="shared" si="57"/>
        <v>0</v>
      </c>
      <c r="AI961">
        <f t="shared" si="57"/>
        <v>0</v>
      </c>
      <c r="AJ961">
        <f t="shared" si="57"/>
        <v>0</v>
      </c>
      <c r="AK961">
        <f t="shared" si="58"/>
        <v>0</v>
      </c>
      <c r="AL961">
        <f t="shared" si="59"/>
        <v>0</v>
      </c>
    </row>
    <row r="962" spans="32:38">
      <c r="AF962">
        <f t="shared" si="56"/>
        <v>0</v>
      </c>
      <c r="AG962">
        <f t="shared" si="56"/>
        <v>0</v>
      </c>
      <c r="AH962">
        <f t="shared" si="57"/>
        <v>0</v>
      </c>
      <c r="AI962">
        <f t="shared" si="57"/>
        <v>0</v>
      </c>
      <c r="AJ962">
        <f t="shared" si="57"/>
        <v>0</v>
      </c>
      <c r="AK962">
        <f t="shared" si="58"/>
        <v>0</v>
      </c>
      <c r="AL962">
        <f t="shared" si="59"/>
        <v>0</v>
      </c>
    </row>
    <row r="963" spans="32:38">
      <c r="AF963">
        <f t="shared" si="56"/>
        <v>0</v>
      </c>
      <c r="AG963">
        <f t="shared" si="56"/>
        <v>0</v>
      </c>
      <c r="AH963">
        <f t="shared" si="57"/>
        <v>0</v>
      </c>
      <c r="AI963">
        <f t="shared" si="57"/>
        <v>0</v>
      </c>
      <c r="AJ963">
        <f t="shared" si="57"/>
        <v>0</v>
      </c>
      <c r="AK963">
        <f t="shared" si="58"/>
        <v>0</v>
      </c>
      <c r="AL963">
        <f t="shared" si="59"/>
        <v>0</v>
      </c>
    </row>
    <row r="964" spans="32:38">
      <c r="AF964">
        <f t="shared" si="56"/>
        <v>0</v>
      </c>
      <c r="AG964">
        <f t="shared" si="56"/>
        <v>0</v>
      </c>
      <c r="AH964">
        <f t="shared" si="57"/>
        <v>0</v>
      </c>
      <c r="AI964">
        <f t="shared" si="57"/>
        <v>0</v>
      </c>
      <c r="AJ964">
        <f t="shared" si="57"/>
        <v>0</v>
      </c>
      <c r="AK964">
        <f t="shared" si="58"/>
        <v>0</v>
      </c>
      <c r="AL964">
        <f t="shared" si="59"/>
        <v>0</v>
      </c>
    </row>
    <row r="965" spans="32:38">
      <c r="AF965">
        <f t="shared" si="56"/>
        <v>0</v>
      </c>
      <c r="AG965">
        <f t="shared" si="56"/>
        <v>0</v>
      </c>
      <c r="AH965">
        <f t="shared" si="57"/>
        <v>0</v>
      </c>
      <c r="AI965">
        <f t="shared" si="57"/>
        <v>0</v>
      </c>
      <c r="AJ965">
        <f t="shared" si="57"/>
        <v>0</v>
      </c>
      <c r="AK965">
        <f t="shared" si="58"/>
        <v>0</v>
      </c>
      <c r="AL965">
        <f t="shared" si="59"/>
        <v>0</v>
      </c>
    </row>
    <row r="966" spans="32:38">
      <c r="AF966">
        <f t="shared" ref="AF966:AG1029" si="60">T966*2.5</f>
        <v>0</v>
      </c>
      <c r="AG966">
        <f t="shared" si="60"/>
        <v>0</v>
      </c>
      <c r="AH966">
        <f t="shared" ref="AH966:AJ1029" si="61">V966*2</f>
        <v>0</v>
      </c>
      <c r="AI966">
        <f t="shared" si="61"/>
        <v>0</v>
      </c>
      <c r="AJ966">
        <f t="shared" si="61"/>
        <v>0</v>
      </c>
      <c r="AK966">
        <f t="shared" ref="AK966:AK1029" si="62">SUM(AF966,AH966,AI966)</f>
        <v>0</v>
      </c>
      <c r="AL966">
        <f t="shared" ref="AL966:AL1029" si="63">SUM(AG966,AJ966)</f>
        <v>0</v>
      </c>
    </row>
    <row r="967" spans="32:38">
      <c r="AF967">
        <f t="shared" si="60"/>
        <v>0</v>
      </c>
      <c r="AG967">
        <f t="shared" si="60"/>
        <v>0</v>
      </c>
      <c r="AH967">
        <f t="shared" si="61"/>
        <v>0</v>
      </c>
      <c r="AI967">
        <f t="shared" si="61"/>
        <v>0</v>
      </c>
      <c r="AJ967">
        <f t="shared" si="61"/>
        <v>0</v>
      </c>
      <c r="AK967">
        <f t="shared" si="62"/>
        <v>0</v>
      </c>
      <c r="AL967">
        <f t="shared" si="63"/>
        <v>0</v>
      </c>
    </row>
    <row r="968" spans="32:38">
      <c r="AF968">
        <f t="shared" si="60"/>
        <v>0</v>
      </c>
      <c r="AG968">
        <f t="shared" si="60"/>
        <v>0</v>
      </c>
      <c r="AH968">
        <f t="shared" si="61"/>
        <v>0</v>
      </c>
      <c r="AI968">
        <f t="shared" si="61"/>
        <v>0</v>
      </c>
      <c r="AJ968">
        <f t="shared" si="61"/>
        <v>0</v>
      </c>
      <c r="AK968">
        <f t="shared" si="62"/>
        <v>0</v>
      </c>
      <c r="AL968">
        <f t="shared" si="63"/>
        <v>0</v>
      </c>
    </row>
    <row r="969" spans="32:38">
      <c r="AF969">
        <f t="shared" si="60"/>
        <v>0</v>
      </c>
      <c r="AG969">
        <f t="shared" si="60"/>
        <v>0</v>
      </c>
      <c r="AH969">
        <f t="shared" si="61"/>
        <v>0</v>
      </c>
      <c r="AI969">
        <f t="shared" si="61"/>
        <v>0</v>
      </c>
      <c r="AJ969">
        <f t="shared" si="61"/>
        <v>0</v>
      </c>
      <c r="AK969">
        <f t="shared" si="62"/>
        <v>0</v>
      </c>
      <c r="AL969">
        <f t="shared" si="63"/>
        <v>0</v>
      </c>
    </row>
    <row r="970" spans="32:38">
      <c r="AF970">
        <f t="shared" si="60"/>
        <v>0</v>
      </c>
      <c r="AG970">
        <f t="shared" si="60"/>
        <v>0</v>
      </c>
      <c r="AH970">
        <f t="shared" si="61"/>
        <v>0</v>
      </c>
      <c r="AI970">
        <f t="shared" si="61"/>
        <v>0</v>
      </c>
      <c r="AJ970">
        <f t="shared" si="61"/>
        <v>0</v>
      </c>
      <c r="AK970">
        <f t="shared" si="62"/>
        <v>0</v>
      </c>
      <c r="AL970">
        <f t="shared" si="63"/>
        <v>0</v>
      </c>
    </row>
    <row r="971" spans="32:38">
      <c r="AF971">
        <f t="shared" si="60"/>
        <v>0</v>
      </c>
      <c r="AG971">
        <f t="shared" si="60"/>
        <v>0</v>
      </c>
      <c r="AH971">
        <f t="shared" si="61"/>
        <v>0</v>
      </c>
      <c r="AI971">
        <f t="shared" si="61"/>
        <v>0</v>
      </c>
      <c r="AJ971">
        <f t="shared" si="61"/>
        <v>0</v>
      </c>
      <c r="AK971">
        <f t="shared" si="62"/>
        <v>0</v>
      </c>
      <c r="AL971">
        <f t="shared" si="63"/>
        <v>0</v>
      </c>
    </row>
    <row r="972" spans="32:38">
      <c r="AF972">
        <f t="shared" si="60"/>
        <v>0</v>
      </c>
      <c r="AG972">
        <f t="shared" si="60"/>
        <v>0</v>
      </c>
      <c r="AH972">
        <f t="shared" si="61"/>
        <v>0</v>
      </c>
      <c r="AI972">
        <f t="shared" si="61"/>
        <v>0</v>
      </c>
      <c r="AJ972">
        <f t="shared" si="61"/>
        <v>0</v>
      </c>
      <c r="AK972">
        <f t="shared" si="62"/>
        <v>0</v>
      </c>
      <c r="AL972">
        <f t="shared" si="63"/>
        <v>0</v>
      </c>
    </row>
    <row r="973" spans="32:38">
      <c r="AF973">
        <f t="shared" si="60"/>
        <v>0</v>
      </c>
      <c r="AG973">
        <f t="shared" si="60"/>
        <v>0</v>
      </c>
      <c r="AH973">
        <f t="shared" si="61"/>
        <v>0</v>
      </c>
      <c r="AI973">
        <f t="shared" si="61"/>
        <v>0</v>
      </c>
      <c r="AJ973">
        <f t="shared" si="61"/>
        <v>0</v>
      </c>
      <c r="AK973">
        <f t="shared" si="62"/>
        <v>0</v>
      </c>
      <c r="AL973">
        <f t="shared" si="63"/>
        <v>0</v>
      </c>
    </row>
    <row r="974" spans="32:38">
      <c r="AF974">
        <f t="shared" si="60"/>
        <v>0</v>
      </c>
      <c r="AG974">
        <f t="shared" si="60"/>
        <v>0</v>
      </c>
      <c r="AH974">
        <f t="shared" si="61"/>
        <v>0</v>
      </c>
      <c r="AI974">
        <f t="shared" si="61"/>
        <v>0</v>
      </c>
      <c r="AJ974">
        <f t="shared" si="61"/>
        <v>0</v>
      </c>
      <c r="AK974">
        <f t="shared" si="62"/>
        <v>0</v>
      </c>
      <c r="AL974">
        <f t="shared" si="63"/>
        <v>0</v>
      </c>
    </row>
    <row r="975" spans="32:38">
      <c r="AF975">
        <f t="shared" si="60"/>
        <v>0</v>
      </c>
      <c r="AG975">
        <f t="shared" si="60"/>
        <v>0</v>
      </c>
      <c r="AH975">
        <f t="shared" si="61"/>
        <v>0</v>
      </c>
      <c r="AI975">
        <f t="shared" si="61"/>
        <v>0</v>
      </c>
      <c r="AJ975">
        <f t="shared" si="61"/>
        <v>0</v>
      </c>
      <c r="AK975">
        <f t="shared" si="62"/>
        <v>0</v>
      </c>
      <c r="AL975">
        <f t="shared" si="63"/>
        <v>0</v>
      </c>
    </row>
    <row r="976" spans="32:38">
      <c r="AF976">
        <f t="shared" si="60"/>
        <v>0</v>
      </c>
      <c r="AG976">
        <f t="shared" si="60"/>
        <v>0</v>
      </c>
      <c r="AH976">
        <f t="shared" si="61"/>
        <v>0</v>
      </c>
      <c r="AI976">
        <f t="shared" si="61"/>
        <v>0</v>
      </c>
      <c r="AJ976">
        <f t="shared" si="61"/>
        <v>0</v>
      </c>
      <c r="AK976">
        <f t="shared" si="62"/>
        <v>0</v>
      </c>
      <c r="AL976">
        <f t="shared" si="63"/>
        <v>0</v>
      </c>
    </row>
    <row r="977" spans="32:38">
      <c r="AF977">
        <f t="shared" si="60"/>
        <v>0</v>
      </c>
      <c r="AG977">
        <f t="shared" si="60"/>
        <v>0</v>
      </c>
      <c r="AH977">
        <f t="shared" si="61"/>
        <v>0</v>
      </c>
      <c r="AI977">
        <f t="shared" si="61"/>
        <v>0</v>
      </c>
      <c r="AJ977">
        <f t="shared" si="61"/>
        <v>0</v>
      </c>
      <c r="AK977">
        <f t="shared" si="62"/>
        <v>0</v>
      </c>
      <c r="AL977">
        <f t="shared" si="63"/>
        <v>0</v>
      </c>
    </row>
    <row r="978" spans="32:38">
      <c r="AF978">
        <f t="shared" si="60"/>
        <v>0</v>
      </c>
      <c r="AG978">
        <f t="shared" si="60"/>
        <v>0</v>
      </c>
      <c r="AH978">
        <f t="shared" si="61"/>
        <v>0</v>
      </c>
      <c r="AI978">
        <f t="shared" si="61"/>
        <v>0</v>
      </c>
      <c r="AJ978">
        <f t="shared" si="61"/>
        <v>0</v>
      </c>
      <c r="AK978">
        <f t="shared" si="62"/>
        <v>0</v>
      </c>
      <c r="AL978">
        <f t="shared" si="63"/>
        <v>0</v>
      </c>
    </row>
    <row r="979" spans="32:38">
      <c r="AF979">
        <f t="shared" si="60"/>
        <v>0</v>
      </c>
      <c r="AG979">
        <f t="shared" si="60"/>
        <v>0</v>
      </c>
      <c r="AH979">
        <f t="shared" si="61"/>
        <v>0</v>
      </c>
      <c r="AI979">
        <f t="shared" si="61"/>
        <v>0</v>
      </c>
      <c r="AJ979">
        <f t="shared" si="61"/>
        <v>0</v>
      </c>
      <c r="AK979">
        <f t="shared" si="62"/>
        <v>0</v>
      </c>
      <c r="AL979">
        <f t="shared" si="63"/>
        <v>0</v>
      </c>
    </row>
    <row r="980" spans="32:38">
      <c r="AF980">
        <f t="shared" si="60"/>
        <v>0</v>
      </c>
      <c r="AG980">
        <f t="shared" si="60"/>
        <v>0</v>
      </c>
      <c r="AH980">
        <f t="shared" si="61"/>
        <v>0</v>
      </c>
      <c r="AI980">
        <f t="shared" si="61"/>
        <v>0</v>
      </c>
      <c r="AJ980">
        <f t="shared" si="61"/>
        <v>0</v>
      </c>
      <c r="AK980">
        <f t="shared" si="62"/>
        <v>0</v>
      </c>
      <c r="AL980">
        <f t="shared" si="63"/>
        <v>0</v>
      </c>
    </row>
    <row r="981" spans="32:38">
      <c r="AF981">
        <f t="shared" si="60"/>
        <v>0</v>
      </c>
      <c r="AG981">
        <f t="shared" si="60"/>
        <v>0</v>
      </c>
      <c r="AH981">
        <f t="shared" si="61"/>
        <v>0</v>
      </c>
      <c r="AI981">
        <f t="shared" si="61"/>
        <v>0</v>
      </c>
      <c r="AJ981">
        <f t="shared" si="61"/>
        <v>0</v>
      </c>
      <c r="AK981">
        <f t="shared" si="62"/>
        <v>0</v>
      </c>
      <c r="AL981">
        <f t="shared" si="63"/>
        <v>0</v>
      </c>
    </row>
    <row r="982" spans="32:38">
      <c r="AF982">
        <f t="shared" si="60"/>
        <v>0</v>
      </c>
      <c r="AG982">
        <f t="shared" si="60"/>
        <v>0</v>
      </c>
      <c r="AH982">
        <f t="shared" si="61"/>
        <v>0</v>
      </c>
      <c r="AI982">
        <f t="shared" si="61"/>
        <v>0</v>
      </c>
      <c r="AJ982">
        <f t="shared" si="61"/>
        <v>0</v>
      </c>
      <c r="AK982">
        <f t="shared" si="62"/>
        <v>0</v>
      </c>
      <c r="AL982">
        <f t="shared" si="63"/>
        <v>0</v>
      </c>
    </row>
    <row r="983" spans="32:38">
      <c r="AF983">
        <f t="shared" si="60"/>
        <v>0</v>
      </c>
      <c r="AG983">
        <f t="shared" si="60"/>
        <v>0</v>
      </c>
      <c r="AH983">
        <f t="shared" si="61"/>
        <v>0</v>
      </c>
      <c r="AI983">
        <f t="shared" si="61"/>
        <v>0</v>
      </c>
      <c r="AJ983">
        <f t="shared" si="61"/>
        <v>0</v>
      </c>
      <c r="AK983">
        <f t="shared" si="62"/>
        <v>0</v>
      </c>
      <c r="AL983">
        <f t="shared" si="63"/>
        <v>0</v>
      </c>
    </row>
    <row r="984" spans="32:38">
      <c r="AF984">
        <f t="shared" si="60"/>
        <v>0</v>
      </c>
      <c r="AG984">
        <f t="shared" si="60"/>
        <v>0</v>
      </c>
      <c r="AH984">
        <f t="shared" si="61"/>
        <v>0</v>
      </c>
      <c r="AI984">
        <f t="shared" si="61"/>
        <v>0</v>
      </c>
      <c r="AJ984">
        <f t="shared" si="61"/>
        <v>0</v>
      </c>
      <c r="AK984">
        <f t="shared" si="62"/>
        <v>0</v>
      </c>
      <c r="AL984">
        <f t="shared" si="63"/>
        <v>0</v>
      </c>
    </row>
    <row r="985" spans="32:38">
      <c r="AF985">
        <f t="shared" si="60"/>
        <v>0</v>
      </c>
      <c r="AG985">
        <f t="shared" si="60"/>
        <v>0</v>
      </c>
      <c r="AH985">
        <f t="shared" si="61"/>
        <v>0</v>
      </c>
      <c r="AI985">
        <f t="shared" si="61"/>
        <v>0</v>
      </c>
      <c r="AJ985">
        <f t="shared" si="61"/>
        <v>0</v>
      </c>
      <c r="AK985">
        <f t="shared" si="62"/>
        <v>0</v>
      </c>
      <c r="AL985">
        <f t="shared" si="63"/>
        <v>0</v>
      </c>
    </row>
    <row r="986" spans="32:38">
      <c r="AF986">
        <f t="shared" si="60"/>
        <v>0</v>
      </c>
      <c r="AG986">
        <f t="shared" si="60"/>
        <v>0</v>
      </c>
      <c r="AH986">
        <f t="shared" si="61"/>
        <v>0</v>
      </c>
      <c r="AI986">
        <f t="shared" si="61"/>
        <v>0</v>
      </c>
      <c r="AJ986">
        <f t="shared" si="61"/>
        <v>0</v>
      </c>
      <c r="AK986">
        <f t="shared" si="62"/>
        <v>0</v>
      </c>
      <c r="AL986">
        <f t="shared" si="63"/>
        <v>0</v>
      </c>
    </row>
    <row r="987" spans="32:38">
      <c r="AF987">
        <f t="shared" si="60"/>
        <v>0</v>
      </c>
      <c r="AG987">
        <f t="shared" si="60"/>
        <v>0</v>
      </c>
      <c r="AH987">
        <f t="shared" si="61"/>
        <v>0</v>
      </c>
      <c r="AI987">
        <f t="shared" si="61"/>
        <v>0</v>
      </c>
      <c r="AJ987">
        <f t="shared" si="61"/>
        <v>0</v>
      </c>
      <c r="AK987">
        <f t="shared" si="62"/>
        <v>0</v>
      </c>
      <c r="AL987">
        <f t="shared" si="63"/>
        <v>0</v>
      </c>
    </row>
    <row r="988" spans="32:38">
      <c r="AF988">
        <f t="shared" si="60"/>
        <v>0</v>
      </c>
      <c r="AG988">
        <f t="shared" si="60"/>
        <v>0</v>
      </c>
      <c r="AH988">
        <f t="shared" si="61"/>
        <v>0</v>
      </c>
      <c r="AI988">
        <f t="shared" si="61"/>
        <v>0</v>
      </c>
      <c r="AJ988">
        <f t="shared" si="61"/>
        <v>0</v>
      </c>
      <c r="AK988">
        <f t="shared" si="62"/>
        <v>0</v>
      </c>
      <c r="AL988">
        <f t="shared" si="63"/>
        <v>0</v>
      </c>
    </row>
    <row r="989" spans="32:38">
      <c r="AF989">
        <f t="shared" si="60"/>
        <v>0</v>
      </c>
      <c r="AG989">
        <f t="shared" si="60"/>
        <v>0</v>
      </c>
      <c r="AH989">
        <f t="shared" si="61"/>
        <v>0</v>
      </c>
      <c r="AI989">
        <f t="shared" si="61"/>
        <v>0</v>
      </c>
      <c r="AJ989">
        <f t="shared" si="61"/>
        <v>0</v>
      </c>
      <c r="AK989">
        <f t="shared" si="62"/>
        <v>0</v>
      </c>
      <c r="AL989">
        <f t="shared" si="63"/>
        <v>0</v>
      </c>
    </row>
    <row r="990" spans="32:38">
      <c r="AF990">
        <f t="shared" si="60"/>
        <v>0</v>
      </c>
      <c r="AG990">
        <f t="shared" si="60"/>
        <v>0</v>
      </c>
      <c r="AH990">
        <f t="shared" si="61"/>
        <v>0</v>
      </c>
      <c r="AI990">
        <f t="shared" si="61"/>
        <v>0</v>
      </c>
      <c r="AJ990">
        <f t="shared" si="61"/>
        <v>0</v>
      </c>
      <c r="AK990">
        <f t="shared" si="62"/>
        <v>0</v>
      </c>
      <c r="AL990">
        <f t="shared" si="63"/>
        <v>0</v>
      </c>
    </row>
    <row r="991" spans="32:38">
      <c r="AF991">
        <f t="shared" si="60"/>
        <v>0</v>
      </c>
      <c r="AG991">
        <f t="shared" si="60"/>
        <v>0</v>
      </c>
      <c r="AH991">
        <f t="shared" si="61"/>
        <v>0</v>
      </c>
      <c r="AI991">
        <f t="shared" si="61"/>
        <v>0</v>
      </c>
      <c r="AJ991">
        <f t="shared" si="61"/>
        <v>0</v>
      </c>
      <c r="AK991">
        <f t="shared" si="62"/>
        <v>0</v>
      </c>
      <c r="AL991">
        <f t="shared" si="63"/>
        <v>0</v>
      </c>
    </row>
    <row r="992" spans="32:38">
      <c r="AF992">
        <f t="shared" si="60"/>
        <v>0</v>
      </c>
      <c r="AG992">
        <f t="shared" si="60"/>
        <v>0</v>
      </c>
      <c r="AH992">
        <f t="shared" si="61"/>
        <v>0</v>
      </c>
      <c r="AI992">
        <f t="shared" si="61"/>
        <v>0</v>
      </c>
      <c r="AJ992">
        <f t="shared" si="61"/>
        <v>0</v>
      </c>
      <c r="AK992">
        <f t="shared" si="62"/>
        <v>0</v>
      </c>
      <c r="AL992">
        <f t="shared" si="63"/>
        <v>0</v>
      </c>
    </row>
    <row r="993" spans="32:38">
      <c r="AF993">
        <f t="shared" si="60"/>
        <v>0</v>
      </c>
      <c r="AG993">
        <f t="shared" si="60"/>
        <v>0</v>
      </c>
      <c r="AH993">
        <f t="shared" si="61"/>
        <v>0</v>
      </c>
      <c r="AI993">
        <f t="shared" si="61"/>
        <v>0</v>
      </c>
      <c r="AJ993">
        <f t="shared" si="61"/>
        <v>0</v>
      </c>
      <c r="AK993">
        <f t="shared" si="62"/>
        <v>0</v>
      </c>
      <c r="AL993">
        <f t="shared" si="63"/>
        <v>0</v>
      </c>
    </row>
    <row r="994" spans="32:38">
      <c r="AF994">
        <f t="shared" si="60"/>
        <v>0</v>
      </c>
      <c r="AG994">
        <f t="shared" si="60"/>
        <v>0</v>
      </c>
      <c r="AH994">
        <f t="shared" si="61"/>
        <v>0</v>
      </c>
      <c r="AI994">
        <f t="shared" si="61"/>
        <v>0</v>
      </c>
      <c r="AJ994">
        <f t="shared" si="61"/>
        <v>0</v>
      </c>
      <c r="AK994">
        <f t="shared" si="62"/>
        <v>0</v>
      </c>
      <c r="AL994">
        <f t="shared" si="63"/>
        <v>0</v>
      </c>
    </row>
    <row r="995" spans="32:38">
      <c r="AF995">
        <f t="shared" si="60"/>
        <v>0</v>
      </c>
      <c r="AG995">
        <f t="shared" si="60"/>
        <v>0</v>
      </c>
      <c r="AH995">
        <f t="shared" si="61"/>
        <v>0</v>
      </c>
      <c r="AI995">
        <f t="shared" si="61"/>
        <v>0</v>
      </c>
      <c r="AJ995">
        <f t="shared" si="61"/>
        <v>0</v>
      </c>
      <c r="AK995">
        <f t="shared" si="62"/>
        <v>0</v>
      </c>
      <c r="AL995">
        <f t="shared" si="63"/>
        <v>0</v>
      </c>
    </row>
    <row r="996" spans="32:38">
      <c r="AF996">
        <f t="shared" si="60"/>
        <v>0</v>
      </c>
      <c r="AG996">
        <f t="shared" si="60"/>
        <v>0</v>
      </c>
      <c r="AH996">
        <f t="shared" si="61"/>
        <v>0</v>
      </c>
      <c r="AI996">
        <f t="shared" si="61"/>
        <v>0</v>
      </c>
      <c r="AJ996">
        <f t="shared" si="61"/>
        <v>0</v>
      </c>
      <c r="AK996">
        <f t="shared" si="62"/>
        <v>0</v>
      </c>
      <c r="AL996">
        <f t="shared" si="63"/>
        <v>0</v>
      </c>
    </row>
    <row r="997" spans="32:38">
      <c r="AF997">
        <f t="shared" si="60"/>
        <v>0</v>
      </c>
      <c r="AG997">
        <f t="shared" si="60"/>
        <v>0</v>
      </c>
      <c r="AH997">
        <f t="shared" si="61"/>
        <v>0</v>
      </c>
      <c r="AI997">
        <f t="shared" si="61"/>
        <v>0</v>
      </c>
      <c r="AJ997">
        <f t="shared" si="61"/>
        <v>0</v>
      </c>
      <c r="AK997">
        <f t="shared" si="62"/>
        <v>0</v>
      </c>
      <c r="AL997">
        <f t="shared" si="63"/>
        <v>0</v>
      </c>
    </row>
    <row r="998" spans="32:38">
      <c r="AF998">
        <f t="shared" si="60"/>
        <v>0</v>
      </c>
      <c r="AG998">
        <f t="shared" si="60"/>
        <v>0</v>
      </c>
      <c r="AH998">
        <f t="shared" si="61"/>
        <v>0</v>
      </c>
      <c r="AI998">
        <f t="shared" si="61"/>
        <v>0</v>
      </c>
      <c r="AJ998">
        <f t="shared" si="61"/>
        <v>0</v>
      </c>
      <c r="AK998">
        <f t="shared" si="62"/>
        <v>0</v>
      </c>
      <c r="AL998">
        <f t="shared" si="63"/>
        <v>0</v>
      </c>
    </row>
    <row r="999" spans="32:38">
      <c r="AF999">
        <f t="shared" si="60"/>
        <v>0</v>
      </c>
      <c r="AG999">
        <f t="shared" si="60"/>
        <v>0</v>
      </c>
      <c r="AH999">
        <f t="shared" si="61"/>
        <v>0</v>
      </c>
      <c r="AI999">
        <f t="shared" si="61"/>
        <v>0</v>
      </c>
      <c r="AJ999">
        <f t="shared" si="61"/>
        <v>0</v>
      </c>
      <c r="AK999">
        <f t="shared" si="62"/>
        <v>0</v>
      </c>
      <c r="AL999">
        <f t="shared" si="63"/>
        <v>0</v>
      </c>
    </row>
    <row r="1000" spans="32:38">
      <c r="AF1000">
        <f t="shared" si="60"/>
        <v>0</v>
      </c>
      <c r="AG1000">
        <f t="shared" si="60"/>
        <v>0</v>
      </c>
      <c r="AH1000">
        <f t="shared" si="61"/>
        <v>0</v>
      </c>
      <c r="AI1000">
        <f t="shared" si="61"/>
        <v>0</v>
      </c>
      <c r="AJ1000">
        <f t="shared" si="61"/>
        <v>0</v>
      </c>
      <c r="AK1000">
        <f t="shared" si="62"/>
        <v>0</v>
      </c>
      <c r="AL1000">
        <f t="shared" si="63"/>
        <v>0</v>
      </c>
    </row>
    <row r="1001" spans="32:38">
      <c r="AF1001">
        <f t="shared" si="60"/>
        <v>0</v>
      </c>
      <c r="AG1001">
        <f t="shared" si="60"/>
        <v>0</v>
      </c>
      <c r="AH1001">
        <f t="shared" si="61"/>
        <v>0</v>
      </c>
      <c r="AI1001">
        <f t="shared" si="61"/>
        <v>0</v>
      </c>
      <c r="AJ1001">
        <f t="shared" si="61"/>
        <v>0</v>
      </c>
      <c r="AK1001">
        <f t="shared" si="62"/>
        <v>0</v>
      </c>
      <c r="AL1001">
        <f t="shared" si="63"/>
        <v>0</v>
      </c>
    </row>
    <row r="1002" spans="32:38">
      <c r="AF1002">
        <f t="shared" si="60"/>
        <v>0</v>
      </c>
      <c r="AG1002">
        <f t="shared" si="60"/>
        <v>0</v>
      </c>
      <c r="AH1002">
        <f t="shared" si="61"/>
        <v>0</v>
      </c>
      <c r="AI1002">
        <f t="shared" si="61"/>
        <v>0</v>
      </c>
      <c r="AJ1002">
        <f t="shared" si="61"/>
        <v>0</v>
      </c>
      <c r="AK1002">
        <f t="shared" si="62"/>
        <v>0</v>
      </c>
      <c r="AL1002">
        <f t="shared" si="63"/>
        <v>0</v>
      </c>
    </row>
    <row r="1003" spans="32:38">
      <c r="AF1003">
        <f t="shared" si="60"/>
        <v>0</v>
      </c>
      <c r="AG1003">
        <f t="shared" si="60"/>
        <v>0</v>
      </c>
      <c r="AH1003">
        <f t="shared" si="61"/>
        <v>0</v>
      </c>
      <c r="AI1003">
        <f t="shared" si="61"/>
        <v>0</v>
      </c>
      <c r="AJ1003">
        <f t="shared" si="61"/>
        <v>0</v>
      </c>
      <c r="AK1003">
        <f t="shared" si="62"/>
        <v>0</v>
      </c>
      <c r="AL1003">
        <f t="shared" si="63"/>
        <v>0</v>
      </c>
    </row>
    <row r="1004" spans="32:38">
      <c r="AF1004">
        <f t="shared" si="60"/>
        <v>0</v>
      </c>
      <c r="AG1004">
        <f t="shared" si="60"/>
        <v>0</v>
      </c>
      <c r="AH1004">
        <f t="shared" si="61"/>
        <v>0</v>
      </c>
      <c r="AI1004">
        <f t="shared" si="61"/>
        <v>0</v>
      </c>
      <c r="AJ1004">
        <f t="shared" si="61"/>
        <v>0</v>
      </c>
      <c r="AK1004">
        <f t="shared" si="62"/>
        <v>0</v>
      </c>
      <c r="AL1004">
        <f t="shared" si="63"/>
        <v>0</v>
      </c>
    </row>
    <row r="1005" spans="32:38">
      <c r="AF1005">
        <f t="shared" si="60"/>
        <v>0</v>
      </c>
      <c r="AG1005">
        <f t="shared" si="60"/>
        <v>0</v>
      </c>
      <c r="AH1005">
        <f t="shared" si="61"/>
        <v>0</v>
      </c>
      <c r="AI1005">
        <f t="shared" si="61"/>
        <v>0</v>
      </c>
      <c r="AJ1005">
        <f t="shared" si="61"/>
        <v>0</v>
      </c>
      <c r="AK1005">
        <f t="shared" si="62"/>
        <v>0</v>
      </c>
      <c r="AL1005">
        <f t="shared" si="63"/>
        <v>0</v>
      </c>
    </row>
    <row r="1006" spans="32:38">
      <c r="AF1006">
        <f t="shared" si="60"/>
        <v>0</v>
      </c>
      <c r="AG1006">
        <f t="shared" si="60"/>
        <v>0</v>
      </c>
      <c r="AH1006">
        <f t="shared" si="61"/>
        <v>0</v>
      </c>
      <c r="AI1006">
        <f t="shared" si="61"/>
        <v>0</v>
      </c>
      <c r="AJ1006">
        <f t="shared" si="61"/>
        <v>0</v>
      </c>
      <c r="AK1006">
        <f t="shared" si="62"/>
        <v>0</v>
      </c>
      <c r="AL1006">
        <f t="shared" si="63"/>
        <v>0</v>
      </c>
    </row>
    <row r="1007" spans="32:38">
      <c r="AF1007">
        <f t="shared" si="60"/>
        <v>0</v>
      </c>
      <c r="AG1007">
        <f t="shared" si="60"/>
        <v>0</v>
      </c>
      <c r="AH1007">
        <f t="shared" si="61"/>
        <v>0</v>
      </c>
      <c r="AI1007">
        <f t="shared" si="61"/>
        <v>0</v>
      </c>
      <c r="AJ1007">
        <f t="shared" si="61"/>
        <v>0</v>
      </c>
      <c r="AK1007">
        <f t="shared" si="62"/>
        <v>0</v>
      </c>
      <c r="AL1007">
        <f t="shared" si="63"/>
        <v>0</v>
      </c>
    </row>
    <row r="1008" spans="32:38">
      <c r="AF1008">
        <f t="shared" si="60"/>
        <v>0</v>
      </c>
      <c r="AG1008">
        <f t="shared" si="60"/>
        <v>0</v>
      </c>
      <c r="AH1008">
        <f t="shared" si="61"/>
        <v>0</v>
      </c>
      <c r="AI1008">
        <f t="shared" si="61"/>
        <v>0</v>
      </c>
      <c r="AJ1008">
        <f t="shared" si="61"/>
        <v>0</v>
      </c>
      <c r="AK1008">
        <f t="shared" si="62"/>
        <v>0</v>
      </c>
      <c r="AL1008">
        <f t="shared" si="63"/>
        <v>0</v>
      </c>
    </row>
    <row r="1009" spans="32:38">
      <c r="AF1009">
        <f t="shared" si="60"/>
        <v>0</v>
      </c>
      <c r="AG1009">
        <f t="shared" si="60"/>
        <v>0</v>
      </c>
      <c r="AH1009">
        <f t="shared" si="61"/>
        <v>0</v>
      </c>
      <c r="AI1009">
        <f t="shared" si="61"/>
        <v>0</v>
      </c>
      <c r="AJ1009">
        <f t="shared" si="61"/>
        <v>0</v>
      </c>
      <c r="AK1009">
        <f t="shared" si="62"/>
        <v>0</v>
      </c>
      <c r="AL1009">
        <f t="shared" si="63"/>
        <v>0</v>
      </c>
    </row>
    <row r="1010" spans="32:38">
      <c r="AF1010">
        <f t="shared" si="60"/>
        <v>0</v>
      </c>
      <c r="AG1010">
        <f t="shared" si="60"/>
        <v>0</v>
      </c>
      <c r="AH1010">
        <f t="shared" si="61"/>
        <v>0</v>
      </c>
      <c r="AI1010">
        <f t="shared" si="61"/>
        <v>0</v>
      </c>
      <c r="AJ1010">
        <f t="shared" si="61"/>
        <v>0</v>
      </c>
      <c r="AK1010">
        <f t="shared" si="62"/>
        <v>0</v>
      </c>
      <c r="AL1010">
        <f t="shared" si="63"/>
        <v>0</v>
      </c>
    </row>
    <row r="1011" spans="32:38">
      <c r="AF1011">
        <f t="shared" si="60"/>
        <v>0</v>
      </c>
      <c r="AG1011">
        <f t="shared" si="60"/>
        <v>0</v>
      </c>
      <c r="AH1011">
        <f t="shared" si="61"/>
        <v>0</v>
      </c>
      <c r="AI1011">
        <f t="shared" si="61"/>
        <v>0</v>
      </c>
      <c r="AJ1011">
        <f t="shared" si="61"/>
        <v>0</v>
      </c>
      <c r="AK1011">
        <f t="shared" si="62"/>
        <v>0</v>
      </c>
      <c r="AL1011">
        <f t="shared" si="63"/>
        <v>0</v>
      </c>
    </row>
    <row r="1012" spans="32:38">
      <c r="AF1012">
        <f t="shared" si="60"/>
        <v>0</v>
      </c>
      <c r="AG1012">
        <f t="shared" si="60"/>
        <v>0</v>
      </c>
      <c r="AH1012">
        <f t="shared" si="61"/>
        <v>0</v>
      </c>
      <c r="AI1012">
        <f t="shared" si="61"/>
        <v>0</v>
      </c>
      <c r="AJ1012">
        <f t="shared" si="61"/>
        <v>0</v>
      </c>
      <c r="AK1012">
        <f t="shared" si="62"/>
        <v>0</v>
      </c>
      <c r="AL1012">
        <f t="shared" si="63"/>
        <v>0</v>
      </c>
    </row>
    <row r="1013" spans="32:38">
      <c r="AF1013">
        <f t="shared" si="60"/>
        <v>0</v>
      </c>
      <c r="AG1013">
        <f t="shared" si="60"/>
        <v>0</v>
      </c>
      <c r="AH1013">
        <f t="shared" si="61"/>
        <v>0</v>
      </c>
      <c r="AI1013">
        <f t="shared" si="61"/>
        <v>0</v>
      </c>
      <c r="AJ1013">
        <f t="shared" si="61"/>
        <v>0</v>
      </c>
      <c r="AK1013">
        <f t="shared" si="62"/>
        <v>0</v>
      </c>
      <c r="AL1013">
        <f t="shared" si="63"/>
        <v>0</v>
      </c>
    </row>
    <row r="1014" spans="32:38">
      <c r="AF1014">
        <f t="shared" si="60"/>
        <v>0</v>
      </c>
      <c r="AG1014">
        <f t="shared" si="60"/>
        <v>0</v>
      </c>
      <c r="AH1014">
        <f t="shared" si="61"/>
        <v>0</v>
      </c>
      <c r="AI1014">
        <f t="shared" si="61"/>
        <v>0</v>
      </c>
      <c r="AJ1014">
        <f t="shared" si="61"/>
        <v>0</v>
      </c>
      <c r="AK1014">
        <f t="shared" si="62"/>
        <v>0</v>
      </c>
      <c r="AL1014">
        <f t="shared" si="63"/>
        <v>0</v>
      </c>
    </row>
    <row r="1015" spans="32:38">
      <c r="AF1015">
        <f t="shared" si="60"/>
        <v>0</v>
      </c>
      <c r="AG1015">
        <f t="shared" si="60"/>
        <v>0</v>
      </c>
      <c r="AH1015">
        <f t="shared" si="61"/>
        <v>0</v>
      </c>
      <c r="AI1015">
        <f t="shared" si="61"/>
        <v>0</v>
      </c>
      <c r="AJ1015">
        <f t="shared" si="61"/>
        <v>0</v>
      </c>
      <c r="AK1015">
        <f t="shared" si="62"/>
        <v>0</v>
      </c>
      <c r="AL1015">
        <f t="shared" si="63"/>
        <v>0</v>
      </c>
    </row>
    <row r="1016" spans="32:38">
      <c r="AF1016">
        <f t="shared" si="60"/>
        <v>0</v>
      </c>
      <c r="AG1016">
        <f t="shared" si="60"/>
        <v>0</v>
      </c>
      <c r="AH1016">
        <f t="shared" si="61"/>
        <v>0</v>
      </c>
      <c r="AI1016">
        <f t="shared" si="61"/>
        <v>0</v>
      </c>
      <c r="AJ1016">
        <f t="shared" si="61"/>
        <v>0</v>
      </c>
      <c r="AK1016">
        <f t="shared" si="62"/>
        <v>0</v>
      </c>
      <c r="AL1016">
        <f t="shared" si="63"/>
        <v>0</v>
      </c>
    </row>
    <row r="1017" spans="32:38">
      <c r="AF1017">
        <f t="shared" si="60"/>
        <v>0</v>
      </c>
      <c r="AG1017">
        <f t="shared" si="60"/>
        <v>0</v>
      </c>
      <c r="AH1017">
        <f t="shared" si="61"/>
        <v>0</v>
      </c>
      <c r="AI1017">
        <f t="shared" si="61"/>
        <v>0</v>
      </c>
      <c r="AJ1017">
        <f t="shared" si="61"/>
        <v>0</v>
      </c>
      <c r="AK1017">
        <f t="shared" si="62"/>
        <v>0</v>
      </c>
      <c r="AL1017">
        <f t="shared" si="63"/>
        <v>0</v>
      </c>
    </row>
    <row r="1018" spans="32:38">
      <c r="AF1018">
        <f t="shared" si="60"/>
        <v>0</v>
      </c>
      <c r="AG1018">
        <f t="shared" si="60"/>
        <v>0</v>
      </c>
      <c r="AH1018">
        <f t="shared" si="61"/>
        <v>0</v>
      </c>
      <c r="AI1018">
        <f t="shared" si="61"/>
        <v>0</v>
      </c>
      <c r="AJ1018">
        <f t="shared" si="61"/>
        <v>0</v>
      </c>
      <c r="AK1018">
        <f t="shared" si="62"/>
        <v>0</v>
      </c>
      <c r="AL1018">
        <f t="shared" si="63"/>
        <v>0</v>
      </c>
    </row>
    <row r="1019" spans="32:38">
      <c r="AF1019">
        <f t="shared" si="60"/>
        <v>0</v>
      </c>
      <c r="AG1019">
        <f t="shared" si="60"/>
        <v>0</v>
      </c>
      <c r="AH1019">
        <f t="shared" si="61"/>
        <v>0</v>
      </c>
      <c r="AI1019">
        <f t="shared" si="61"/>
        <v>0</v>
      </c>
      <c r="AJ1019">
        <f t="shared" si="61"/>
        <v>0</v>
      </c>
      <c r="AK1019">
        <f t="shared" si="62"/>
        <v>0</v>
      </c>
      <c r="AL1019">
        <f t="shared" si="63"/>
        <v>0</v>
      </c>
    </row>
    <row r="1020" spans="32:38">
      <c r="AF1020">
        <f t="shared" si="60"/>
        <v>0</v>
      </c>
      <c r="AG1020">
        <f t="shared" si="60"/>
        <v>0</v>
      </c>
      <c r="AH1020">
        <f t="shared" si="61"/>
        <v>0</v>
      </c>
      <c r="AI1020">
        <f t="shared" si="61"/>
        <v>0</v>
      </c>
      <c r="AJ1020">
        <f t="shared" si="61"/>
        <v>0</v>
      </c>
      <c r="AK1020">
        <f t="shared" si="62"/>
        <v>0</v>
      </c>
      <c r="AL1020">
        <f t="shared" si="63"/>
        <v>0</v>
      </c>
    </row>
    <row r="1021" spans="32:38">
      <c r="AF1021">
        <f t="shared" si="60"/>
        <v>0</v>
      </c>
      <c r="AG1021">
        <f t="shared" si="60"/>
        <v>0</v>
      </c>
      <c r="AH1021">
        <f t="shared" si="61"/>
        <v>0</v>
      </c>
      <c r="AI1021">
        <f t="shared" si="61"/>
        <v>0</v>
      </c>
      <c r="AJ1021">
        <f t="shared" si="61"/>
        <v>0</v>
      </c>
      <c r="AK1021">
        <f t="shared" si="62"/>
        <v>0</v>
      </c>
      <c r="AL1021">
        <f t="shared" si="63"/>
        <v>0</v>
      </c>
    </row>
    <row r="1022" spans="32:38">
      <c r="AF1022">
        <f t="shared" si="60"/>
        <v>0</v>
      </c>
      <c r="AG1022">
        <f t="shared" si="60"/>
        <v>0</v>
      </c>
      <c r="AH1022">
        <f t="shared" si="61"/>
        <v>0</v>
      </c>
      <c r="AI1022">
        <f t="shared" si="61"/>
        <v>0</v>
      </c>
      <c r="AJ1022">
        <f t="shared" si="61"/>
        <v>0</v>
      </c>
      <c r="AK1022">
        <f t="shared" si="62"/>
        <v>0</v>
      </c>
      <c r="AL1022">
        <f t="shared" si="63"/>
        <v>0</v>
      </c>
    </row>
    <row r="1023" spans="32:38">
      <c r="AF1023">
        <f t="shared" si="60"/>
        <v>0</v>
      </c>
      <c r="AG1023">
        <f t="shared" si="60"/>
        <v>0</v>
      </c>
      <c r="AH1023">
        <f t="shared" si="61"/>
        <v>0</v>
      </c>
      <c r="AI1023">
        <f t="shared" si="61"/>
        <v>0</v>
      </c>
      <c r="AJ1023">
        <f t="shared" si="61"/>
        <v>0</v>
      </c>
      <c r="AK1023">
        <f t="shared" si="62"/>
        <v>0</v>
      </c>
      <c r="AL1023">
        <f t="shared" si="63"/>
        <v>0</v>
      </c>
    </row>
    <row r="1024" spans="32:38">
      <c r="AF1024">
        <f t="shared" si="60"/>
        <v>0</v>
      </c>
      <c r="AG1024">
        <f t="shared" si="60"/>
        <v>0</v>
      </c>
      <c r="AH1024">
        <f t="shared" si="61"/>
        <v>0</v>
      </c>
      <c r="AI1024">
        <f t="shared" si="61"/>
        <v>0</v>
      </c>
      <c r="AJ1024">
        <f t="shared" si="61"/>
        <v>0</v>
      </c>
      <c r="AK1024">
        <f t="shared" si="62"/>
        <v>0</v>
      </c>
      <c r="AL1024">
        <f t="shared" si="63"/>
        <v>0</v>
      </c>
    </row>
    <row r="1025" spans="32:38">
      <c r="AF1025">
        <f t="shared" si="60"/>
        <v>0</v>
      </c>
      <c r="AG1025">
        <f t="shared" si="60"/>
        <v>0</v>
      </c>
      <c r="AH1025">
        <f t="shared" si="61"/>
        <v>0</v>
      </c>
      <c r="AI1025">
        <f t="shared" si="61"/>
        <v>0</v>
      </c>
      <c r="AJ1025">
        <f t="shared" si="61"/>
        <v>0</v>
      </c>
      <c r="AK1025">
        <f t="shared" si="62"/>
        <v>0</v>
      </c>
      <c r="AL1025">
        <f t="shared" si="63"/>
        <v>0</v>
      </c>
    </row>
    <row r="1026" spans="32:38">
      <c r="AF1026">
        <f t="shared" si="60"/>
        <v>0</v>
      </c>
      <c r="AG1026">
        <f t="shared" si="60"/>
        <v>0</v>
      </c>
      <c r="AH1026">
        <f t="shared" si="61"/>
        <v>0</v>
      </c>
      <c r="AI1026">
        <f t="shared" si="61"/>
        <v>0</v>
      </c>
      <c r="AJ1026">
        <f t="shared" si="61"/>
        <v>0</v>
      </c>
      <c r="AK1026">
        <f t="shared" si="62"/>
        <v>0</v>
      </c>
      <c r="AL1026">
        <f t="shared" si="63"/>
        <v>0</v>
      </c>
    </row>
    <row r="1027" spans="32:38">
      <c r="AF1027">
        <f t="shared" si="60"/>
        <v>0</v>
      </c>
      <c r="AG1027">
        <f t="shared" si="60"/>
        <v>0</v>
      </c>
      <c r="AH1027">
        <f t="shared" si="61"/>
        <v>0</v>
      </c>
      <c r="AI1027">
        <f t="shared" si="61"/>
        <v>0</v>
      </c>
      <c r="AJ1027">
        <f t="shared" si="61"/>
        <v>0</v>
      </c>
      <c r="AK1027">
        <f t="shared" si="62"/>
        <v>0</v>
      </c>
      <c r="AL1027">
        <f t="shared" si="63"/>
        <v>0</v>
      </c>
    </row>
    <row r="1028" spans="32:38">
      <c r="AF1028">
        <f t="shared" si="60"/>
        <v>0</v>
      </c>
      <c r="AG1028">
        <f t="shared" si="60"/>
        <v>0</v>
      </c>
      <c r="AH1028">
        <f t="shared" si="61"/>
        <v>0</v>
      </c>
      <c r="AI1028">
        <f t="shared" si="61"/>
        <v>0</v>
      </c>
      <c r="AJ1028">
        <f t="shared" si="61"/>
        <v>0</v>
      </c>
      <c r="AK1028">
        <f t="shared" si="62"/>
        <v>0</v>
      </c>
      <c r="AL1028">
        <f t="shared" si="63"/>
        <v>0</v>
      </c>
    </row>
    <row r="1029" spans="32:38">
      <c r="AF1029">
        <f t="shared" si="60"/>
        <v>0</v>
      </c>
      <c r="AG1029">
        <f t="shared" si="60"/>
        <v>0</v>
      </c>
      <c r="AH1029">
        <f t="shared" si="61"/>
        <v>0</v>
      </c>
      <c r="AI1029">
        <f t="shared" si="61"/>
        <v>0</v>
      </c>
      <c r="AJ1029">
        <f t="shared" si="61"/>
        <v>0</v>
      </c>
      <c r="AK1029">
        <f t="shared" si="62"/>
        <v>0</v>
      </c>
      <c r="AL1029">
        <f t="shared" si="63"/>
        <v>0</v>
      </c>
    </row>
    <row r="1030" spans="32:38">
      <c r="AF1030">
        <f t="shared" ref="AF1030:AG1093" si="64">T1030*2.5</f>
        <v>0</v>
      </c>
      <c r="AG1030">
        <f t="shared" si="64"/>
        <v>0</v>
      </c>
      <c r="AH1030">
        <f t="shared" ref="AH1030:AJ1093" si="65">V1030*2</f>
        <v>0</v>
      </c>
      <c r="AI1030">
        <f t="shared" si="65"/>
        <v>0</v>
      </c>
      <c r="AJ1030">
        <f t="shared" si="65"/>
        <v>0</v>
      </c>
      <c r="AK1030">
        <f t="shared" ref="AK1030:AK1093" si="66">SUM(AF1030,AH1030,AI1030)</f>
        <v>0</v>
      </c>
      <c r="AL1030">
        <f t="shared" ref="AL1030:AL1093" si="67">SUM(AG1030,AJ1030)</f>
        <v>0</v>
      </c>
    </row>
    <row r="1031" spans="32:38">
      <c r="AF1031">
        <f t="shared" si="64"/>
        <v>0</v>
      </c>
      <c r="AG1031">
        <f t="shared" si="64"/>
        <v>0</v>
      </c>
      <c r="AH1031">
        <f t="shared" si="65"/>
        <v>0</v>
      </c>
      <c r="AI1031">
        <f t="shared" si="65"/>
        <v>0</v>
      </c>
      <c r="AJ1031">
        <f t="shared" si="65"/>
        <v>0</v>
      </c>
      <c r="AK1031">
        <f t="shared" si="66"/>
        <v>0</v>
      </c>
      <c r="AL1031">
        <f t="shared" si="67"/>
        <v>0</v>
      </c>
    </row>
    <row r="1032" spans="32:38">
      <c r="AF1032">
        <f t="shared" si="64"/>
        <v>0</v>
      </c>
      <c r="AG1032">
        <f t="shared" si="64"/>
        <v>0</v>
      </c>
      <c r="AH1032">
        <f t="shared" si="65"/>
        <v>0</v>
      </c>
      <c r="AI1032">
        <f t="shared" si="65"/>
        <v>0</v>
      </c>
      <c r="AJ1032">
        <f t="shared" si="65"/>
        <v>0</v>
      </c>
      <c r="AK1032">
        <f t="shared" si="66"/>
        <v>0</v>
      </c>
      <c r="AL1032">
        <f t="shared" si="67"/>
        <v>0</v>
      </c>
    </row>
    <row r="1033" spans="32:38">
      <c r="AF1033">
        <f t="shared" si="64"/>
        <v>0</v>
      </c>
      <c r="AG1033">
        <f t="shared" si="64"/>
        <v>0</v>
      </c>
      <c r="AH1033">
        <f t="shared" si="65"/>
        <v>0</v>
      </c>
      <c r="AI1033">
        <f t="shared" si="65"/>
        <v>0</v>
      </c>
      <c r="AJ1033">
        <f t="shared" si="65"/>
        <v>0</v>
      </c>
      <c r="AK1033">
        <f t="shared" si="66"/>
        <v>0</v>
      </c>
      <c r="AL1033">
        <f t="shared" si="67"/>
        <v>0</v>
      </c>
    </row>
    <row r="1034" spans="32:38">
      <c r="AF1034">
        <f t="shared" si="64"/>
        <v>0</v>
      </c>
      <c r="AG1034">
        <f t="shared" si="64"/>
        <v>0</v>
      </c>
      <c r="AH1034">
        <f t="shared" si="65"/>
        <v>0</v>
      </c>
      <c r="AI1034">
        <f t="shared" si="65"/>
        <v>0</v>
      </c>
      <c r="AJ1034">
        <f t="shared" si="65"/>
        <v>0</v>
      </c>
      <c r="AK1034">
        <f t="shared" si="66"/>
        <v>0</v>
      </c>
      <c r="AL1034">
        <f t="shared" si="67"/>
        <v>0</v>
      </c>
    </row>
    <row r="1035" spans="32:38">
      <c r="AF1035">
        <f t="shared" si="64"/>
        <v>0</v>
      </c>
      <c r="AG1035">
        <f t="shared" si="64"/>
        <v>0</v>
      </c>
      <c r="AH1035">
        <f t="shared" si="65"/>
        <v>0</v>
      </c>
      <c r="AI1035">
        <f t="shared" si="65"/>
        <v>0</v>
      </c>
      <c r="AJ1035">
        <f t="shared" si="65"/>
        <v>0</v>
      </c>
      <c r="AK1035">
        <f t="shared" si="66"/>
        <v>0</v>
      </c>
      <c r="AL1035">
        <f t="shared" si="67"/>
        <v>0</v>
      </c>
    </row>
    <row r="1036" spans="32:38">
      <c r="AF1036">
        <f t="shared" si="64"/>
        <v>0</v>
      </c>
      <c r="AG1036">
        <f t="shared" si="64"/>
        <v>0</v>
      </c>
      <c r="AH1036">
        <f t="shared" si="65"/>
        <v>0</v>
      </c>
      <c r="AI1036">
        <f t="shared" si="65"/>
        <v>0</v>
      </c>
      <c r="AJ1036">
        <f t="shared" si="65"/>
        <v>0</v>
      </c>
      <c r="AK1036">
        <f t="shared" si="66"/>
        <v>0</v>
      </c>
      <c r="AL1036">
        <f t="shared" si="67"/>
        <v>0</v>
      </c>
    </row>
    <row r="1037" spans="32:38">
      <c r="AF1037">
        <f t="shared" si="64"/>
        <v>0</v>
      </c>
      <c r="AG1037">
        <f t="shared" si="64"/>
        <v>0</v>
      </c>
      <c r="AH1037">
        <f t="shared" si="65"/>
        <v>0</v>
      </c>
      <c r="AI1037">
        <f t="shared" si="65"/>
        <v>0</v>
      </c>
      <c r="AJ1037">
        <f t="shared" si="65"/>
        <v>0</v>
      </c>
      <c r="AK1037">
        <f t="shared" si="66"/>
        <v>0</v>
      </c>
      <c r="AL1037">
        <f t="shared" si="67"/>
        <v>0</v>
      </c>
    </row>
    <row r="1038" spans="32:38">
      <c r="AF1038">
        <f t="shared" si="64"/>
        <v>0</v>
      </c>
      <c r="AG1038">
        <f t="shared" si="64"/>
        <v>0</v>
      </c>
      <c r="AH1038">
        <f t="shared" si="65"/>
        <v>0</v>
      </c>
      <c r="AI1038">
        <f t="shared" si="65"/>
        <v>0</v>
      </c>
      <c r="AJ1038">
        <f t="shared" si="65"/>
        <v>0</v>
      </c>
      <c r="AK1038">
        <f t="shared" si="66"/>
        <v>0</v>
      </c>
      <c r="AL1038">
        <f t="shared" si="67"/>
        <v>0</v>
      </c>
    </row>
    <row r="1039" spans="32:38">
      <c r="AF1039">
        <f t="shared" si="64"/>
        <v>0</v>
      </c>
      <c r="AG1039">
        <f t="shared" si="64"/>
        <v>0</v>
      </c>
      <c r="AH1039">
        <f t="shared" si="65"/>
        <v>0</v>
      </c>
      <c r="AI1039">
        <f t="shared" si="65"/>
        <v>0</v>
      </c>
      <c r="AJ1039">
        <f t="shared" si="65"/>
        <v>0</v>
      </c>
      <c r="AK1039">
        <f t="shared" si="66"/>
        <v>0</v>
      </c>
      <c r="AL1039">
        <f t="shared" si="67"/>
        <v>0</v>
      </c>
    </row>
    <row r="1040" spans="32:38">
      <c r="AF1040">
        <f t="shared" si="64"/>
        <v>0</v>
      </c>
      <c r="AG1040">
        <f t="shared" si="64"/>
        <v>0</v>
      </c>
      <c r="AH1040">
        <f t="shared" si="65"/>
        <v>0</v>
      </c>
      <c r="AI1040">
        <f t="shared" si="65"/>
        <v>0</v>
      </c>
      <c r="AJ1040">
        <f t="shared" si="65"/>
        <v>0</v>
      </c>
      <c r="AK1040">
        <f t="shared" si="66"/>
        <v>0</v>
      </c>
      <c r="AL1040">
        <f t="shared" si="67"/>
        <v>0</v>
      </c>
    </row>
    <row r="1041" spans="32:38">
      <c r="AF1041">
        <f t="shared" si="64"/>
        <v>0</v>
      </c>
      <c r="AG1041">
        <f t="shared" si="64"/>
        <v>0</v>
      </c>
      <c r="AH1041">
        <f t="shared" si="65"/>
        <v>0</v>
      </c>
      <c r="AI1041">
        <f t="shared" si="65"/>
        <v>0</v>
      </c>
      <c r="AJ1041">
        <f t="shared" si="65"/>
        <v>0</v>
      </c>
      <c r="AK1041">
        <f t="shared" si="66"/>
        <v>0</v>
      </c>
      <c r="AL1041">
        <f t="shared" si="67"/>
        <v>0</v>
      </c>
    </row>
    <row r="1042" spans="32:38">
      <c r="AF1042">
        <f t="shared" si="64"/>
        <v>0</v>
      </c>
      <c r="AG1042">
        <f t="shared" si="64"/>
        <v>0</v>
      </c>
      <c r="AH1042">
        <f t="shared" si="65"/>
        <v>0</v>
      </c>
      <c r="AI1042">
        <f t="shared" si="65"/>
        <v>0</v>
      </c>
      <c r="AJ1042">
        <f t="shared" si="65"/>
        <v>0</v>
      </c>
      <c r="AK1042">
        <f t="shared" si="66"/>
        <v>0</v>
      </c>
      <c r="AL1042">
        <f t="shared" si="67"/>
        <v>0</v>
      </c>
    </row>
    <row r="1043" spans="32:38">
      <c r="AF1043">
        <f t="shared" si="64"/>
        <v>0</v>
      </c>
      <c r="AG1043">
        <f t="shared" si="64"/>
        <v>0</v>
      </c>
      <c r="AH1043">
        <f t="shared" si="65"/>
        <v>0</v>
      </c>
      <c r="AI1043">
        <f t="shared" si="65"/>
        <v>0</v>
      </c>
      <c r="AJ1043">
        <f t="shared" si="65"/>
        <v>0</v>
      </c>
      <c r="AK1043">
        <f t="shared" si="66"/>
        <v>0</v>
      </c>
      <c r="AL1043">
        <f t="shared" si="67"/>
        <v>0</v>
      </c>
    </row>
    <row r="1044" spans="32:38">
      <c r="AF1044">
        <f t="shared" si="64"/>
        <v>0</v>
      </c>
      <c r="AG1044">
        <f t="shared" si="64"/>
        <v>0</v>
      </c>
      <c r="AH1044">
        <f t="shared" si="65"/>
        <v>0</v>
      </c>
      <c r="AI1044">
        <f t="shared" si="65"/>
        <v>0</v>
      </c>
      <c r="AJ1044">
        <f t="shared" si="65"/>
        <v>0</v>
      </c>
      <c r="AK1044">
        <f t="shared" si="66"/>
        <v>0</v>
      </c>
      <c r="AL1044">
        <f t="shared" si="67"/>
        <v>0</v>
      </c>
    </row>
    <row r="1045" spans="32:38">
      <c r="AF1045">
        <f t="shared" si="64"/>
        <v>0</v>
      </c>
      <c r="AG1045">
        <f t="shared" si="64"/>
        <v>0</v>
      </c>
      <c r="AH1045">
        <f t="shared" si="65"/>
        <v>0</v>
      </c>
      <c r="AI1045">
        <f t="shared" si="65"/>
        <v>0</v>
      </c>
      <c r="AJ1045">
        <f t="shared" si="65"/>
        <v>0</v>
      </c>
      <c r="AK1045">
        <f t="shared" si="66"/>
        <v>0</v>
      </c>
      <c r="AL1045">
        <f t="shared" si="67"/>
        <v>0</v>
      </c>
    </row>
    <row r="1046" spans="32:38">
      <c r="AF1046">
        <f t="shared" si="64"/>
        <v>0</v>
      </c>
      <c r="AG1046">
        <f t="shared" si="64"/>
        <v>0</v>
      </c>
      <c r="AH1046">
        <f t="shared" si="65"/>
        <v>0</v>
      </c>
      <c r="AI1046">
        <f t="shared" si="65"/>
        <v>0</v>
      </c>
      <c r="AJ1046">
        <f t="shared" si="65"/>
        <v>0</v>
      </c>
      <c r="AK1046">
        <f t="shared" si="66"/>
        <v>0</v>
      </c>
      <c r="AL1046">
        <f t="shared" si="67"/>
        <v>0</v>
      </c>
    </row>
    <row r="1047" spans="32:38">
      <c r="AF1047">
        <f t="shared" si="64"/>
        <v>0</v>
      </c>
      <c r="AG1047">
        <f t="shared" si="64"/>
        <v>0</v>
      </c>
      <c r="AH1047">
        <f t="shared" si="65"/>
        <v>0</v>
      </c>
      <c r="AI1047">
        <f t="shared" si="65"/>
        <v>0</v>
      </c>
      <c r="AJ1047">
        <f t="shared" si="65"/>
        <v>0</v>
      </c>
      <c r="AK1047">
        <f t="shared" si="66"/>
        <v>0</v>
      </c>
      <c r="AL1047">
        <f t="shared" si="67"/>
        <v>0</v>
      </c>
    </row>
    <row r="1048" spans="32:38">
      <c r="AF1048">
        <f t="shared" si="64"/>
        <v>0</v>
      </c>
      <c r="AG1048">
        <f t="shared" si="64"/>
        <v>0</v>
      </c>
      <c r="AH1048">
        <f t="shared" si="65"/>
        <v>0</v>
      </c>
      <c r="AI1048">
        <f t="shared" si="65"/>
        <v>0</v>
      </c>
      <c r="AJ1048">
        <f t="shared" si="65"/>
        <v>0</v>
      </c>
      <c r="AK1048">
        <f t="shared" si="66"/>
        <v>0</v>
      </c>
      <c r="AL1048">
        <f t="shared" si="67"/>
        <v>0</v>
      </c>
    </row>
    <row r="1049" spans="32:38">
      <c r="AF1049">
        <f t="shared" si="64"/>
        <v>0</v>
      </c>
      <c r="AG1049">
        <f t="shared" si="64"/>
        <v>0</v>
      </c>
      <c r="AH1049">
        <f t="shared" si="65"/>
        <v>0</v>
      </c>
      <c r="AI1049">
        <f t="shared" si="65"/>
        <v>0</v>
      </c>
      <c r="AJ1049">
        <f t="shared" si="65"/>
        <v>0</v>
      </c>
      <c r="AK1049">
        <f t="shared" si="66"/>
        <v>0</v>
      </c>
      <c r="AL1049">
        <f t="shared" si="67"/>
        <v>0</v>
      </c>
    </row>
    <row r="1050" spans="32:38">
      <c r="AF1050">
        <f t="shared" si="64"/>
        <v>0</v>
      </c>
      <c r="AG1050">
        <f t="shared" si="64"/>
        <v>0</v>
      </c>
      <c r="AH1050">
        <f t="shared" si="65"/>
        <v>0</v>
      </c>
      <c r="AI1050">
        <f t="shared" si="65"/>
        <v>0</v>
      </c>
      <c r="AJ1050">
        <f t="shared" si="65"/>
        <v>0</v>
      </c>
      <c r="AK1050">
        <f t="shared" si="66"/>
        <v>0</v>
      </c>
      <c r="AL1050">
        <f t="shared" si="67"/>
        <v>0</v>
      </c>
    </row>
    <row r="1051" spans="32:38">
      <c r="AF1051">
        <f t="shared" si="64"/>
        <v>0</v>
      </c>
      <c r="AG1051">
        <f t="shared" si="64"/>
        <v>0</v>
      </c>
      <c r="AH1051">
        <f t="shared" si="65"/>
        <v>0</v>
      </c>
      <c r="AI1051">
        <f t="shared" si="65"/>
        <v>0</v>
      </c>
      <c r="AJ1051">
        <f t="shared" si="65"/>
        <v>0</v>
      </c>
      <c r="AK1051">
        <f t="shared" si="66"/>
        <v>0</v>
      </c>
      <c r="AL1051">
        <f t="shared" si="67"/>
        <v>0</v>
      </c>
    </row>
    <row r="1052" spans="32:38">
      <c r="AF1052">
        <f t="shared" si="64"/>
        <v>0</v>
      </c>
      <c r="AG1052">
        <f t="shared" si="64"/>
        <v>0</v>
      </c>
      <c r="AH1052">
        <f t="shared" si="65"/>
        <v>0</v>
      </c>
      <c r="AI1052">
        <f t="shared" si="65"/>
        <v>0</v>
      </c>
      <c r="AJ1052">
        <f t="shared" si="65"/>
        <v>0</v>
      </c>
      <c r="AK1052">
        <f t="shared" si="66"/>
        <v>0</v>
      </c>
      <c r="AL1052">
        <f t="shared" si="67"/>
        <v>0</v>
      </c>
    </row>
    <row r="1053" spans="32:38">
      <c r="AF1053">
        <f t="shared" si="64"/>
        <v>0</v>
      </c>
      <c r="AG1053">
        <f t="shared" si="64"/>
        <v>0</v>
      </c>
      <c r="AH1053">
        <f t="shared" si="65"/>
        <v>0</v>
      </c>
      <c r="AI1053">
        <f t="shared" si="65"/>
        <v>0</v>
      </c>
      <c r="AJ1053">
        <f t="shared" si="65"/>
        <v>0</v>
      </c>
      <c r="AK1053">
        <f t="shared" si="66"/>
        <v>0</v>
      </c>
      <c r="AL1053">
        <f t="shared" si="67"/>
        <v>0</v>
      </c>
    </row>
    <row r="1054" spans="32:38">
      <c r="AF1054">
        <f t="shared" si="64"/>
        <v>0</v>
      </c>
      <c r="AG1054">
        <f t="shared" si="64"/>
        <v>0</v>
      </c>
      <c r="AH1054">
        <f t="shared" si="65"/>
        <v>0</v>
      </c>
      <c r="AI1054">
        <f t="shared" si="65"/>
        <v>0</v>
      </c>
      <c r="AJ1054">
        <f t="shared" si="65"/>
        <v>0</v>
      </c>
      <c r="AK1054">
        <f t="shared" si="66"/>
        <v>0</v>
      </c>
      <c r="AL1054">
        <f t="shared" si="67"/>
        <v>0</v>
      </c>
    </row>
    <row r="1055" spans="32:38">
      <c r="AF1055">
        <f t="shared" si="64"/>
        <v>0</v>
      </c>
      <c r="AG1055">
        <f t="shared" si="64"/>
        <v>0</v>
      </c>
      <c r="AH1055">
        <f t="shared" si="65"/>
        <v>0</v>
      </c>
      <c r="AI1055">
        <f t="shared" si="65"/>
        <v>0</v>
      </c>
      <c r="AJ1055">
        <f t="shared" si="65"/>
        <v>0</v>
      </c>
      <c r="AK1055">
        <f t="shared" si="66"/>
        <v>0</v>
      </c>
      <c r="AL1055">
        <f t="shared" si="67"/>
        <v>0</v>
      </c>
    </row>
    <row r="1056" spans="32:38">
      <c r="AF1056">
        <f t="shared" si="64"/>
        <v>0</v>
      </c>
      <c r="AG1056">
        <f t="shared" si="64"/>
        <v>0</v>
      </c>
      <c r="AH1056">
        <f t="shared" si="65"/>
        <v>0</v>
      </c>
      <c r="AI1056">
        <f t="shared" si="65"/>
        <v>0</v>
      </c>
      <c r="AJ1056">
        <f t="shared" si="65"/>
        <v>0</v>
      </c>
      <c r="AK1056">
        <f t="shared" si="66"/>
        <v>0</v>
      </c>
      <c r="AL1056">
        <f t="shared" si="67"/>
        <v>0</v>
      </c>
    </row>
    <row r="1057" spans="32:38">
      <c r="AF1057">
        <f t="shared" si="64"/>
        <v>0</v>
      </c>
      <c r="AG1057">
        <f t="shared" si="64"/>
        <v>0</v>
      </c>
      <c r="AH1057">
        <f t="shared" si="65"/>
        <v>0</v>
      </c>
      <c r="AI1057">
        <f t="shared" si="65"/>
        <v>0</v>
      </c>
      <c r="AJ1057">
        <f t="shared" si="65"/>
        <v>0</v>
      </c>
      <c r="AK1057">
        <f t="shared" si="66"/>
        <v>0</v>
      </c>
      <c r="AL1057">
        <f t="shared" si="67"/>
        <v>0</v>
      </c>
    </row>
    <row r="1058" spans="32:38">
      <c r="AF1058">
        <f t="shared" si="64"/>
        <v>0</v>
      </c>
      <c r="AG1058">
        <f t="shared" si="64"/>
        <v>0</v>
      </c>
      <c r="AH1058">
        <f t="shared" si="65"/>
        <v>0</v>
      </c>
      <c r="AI1058">
        <f t="shared" si="65"/>
        <v>0</v>
      </c>
      <c r="AJ1058">
        <f t="shared" si="65"/>
        <v>0</v>
      </c>
      <c r="AK1058">
        <f t="shared" si="66"/>
        <v>0</v>
      </c>
      <c r="AL1058">
        <f t="shared" si="67"/>
        <v>0</v>
      </c>
    </row>
    <row r="1059" spans="32:38">
      <c r="AF1059">
        <f t="shared" si="64"/>
        <v>0</v>
      </c>
      <c r="AG1059">
        <f t="shared" si="64"/>
        <v>0</v>
      </c>
      <c r="AH1059">
        <f t="shared" si="65"/>
        <v>0</v>
      </c>
      <c r="AI1059">
        <f t="shared" si="65"/>
        <v>0</v>
      </c>
      <c r="AJ1059">
        <f t="shared" si="65"/>
        <v>0</v>
      </c>
      <c r="AK1059">
        <f t="shared" si="66"/>
        <v>0</v>
      </c>
      <c r="AL1059">
        <f t="shared" si="67"/>
        <v>0</v>
      </c>
    </row>
    <row r="1060" spans="32:38">
      <c r="AF1060">
        <f t="shared" si="64"/>
        <v>0</v>
      </c>
      <c r="AG1060">
        <f t="shared" si="64"/>
        <v>0</v>
      </c>
      <c r="AH1060">
        <f t="shared" si="65"/>
        <v>0</v>
      </c>
      <c r="AI1060">
        <f t="shared" si="65"/>
        <v>0</v>
      </c>
      <c r="AJ1060">
        <f t="shared" si="65"/>
        <v>0</v>
      </c>
      <c r="AK1060">
        <f t="shared" si="66"/>
        <v>0</v>
      </c>
      <c r="AL1060">
        <f t="shared" si="67"/>
        <v>0</v>
      </c>
    </row>
    <row r="1061" spans="32:38">
      <c r="AF1061">
        <f t="shared" si="64"/>
        <v>0</v>
      </c>
      <c r="AG1061">
        <f t="shared" si="64"/>
        <v>0</v>
      </c>
      <c r="AH1061">
        <f t="shared" si="65"/>
        <v>0</v>
      </c>
      <c r="AI1061">
        <f t="shared" si="65"/>
        <v>0</v>
      </c>
      <c r="AJ1061">
        <f t="shared" si="65"/>
        <v>0</v>
      </c>
      <c r="AK1061">
        <f t="shared" si="66"/>
        <v>0</v>
      </c>
      <c r="AL1061">
        <f t="shared" si="67"/>
        <v>0</v>
      </c>
    </row>
    <row r="1062" spans="32:38">
      <c r="AF1062">
        <f t="shared" si="64"/>
        <v>0</v>
      </c>
      <c r="AG1062">
        <f t="shared" si="64"/>
        <v>0</v>
      </c>
      <c r="AH1062">
        <f t="shared" si="65"/>
        <v>0</v>
      </c>
      <c r="AI1062">
        <f t="shared" si="65"/>
        <v>0</v>
      </c>
      <c r="AJ1062">
        <f t="shared" si="65"/>
        <v>0</v>
      </c>
      <c r="AK1062">
        <f t="shared" si="66"/>
        <v>0</v>
      </c>
      <c r="AL1062">
        <f t="shared" si="67"/>
        <v>0</v>
      </c>
    </row>
    <row r="1063" spans="32:38">
      <c r="AF1063">
        <f t="shared" si="64"/>
        <v>0</v>
      </c>
      <c r="AG1063">
        <f t="shared" si="64"/>
        <v>0</v>
      </c>
      <c r="AH1063">
        <f t="shared" si="65"/>
        <v>0</v>
      </c>
      <c r="AI1063">
        <f t="shared" si="65"/>
        <v>0</v>
      </c>
      <c r="AJ1063">
        <f t="shared" si="65"/>
        <v>0</v>
      </c>
      <c r="AK1063">
        <f t="shared" si="66"/>
        <v>0</v>
      </c>
      <c r="AL1063">
        <f t="shared" si="67"/>
        <v>0</v>
      </c>
    </row>
    <row r="1064" spans="32:38">
      <c r="AF1064">
        <f t="shared" si="64"/>
        <v>0</v>
      </c>
      <c r="AG1064">
        <f t="shared" si="64"/>
        <v>0</v>
      </c>
      <c r="AH1064">
        <f t="shared" si="65"/>
        <v>0</v>
      </c>
      <c r="AI1064">
        <f t="shared" si="65"/>
        <v>0</v>
      </c>
      <c r="AJ1064">
        <f t="shared" si="65"/>
        <v>0</v>
      </c>
      <c r="AK1064">
        <f t="shared" si="66"/>
        <v>0</v>
      </c>
      <c r="AL1064">
        <f t="shared" si="67"/>
        <v>0</v>
      </c>
    </row>
    <row r="1065" spans="32:38">
      <c r="AF1065">
        <f t="shared" si="64"/>
        <v>0</v>
      </c>
      <c r="AG1065">
        <f t="shared" si="64"/>
        <v>0</v>
      </c>
      <c r="AH1065">
        <f t="shared" si="65"/>
        <v>0</v>
      </c>
      <c r="AI1065">
        <f t="shared" si="65"/>
        <v>0</v>
      </c>
      <c r="AJ1065">
        <f t="shared" si="65"/>
        <v>0</v>
      </c>
      <c r="AK1065">
        <f t="shared" si="66"/>
        <v>0</v>
      </c>
      <c r="AL1065">
        <f t="shared" si="67"/>
        <v>0</v>
      </c>
    </row>
    <row r="1066" spans="32:38">
      <c r="AF1066">
        <f t="shared" si="64"/>
        <v>0</v>
      </c>
      <c r="AG1066">
        <f t="shared" si="64"/>
        <v>0</v>
      </c>
      <c r="AH1066">
        <f t="shared" si="65"/>
        <v>0</v>
      </c>
      <c r="AI1066">
        <f t="shared" si="65"/>
        <v>0</v>
      </c>
      <c r="AJ1066">
        <f t="shared" si="65"/>
        <v>0</v>
      </c>
      <c r="AK1066">
        <f t="shared" si="66"/>
        <v>0</v>
      </c>
      <c r="AL1066">
        <f t="shared" si="67"/>
        <v>0</v>
      </c>
    </row>
    <row r="1067" spans="32:38">
      <c r="AF1067">
        <f t="shared" si="64"/>
        <v>0</v>
      </c>
      <c r="AG1067">
        <f t="shared" si="64"/>
        <v>0</v>
      </c>
      <c r="AH1067">
        <f t="shared" si="65"/>
        <v>0</v>
      </c>
      <c r="AI1067">
        <f t="shared" si="65"/>
        <v>0</v>
      </c>
      <c r="AJ1067">
        <f t="shared" si="65"/>
        <v>0</v>
      </c>
      <c r="AK1067">
        <f t="shared" si="66"/>
        <v>0</v>
      </c>
      <c r="AL1067">
        <f t="shared" si="67"/>
        <v>0</v>
      </c>
    </row>
    <row r="1068" spans="32:38">
      <c r="AF1068">
        <f t="shared" si="64"/>
        <v>0</v>
      </c>
      <c r="AG1068">
        <f t="shared" si="64"/>
        <v>0</v>
      </c>
      <c r="AH1068">
        <f t="shared" si="65"/>
        <v>0</v>
      </c>
      <c r="AI1068">
        <f t="shared" si="65"/>
        <v>0</v>
      </c>
      <c r="AJ1068">
        <f t="shared" si="65"/>
        <v>0</v>
      </c>
      <c r="AK1068">
        <f t="shared" si="66"/>
        <v>0</v>
      </c>
      <c r="AL1068">
        <f t="shared" si="67"/>
        <v>0</v>
      </c>
    </row>
    <row r="1069" spans="32:38">
      <c r="AF1069">
        <f t="shared" si="64"/>
        <v>0</v>
      </c>
      <c r="AG1069">
        <f t="shared" si="64"/>
        <v>0</v>
      </c>
      <c r="AH1069">
        <f t="shared" si="65"/>
        <v>0</v>
      </c>
      <c r="AI1069">
        <f t="shared" si="65"/>
        <v>0</v>
      </c>
      <c r="AJ1069">
        <f t="shared" si="65"/>
        <v>0</v>
      </c>
      <c r="AK1069">
        <f t="shared" si="66"/>
        <v>0</v>
      </c>
      <c r="AL1069">
        <f t="shared" si="67"/>
        <v>0</v>
      </c>
    </row>
    <row r="1070" spans="32:38">
      <c r="AF1070">
        <f t="shared" si="64"/>
        <v>0</v>
      </c>
      <c r="AG1070">
        <f t="shared" si="64"/>
        <v>0</v>
      </c>
      <c r="AH1070">
        <f t="shared" si="65"/>
        <v>0</v>
      </c>
      <c r="AI1070">
        <f t="shared" si="65"/>
        <v>0</v>
      </c>
      <c r="AJ1070">
        <f t="shared" si="65"/>
        <v>0</v>
      </c>
      <c r="AK1070">
        <f t="shared" si="66"/>
        <v>0</v>
      </c>
      <c r="AL1070">
        <f t="shared" si="67"/>
        <v>0</v>
      </c>
    </row>
    <row r="1071" spans="32:38">
      <c r="AF1071">
        <f t="shared" si="64"/>
        <v>0</v>
      </c>
      <c r="AG1071">
        <f t="shared" si="64"/>
        <v>0</v>
      </c>
      <c r="AH1071">
        <f t="shared" si="65"/>
        <v>0</v>
      </c>
      <c r="AI1071">
        <f t="shared" si="65"/>
        <v>0</v>
      </c>
      <c r="AJ1071">
        <f t="shared" si="65"/>
        <v>0</v>
      </c>
      <c r="AK1071">
        <f t="shared" si="66"/>
        <v>0</v>
      </c>
      <c r="AL1071">
        <f t="shared" si="67"/>
        <v>0</v>
      </c>
    </row>
    <row r="1072" spans="32:38">
      <c r="AF1072">
        <f t="shared" si="64"/>
        <v>0</v>
      </c>
      <c r="AG1072">
        <f t="shared" si="64"/>
        <v>0</v>
      </c>
      <c r="AH1072">
        <f t="shared" si="65"/>
        <v>0</v>
      </c>
      <c r="AI1072">
        <f t="shared" si="65"/>
        <v>0</v>
      </c>
      <c r="AJ1072">
        <f t="shared" si="65"/>
        <v>0</v>
      </c>
      <c r="AK1072">
        <f t="shared" si="66"/>
        <v>0</v>
      </c>
      <c r="AL1072">
        <f t="shared" si="67"/>
        <v>0</v>
      </c>
    </row>
    <row r="1073" spans="32:38">
      <c r="AF1073">
        <f t="shared" si="64"/>
        <v>0</v>
      </c>
      <c r="AG1073">
        <f t="shared" si="64"/>
        <v>0</v>
      </c>
      <c r="AH1073">
        <f t="shared" si="65"/>
        <v>0</v>
      </c>
      <c r="AI1073">
        <f t="shared" si="65"/>
        <v>0</v>
      </c>
      <c r="AJ1073">
        <f t="shared" si="65"/>
        <v>0</v>
      </c>
      <c r="AK1073">
        <f t="shared" si="66"/>
        <v>0</v>
      </c>
      <c r="AL1073">
        <f t="shared" si="67"/>
        <v>0</v>
      </c>
    </row>
    <row r="1074" spans="32:38">
      <c r="AF1074">
        <f t="shared" si="64"/>
        <v>0</v>
      </c>
      <c r="AG1074">
        <f t="shared" si="64"/>
        <v>0</v>
      </c>
      <c r="AH1074">
        <f t="shared" si="65"/>
        <v>0</v>
      </c>
      <c r="AI1074">
        <f t="shared" si="65"/>
        <v>0</v>
      </c>
      <c r="AJ1074">
        <f t="shared" si="65"/>
        <v>0</v>
      </c>
      <c r="AK1074">
        <f t="shared" si="66"/>
        <v>0</v>
      </c>
      <c r="AL1074">
        <f t="shared" si="67"/>
        <v>0</v>
      </c>
    </row>
    <row r="1075" spans="32:38">
      <c r="AF1075">
        <f t="shared" si="64"/>
        <v>0</v>
      </c>
      <c r="AG1075">
        <f t="shared" si="64"/>
        <v>0</v>
      </c>
      <c r="AH1075">
        <f t="shared" si="65"/>
        <v>0</v>
      </c>
      <c r="AI1075">
        <f t="shared" si="65"/>
        <v>0</v>
      </c>
      <c r="AJ1075">
        <f t="shared" si="65"/>
        <v>0</v>
      </c>
      <c r="AK1075">
        <f t="shared" si="66"/>
        <v>0</v>
      </c>
      <c r="AL1075">
        <f t="shared" si="67"/>
        <v>0</v>
      </c>
    </row>
    <row r="1076" spans="32:38">
      <c r="AF1076">
        <f t="shared" si="64"/>
        <v>0</v>
      </c>
      <c r="AG1076">
        <f t="shared" si="64"/>
        <v>0</v>
      </c>
      <c r="AH1076">
        <f t="shared" si="65"/>
        <v>0</v>
      </c>
      <c r="AI1076">
        <f t="shared" si="65"/>
        <v>0</v>
      </c>
      <c r="AJ1076">
        <f t="shared" si="65"/>
        <v>0</v>
      </c>
      <c r="AK1076">
        <f t="shared" si="66"/>
        <v>0</v>
      </c>
      <c r="AL1076">
        <f t="shared" si="67"/>
        <v>0</v>
      </c>
    </row>
    <row r="1077" spans="32:38">
      <c r="AF1077">
        <f t="shared" si="64"/>
        <v>0</v>
      </c>
      <c r="AG1077">
        <f t="shared" si="64"/>
        <v>0</v>
      </c>
      <c r="AH1077">
        <f t="shared" si="65"/>
        <v>0</v>
      </c>
      <c r="AI1077">
        <f t="shared" si="65"/>
        <v>0</v>
      </c>
      <c r="AJ1077">
        <f t="shared" si="65"/>
        <v>0</v>
      </c>
      <c r="AK1077">
        <f t="shared" si="66"/>
        <v>0</v>
      </c>
      <c r="AL1077">
        <f t="shared" si="67"/>
        <v>0</v>
      </c>
    </row>
    <row r="1078" spans="32:38">
      <c r="AF1078">
        <f t="shared" si="64"/>
        <v>0</v>
      </c>
      <c r="AG1078">
        <f t="shared" si="64"/>
        <v>0</v>
      </c>
      <c r="AH1078">
        <f t="shared" si="65"/>
        <v>0</v>
      </c>
      <c r="AI1078">
        <f t="shared" si="65"/>
        <v>0</v>
      </c>
      <c r="AJ1078">
        <f t="shared" si="65"/>
        <v>0</v>
      </c>
      <c r="AK1078">
        <f t="shared" si="66"/>
        <v>0</v>
      </c>
      <c r="AL1078">
        <f t="shared" si="67"/>
        <v>0</v>
      </c>
    </row>
    <row r="1079" spans="32:38">
      <c r="AF1079">
        <f t="shared" si="64"/>
        <v>0</v>
      </c>
      <c r="AG1079">
        <f t="shared" si="64"/>
        <v>0</v>
      </c>
      <c r="AH1079">
        <f t="shared" si="65"/>
        <v>0</v>
      </c>
      <c r="AI1079">
        <f t="shared" si="65"/>
        <v>0</v>
      </c>
      <c r="AJ1079">
        <f t="shared" si="65"/>
        <v>0</v>
      </c>
      <c r="AK1079">
        <f t="shared" si="66"/>
        <v>0</v>
      </c>
      <c r="AL1079">
        <f t="shared" si="67"/>
        <v>0</v>
      </c>
    </row>
    <row r="1080" spans="32:38">
      <c r="AF1080">
        <f t="shared" si="64"/>
        <v>0</v>
      </c>
      <c r="AG1080">
        <f t="shared" si="64"/>
        <v>0</v>
      </c>
      <c r="AH1080">
        <f t="shared" si="65"/>
        <v>0</v>
      </c>
      <c r="AI1080">
        <f t="shared" si="65"/>
        <v>0</v>
      </c>
      <c r="AJ1080">
        <f t="shared" si="65"/>
        <v>0</v>
      </c>
      <c r="AK1080">
        <f t="shared" si="66"/>
        <v>0</v>
      </c>
      <c r="AL1080">
        <f t="shared" si="67"/>
        <v>0</v>
      </c>
    </row>
    <row r="1081" spans="32:38">
      <c r="AF1081">
        <f t="shared" si="64"/>
        <v>0</v>
      </c>
      <c r="AG1081">
        <f t="shared" si="64"/>
        <v>0</v>
      </c>
      <c r="AH1081">
        <f t="shared" si="65"/>
        <v>0</v>
      </c>
      <c r="AI1081">
        <f t="shared" si="65"/>
        <v>0</v>
      </c>
      <c r="AJ1081">
        <f t="shared" si="65"/>
        <v>0</v>
      </c>
      <c r="AK1081">
        <f t="shared" si="66"/>
        <v>0</v>
      </c>
      <c r="AL1081">
        <f t="shared" si="67"/>
        <v>0</v>
      </c>
    </row>
    <row r="1082" spans="32:38">
      <c r="AF1082">
        <f t="shared" si="64"/>
        <v>0</v>
      </c>
      <c r="AG1082">
        <f t="shared" si="64"/>
        <v>0</v>
      </c>
      <c r="AH1082">
        <f t="shared" si="65"/>
        <v>0</v>
      </c>
      <c r="AI1082">
        <f t="shared" si="65"/>
        <v>0</v>
      </c>
      <c r="AJ1082">
        <f t="shared" si="65"/>
        <v>0</v>
      </c>
      <c r="AK1082">
        <f t="shared" si="66"/>
        <v>0</v>
      </c>
      <c r="AL1082">
        <f t="shared" si="67"/>
        <v>0</v>
      </c>
    </row>
    <row r="1083" spans="32:38">
      <c r="AF1083">
        <f t="shared" si="64"/>
        <v>0</v>
      </c>
      <c r="AG1083">
        <f t="shared" si="64"/>
        <v>0</v>
      </c>
      <c r="AH1083">
        <f t="shared" si="65"/>
        <v>0</v>
      </c>
      <c r="AI1083">
        <f t="shared" si="65"/>
        <v>0</v>
      </c>
      <c r="AJ1083">
        <f t="shared" si="65"/>
        <v>0</v>
      </c>
      <c r="AK1083">
        <f t="shared" si="66"/>
        <v>0</v>
      </c>
      <c r="AL1083">
        <f t="shared" si="67"/>
        <v>0</v>
      </c>
    </row>
    <row r="1084" spans="32:38">
      <c r="AF1084">
        <f t="shared" si="64"/>
        <v>0</v>
      </c>
      <c r="AG1084">
        <f t="shared" si="64"/>
        <v>0</v>
      </c>
      <c r="AH1084">
        <f t="shared" si="65"/>
        <v>0</v>
      </c>
      <c r="AI1084">
        <f t="shared" si="65"/>
        <v>0</v>
      </c>
      <c r="AJ1084">
        <f t="shared" si="65"/>
        <v>0</v>
      </c>
      <c r="AK1084">
        <f t="shared" si="66"/>
        <v>0</v>
      </c>
      <c r="AL1084">
        <f t="shared" si="67"/>
        <v>0</v>
      </c>
    </row>
    <row r="1085" spans="32:38">
      <c r="AF1085">
        <f t="shared" si="64"/>
        <v>0</v>
      </c>
      <c r="AG1085">
        <f t="shared" si="64"/>
        <v>0</v>
      </c>
      <c r="AH1085">
        <f t="shared" si="65"/>
        <v>0</v>
      </c>
      <c r="AI1085">
        <f t="shared" si="65"/>
        <v>0</v>
      </c>
      <c r="AJ1085">
        <f t="shared" si="65"/>
        <v>0</v>
      </c>
      <c r="AK1085">
        <f t="shared" si="66"/>
        <v>0</v>
      </c>
      <c r="AL1085">
        <f t="shared" si="67"/>
        <v>0</v>
      </c>
    </row>
    <row r="1086" spans="32:38">
      <c r="AF1086">
        <f t="shared" si="64"/>
        <v>0</v>
      </c>
      <c r="AG1086">
        <f t="shared" si="64"/>
        <v>0</v>
      </c>
      <c r="AH1086">
        <f t="shared" si="65"/>
        <v>0</v>
      </c>
      <c r="AI1086">
        <f t="shared" si="65"/>
        <v>0</v>
      </c>
      <c r="AJ1086">
        <f t="shared" si="65"/>
        <v>0</v>
      </c>
      <c r="AK1086">
        <f t="shared" si="66"/>
        <v>0</v>
      </c>
      <c r="AL1086">
        <f t="shared" si="67"/>
        <v>0</v>
      </c>
    </row>
    <row r="1087" spans="32:38">
      <c r="AF1087">
        <f t="shared" si="64"/>
        <v>0</v>
      </c>
      <c r="AG1087">
        <f t="shared" si="64"/>
        <v>0</v>
      </c>
      <c r="AH1087">
        <f t="shared" si="65"/>
        <v>0</v>
      </c>
      <c r="AI1087">
        <f t="shared" si="65"/>
        <v>0</v>
      </c>
      <c r="AJ1087">
        <f t="shared" si="65"/>
        <v>0</v>
      </c>
      <c r="AK1087">
        <f t="shared" si="66"/>
        <v>0</v>
      </c>
      <c r="AL1087">
        <f t="shared" si="67"/>
        <v>0</v>
      </c>
    </row>
    <row r="1088" spans="32:38">
      <c r="AF1088">
        <f t="shared" si="64"/>
        <v>0</v>
      </c>
      <c r="AG1088">
        <f t="shared" si="64"/>
        <v>0</v>
      </c>
      <c r="AH1088">
        <f t="shared" si="65"/>
        <v>0</v>
      </c>
      <c r="AI1088">
        <f t="shared" si="65"/>
        <v>0</v>
      </c>
      <c r="AJ1088">
        <f t="shared" si="65"/>
        <v>0</v>
      </c>
      <c r="AK1088">
        <f t="shared" si="66"/>
        <v>0</v>
      </c>
      <c r="AL1088">
        <f t="shared" si="67"/>
        <v>0</v>
      </c>
    </row>
    <row r="1089" spans="32:38">
      <c r="AF1089">
        <f t="shared" si="64"/>
        <v>0</v>
      </c>
      <c r="AG1089">
        <f t="shared" si="64"/>
        <v>0</v>
      </c>
      <c r="AH1089">
        <f t="shared" si="65"/>
        <v>0</v>
      </c>
      <c r="AI1089">
        <f t="shared" si="65"/>
        <v>0</v>
      </c>
      <c r="AJ1089">
        <f t="shared" si="65"/>
        <v>0</v>
      </c>
      <c r="AK1089">
        <f t="shared" si="66"/>
        <v>0</v>
      </c>
      <c r="AL1089">
        <f t="shared" si="67"/>
        <v>0</v>
      </c>
    </row>
    <row r="1090" spans="32:38">
      <c r="AF1090">
        <f t="shared" si="64"/>
        <v>0</v>
      </c>
      <c r="AG1090">
        <f t="shared" si="64"/>
        <v>0</v>
      </c>
      <c r="AH1090">
        <f t="shared" si="65"/>
        <v>0</v>
      </c>
      <c r="AI1090">
        <f t="shared" si="65"/>
        <v>0</v>
      </c>
      <c r="AJ1090">
        <f t="shared" si="65"/>
        <v>0</v>
      </c>
      <c r="AK1090">
        <f t="shared" si="66"/>
        <v>0</v>
      </c>
      <c r="AL1090">
        <f t="shared" si="67"/>
        <v>0</v>
      </c>
    </row>
    <row r="1091" spans="32:38">
      <c r="AF1091">
        <f t="shared" si="64"/>
        <v>0</v>
      </c>
      <c r="AG1091">
        <f t="shared" si="64"/>
        <v>0</v>
      </c>
      <c r="AH1091">
        <f t="shared" si="65"/>
        <v>0</v>
      </c>
      <c r="AI1091">
        <f t="shared" si="65"/>
        <v>0</v>
      </c>
      <c r="AJ1091">
        <f t="shared" si="65"/>
        <v>0</v>
      </c>
      <c r="AK1091">
        <f t="shared" si="66"/>
        <v>0</v>
      </c>
      <c r="AL1091">
        <f t="shared" si="67"/>
        <v>0</v>
      </c>
    </row>
    <row r="1092" spans="32:38">
      <c r="AF1092">
        <f t="shared" si="64"/>
        <v>0</v>
      </c>
      <c r="AG1092">
        <f t="shared" si="64"/>
        <v>0</v>
      </c>
      <c r="AH1092">
        <f t="shared" si="65"/>
        <v>0</v>
      </c>
      <c r="AI1092">
        <f t="shared" si="65"/>
        <v>0</v>
      </c>
      <c r="AJ1092">
        <f t="shared" si="65"/>
        <v>0</v>
      </c>
      <c r="AK1092">
        <f t="shared" si="66"/>
        <v>0</v>
      </c>
      <c r="AL1092">
        <f t="shared" si="67"/>
        <v>0</v>
      </c>
    </row>
    <row r="1093" spans="32:38">
      <c r="AF1093">
        <f t="shared" si="64"/>
        <v>0</v>
      </c>
      <c r="AG1093">
        <f t="shared" si="64"/>
        <v>0</v>
      </c>
      <c r="AH1093">
        <f t="shared" si="65"/>
        <v>0</v>
      </c>
      <c r="AI1093">
        <f t="shared" si="65"/>
        <v>0</v>
      </c>
      <c r="AJ1093">
        <f t="shared" si="65"/>
        <v>0</v>
      </c>
      <c r="AK1093">
        <f t="shared" si="66"/>
        <v>0</v>
      </c>
      <c r="AL1093">
        <f t="shared" si="67"/>
        <v>0</v>
      </c>
    </row>
    <row r="1094" spans="32:38">
      <c r="AF1094">
        <f t="shared" ref="AF1094:AG1157" si="68">T1094*2.5</f>
        <v>0</v>
      </c>
      <c r="AG1094">
        <f t="shared" si="68"/>
        <v>0</v>
      </c>
      <c r="AH1094">
        <f t="shared" ref="AH1094:AJ1157" si="69">V1094*2</f>
        <v>0</v>
      </c>
      <c r="AI1094">
        <f t="shared" si="69"/>
        <v>0</v>
      </c>
      <c r="AJ1094">
        <f t="shared" si="69"/>
        <v>0</v>
      </c>
      <c r="AK1094">
        <f t="shared" ref="AK1094:AK1157" si="70">SUM(AF1094,AH1094,AI1094)</f>
        <v>0</v>
      </c>
      <c r="AL1094">
        <f t="shared" ref="AL1094:AL1157" si="71">SUM(AG1094,AJ1094)</f>
        <v>0</v>
      </c>
    </row>
    <row r="1095" spans="32:38">
      <c r="AF1095">
        <f t="shared" si="68"/>
        <v>0</v>
      </c>
      <c r="AG1095">
        <f t="shared" si="68"/>
        <v>0</v>
      </c>
      <c r="AH1095">
        <f t="shared" si="69"/>
        <v>0</v>
      </c>
      <c r="AI1095">
        <f t="shared" si="69"/>
        <v>0</v>
      </c>
      <c r="AJ1095">
        <f t="shared" si="69"/>
        <v>0</v>
      </c>
      <c r="AK1095">
        <f t="shared" si="70"/>
        <v>0</v>
      </c>
      <c r="AL1095">
        <f t="shared" si="71"/>
        <v>0</v>
      </c>
    </row>
    <row r="1096" spans="32:38">
      <c r="AF1096">
        <f t="shared" si="68"/>
        <v>0</v>
      </c>
      <c r="AG1096">
        <f t="shared" si="68"/>
        <v>0</v>
      </c>
      <c r="AH1096">
        <f t="shared" si="69"/>
        <v>0</v>
      </c>
      <c r="AI1096">
        <f t="shared" si="69"/>
        <v>0</v>
      </c>
      <c r="AJ1096">
        <f t="shared" si="69"/>
        <v>0</v>
      </c>
      <c r="AK1096">
        <f t="shared" si="70"/>
        <v>0</v>
      </c>
      <c r="AL1096">
        <f t="shared" si="71"/>
        <v>0</v>
      </c>
    </row>
    <row r="1097" spans="32:38">
      <c r="AF1097">
        <f t="shared" si="68"/>
        <v>0</v>
      </c>
      <c r="AG1097">
        <f t="shared" si="68"/>
        <v>0</v>
      </c>
      <c r="AH1097">
        <f t="shared" si="69"/>
        <v>0</v>
      </c>
      <c r="AI1097">
        <f t="shared" si="69"/>
        <v>0</v>
      </c>
      <c r="AJ1097">
        <f t="shared" si="69"/>
        <v>0</v>
      </c>
      <c r="AK1097">
        <f t="shared" si="70"/>
        <v>0</v>
      </c>
      <c r="AL1097">
        <f t="shared" si="71"/>
        <v>0</v>
      </c>
    </row>
    <row r="1098" spans="32:38">
      <c r="AF1098">
        <f t="shared" si="68"/>
        <v>0</v>
      </c>
      <c r="AG1098">
        <f t="shared" si="68"/>
        <v>0</v>
      </c>
      <c r="AH1098">
        <f t="shared" si="69"/>
        <v>0</v>
      </c>
      <c r="AI1098">
        <f t="shared" si="69"/>
        <v>0</v>
      </c>
      <c r="AJ1098">
        <f t="shared" si="69"/>
        <v>0</v>
      </c>
      <c r="AK1098">
        <f t="shared" si="70"/>
        <v>0</v>
      </c>
      <c r="AL1098">
        <f t="shared" si="71"/>
        <v>0</v>
      </c>
    </row>
    <row r="1099" spans="32:38">
      <c r="AF1099">
        <f t="shared" si="68"/>
        <v>0</v>
      </c>
      <c r="AG1099">
        <f t="shared" si="68"/>
        <v>0</v>
      </c>
      <c r="AH1099">
        <f t="shared" si="69"/>
        <v>0</v>
      </c>
      <c r="AI1099">
        <f t="shared" si="69"/>
        <v>0</v>
      </c>
      <c r="AJ1099">
        <f t="shared" si="69"/>
        <v>0</v>
      </c>
      <c r="AK1099">
        <f t="shared" si="70"/>
        <v>0</v>
      </c>
      <c r="AL1099">
        <f t="shared" si="71"/>
        <v>0</v>
      </c>
    </row>
    <row r="1100" spans="32:38">
      <c r="AF1100">
        <f t="shared" si="68"/>
        <v>0</v>
      </c>
      <c r="AG1100">
        <f t="shared" si="68"/>
        <v>0</v>
      </c>
      <c r="AH1100">
        <f t="shared" si="69"/>
        <v>0</v>
      </c>
      <c r="AI1100">
        <f t="shared" si="69"/>
        <v>0</v>
      </c>
      <c r="AJ1100">
        <f t="shared" si="69"/>
        <v>0</v>
      </c>
      <c r="AK1100">
        <f t="shared" si="70"/>
        <v>0</v>
      </c>
      <c r="AL1100">
        <f t="shared" si="71"/>
        <v>0</v>
      </c>
    </row>
    <row r="1101" spans="32:38">
      <c r="AF1101">
        <f t="shared" si="68"/>
        <v>0</v>
      </c>
      <c r="AG1101">
        <f t="shared" si="68"/>
        <v>0</v>
      </c>
      <c r="AH1101">
        <f t="shared" si="69"/>
        <v>0</v>
      </c>
      <c r="AI1101">
        <f t="shared" si="69"/>
        <v>0</v>
      </c>
      <c r="AJ1101">
        <f t="shared" si="69"/>
        <v>0</v>
      </c>
      <c r="AK1101">
        <f t="shared" si="70"/>
        <v>0</v>
      </c>
      <c r="AL1101">
        <f t="shared" si="71"/>
        <v>0</v>
      </c>
    </row>
    <row r="1102" spans="32:38">
      <c r="AF1102">
        <f t="shared" si="68"/>
        <v>0</v>
      </c>
      <c r="AG1102">
        <f t="shared" si="68"/>
        <v>0</v>
      </c>
      <c r="AH1102">
        <f t="shared" si="69"/>
        <v>0</v>
      </c>
      <c r="AI1102">
        <f t="shared" si="69"/>
        <v>0</v>
      </c>
      <c r="AJ1102">
        <f t="shared" si="69"/>
        <v>0</v>
      </c>
      <c r="AK1102">
        <f t="shared" si="70"/>
        <v>0</v>
      </c>
      <c r="AL1102">
        <f t="shared" si="71"/>
        <v>0</v>
      </c>
    </row>
    <row r="1103" spans="32:38">
      <c r="AF1103">
        <f t="shared" si="68"/>
        <v>0</v>
      </c>
      <c r="AG1103">
        <f t="shared" si="68"/>
        <v>0</v>
      </c>
      <c r="AH1103">
        <f t="shared" si="69"/>
        <v>0</v>
      </c>
      <c r="AI1103">
        <f t="shared" si="69"/>
        <v>0</v>
      </c>
      <c r="AJ1103">
        <f t="shared" si="69"/>
        <v>0</v>
      </c>
      <c r="AK1103">
        <f t="shared" si="70"/>
        <v>0</v>
      </c>
      <c r="AL1103">
        <f t="shared" si="71"/>
        <v>0</v>
      </c>
    </row>
    <row r="1104" spans="32:38">
      <c r="AF1104">
        <f t="shared" si="68"/>
        <v>0</v>
      </c>
      <c r="AG1104">
        <f t="shared" si="68"/>
        <v>0</v>
      </c>
      <c r="AH1104">
        <f t="shared" si="69"/>
        <v>0</v>
      </c>
      <c r="AI1104">
        <f t="shared" si="69"/>
        <v>0</v>
      </c>
      <c r="AJ1104">
        <f t="shared" si="69"/>
        <v>0</v>
      </c>
      <c r="AK1104">
        <f t="shared" si="70"/>
        <v>0</v>
      </c>
      <c r="AL1104">
        <f t="shared" si="71"/>
        <v>0</v>
      </c>
    </row>
    <row r="1105" spans="32:38">
      <c r="AF1105">
        <f t="shared" si="68"/>
        <v>0</v>
      </c>
      <c r="AG1105">
        <f t="shared" si="68"/>
        <v>0</v>
      </c>
      <c r="AH1105">
        <f t="shared" si="69"/>
        <v>0</v>
      </c>
      <c r="AI1105">
        <f t="shared" si="69"/>
        <v>0</v>
      </c>
      <c r="AJ1105">
        <f t="shared" si="69"/>
        <v>0</v>
      </c>
      <c r="AK1105">
        <f t="shared" si="70"/>
        <v>0</v>
      </c>
      <c r="AL1105">
        <f t="shared" si="71"/>
        <v>0</v>
      </c>
    </row>
    <row r="1106" spans="32:38">
      <c r="AF1106">
        <f t="shared" si="68"/>
        <v>0</v>
      </c>
      <c r="AG1106">
        <f t="shared" si="68"/>
        <v>0</v>
      </c>
      <c r="AH1106">
        <f t="shared" si="69"/>
        <v>0</v>
      </c>
      <c r="AI1106">
        <f t="shared" si="69"/>
        <v>0</v>
      </c>
      <c r="AJ1106">
        <f t="shared" si="69"/>
        <v>0</v>
      </c>
      <c r="AK1106">
        <f t="shared" si="70"/>
        <v>0</v>
      </c>
      <c r="AL1106">
        <f t="shared" si="71"/>
        <v>0</v>
      </c>
    </row>
    <row r="1107" spans="32:38">
      <c r="AF1107">
        <f t="shared" si="68"/>
        <v>0</v>
      </c>
      <c r="AG1107">
        <f t="shared" si="68"/>
        <v>0</v>
      </c>
      <c r="AH1107">
        <f t="shared" si="69"/>
        <v>0</v>
      </c>
      <c r="AI1107">
        <f t="shared" si="69"/>
        <v>0</v>
      </c>
      <c r="AJ1107">
        <f t="shared" si="69"/>
        <v>0</v>
      </c>
      <c r="AK1107">
        <f t="shared" si="70"/>
        <v>0</v>
      </c>
      <c r="AL1107">
        <f t="shared" si="71"/>
        <v>0</v>
      </c>
    </row>
    <row r="1108" spans="32:38">
      <c r="AF1108">
        <f t="shared" si="68"/>
        <v>0</v>
      </c>
      <c r="AG1108">
        <f t="shared" si="68"/>
        <v>0</v>
      </c>
      <c r="AH1108">
        <f t="shared" si="69"/>
        <v>0</v>
      </c>
      <c r="AI1108">
        <f t="shared" si="69"/>
        <v>0</v>
      </c>
      <c r="AJ1108">
        <f t="shared" si="69"/>
        <v>0</v>
      </c>
      <c r="AK1108">
        <f t="shared" si="70"/>
        <v>0</v>
      </c>
      <c r="AL1108">
        <f t="shared" si="71"/>
        <v>0</v>
      </c>
    </row>
    <row r="1109" spans="32:38">
      <c r="AF1109">
        <f t="shared" si="68"/>
        <v>0</v>
      </c>
      <c r="AG1109">
        <f t="shared" si="68"/>
        <v>0</v>
      </c>
      <c r="AH1109">
        <f t="shared" si="69"/>
        <v>0</v>
      </c>
      <c r="AI1109">
        <f t="shared" si="69"/>
        <v>0</v>
      </c>
      <c r="AJ1109">
        <f t="shared" si="69"/>
        <v>0</v>
      </c>
      <c r="AK1109">
        <f t="shared" si="70"/>
        <v>0</v>
      </c>
      <c r="AL1109">
        <f t="shared" si="71"/>
        <v>0</v>
      </c>
    </row>
    <row r="1110" spans="32:38">
      <c r="AF1110">
        <f t="shared" si="68"/>
        <v>0</v>
      </c>
      <c r="AG1110">
        <f t="shared" si="68"/>
        <v>0</v>
      </c>
      <c r="AH1110">
        <f t="shared" si="69"/>
        <v>0</v>
      </c>
      <c r="AI1110">
        <f t="shared" si="69"/>
        <v>0</v>
      </c>
      <c r="AJ1110">
        <f t="shared" si="69"/>
        <v>0</v>
      </c>
      <c r="AK1110">
        <f t="shared" si="70"/>
        <v>0</v>
      </c>
      <c r="AL1110">
        <f t="shared" si="71"/>
        <v>0</v>
      </c>
    </row>
    <row r="1111" spans="32:38">
      <c r="AF1111">
        <f t="shared" si="68"/>
        <v>0</v>
      </c>
      <c r="AG1111">
        <f t="shared" si="68"/>
        <v>0</v>
      </c>
      <c r="AH1111">
        <f t="shared" si="69"/>
        <v>0</v>
      </c>
      <c r="AI1111">
        <f t="shared" si="69"/>
        <v>0</v>
      </c>
      <c r="AJ1111">
        <f t="shared" si="69"/>
        <v>0</v>
      </c>
      <c r="AK1111">
        <f t="shared" si="70"/>
        <v>0</v>
      </c>
      <c r="AL1111">
        <f t="shared" si="71"/>
        <v>0</v>
      </c>
    </row>
    <row r="1112" spans="32:38">
      <c r="AF1112">
        <f t="shared" si="68"/>
        <v>0</v>
      </c>
      <c r="AG1112">
        <f t="shared" si="68"/>
        <v>0</v>
      </c>
      <c r="AH1112">
        <f t="shared" si="69"/>
        <v>0</v>
      </c>
      <c r="AI1112">
        <f t="shared" si="69"/>
        <v>0</v>
      </c>
      <c r="AJ1112">
        <f t="shared" si="69"/>
        <v>0</v>
      </c>
      <c r="AK1112">
        <f t="shared" si="70"/>
        <v>0</v>
      </c>
      <c r="AL1112">
        <f t="shared" si="71"/>
        <v>0</v>
      </c>
    </row>
    <row r="1113" spans="32:38">
      <c r="AF1113">
        <f t="shared" si="68"/>
        <v>0</v>
      </c>
      <c r="AG1113">
        <f t="shared" si="68"/>
        <v>0</v>
      </c>
      <c r="AH1113">
        <f t="shared" si="69"/>
        <v>0</v>
      </c>
      <c r="AI1113">
        <f t="shared" si="69"/>
        <v>0</v>
      </c>
      <c r="AJ1113">
        <f t="shared" si="69"/>
        <v>0</v>
      </c>
      <c r="AK1113">
        <f t="shared" si="70"/>
        <v>0</v>
      </c>
      <c r="AL1113">
        <f t="shared" si="71"/>
        <v>0</v>
      </c>
    </row>
    <row r="1114" spans="32:38">
      <c r="AF1114">
        <f t="shared" si="68"/>
        <v>0</v>
      </c>
      <c r="AG1114">
        <f t="shared" si="68"/>
        <v>0</v>
      </c>
      <c r="AH1114">
        <f t="shared" si="69"/>
        <v>0</v>
      </c>
      <c r="AI1114">
        <f t="shared" si="69"/>
        <v>0</v>
      </c>
      <c r="AJ1114">
        <f t="shared" si="69"/>
        <v>0</v>
      </c>
      <c r="AK1114">
        <f t="shared" si="70"/>
        <v>0</v>
      </c>
      <c r="AL1114">
        <f t="shared" si="71"/>
        <v>0</v>
      </c>
    </row>
    <row r="1115" spans="32:38">
      <c r="AF1115">
        <f t="shared" si="68"/>
        <v>0</v>
      </c>
      <c r="AG1115">
        <f t="shared" si="68"/>
        <v>0</v>
      </c>
      <c r="AH1115">
        <f t="shared" si="69"/>
        <v>0</v>
      </c>
      <c r="AI1115">
        <f t="shared" si="69"/>
        <v>0</v>
      </c>
      <c r="AJ1115">
        <f t="shared" si="69"/>
        <v>0</v>
      </c>
      <c r="AK1115">
        <f t="shared" si="70"/>
        <v>0</v>
      </c>
      <c r="AL1115">
        <f t="shared" si="71"/>
        <v>0</v>
      </c>
    </row>
    <row r="1116" spans="32:38">
      <c r="AF1116">
        <f t="shared" si="68"/>
        <v>0</v>
      </c>
      <c r="AG1116">
        <f t="shared" si="68"/>
        <v>0</v>
      </c>
      <c r="AH1116">
        <f t="shared" si="69"/>
        <v>0</v>
      </c>
      <c r="AI1116">
        <f t="shared" si="69"/>
        <v>0</v>
      </c>
      <c r="AJ1116">
        <f t="shared" si="69"/>
        <v>0</v>
      </c>
      <c r="AK1116">
        <f t="shared" si="70"/>
        <v>0</v>
      </c>
      <c r="AL1116">
        <f t="shared" si="71"/>
        <v>0</v>
      </c>
    </row>
    <row r="1117" spans="32:38">
      <c r="AF1117">
        <f t="shared" si="68"/>
        <v>0</v>
      </c>
      <c r="AG1117">
        <f t="shared" si="68"/>
        <v>0</v>
      </c>
      <c r="AH1117">
        <f t="shared" si="69"/>
        <v>0</v>
      </c>
      <c r="AI1117">
        <f t="shared" si="69"/>
        <v>0</v>
      </c>
      <c r="AJ1117">
        <f t="shared" si="69"/>
        <v>0</v>
      </c>
      <c r="AK1117">
        <f t="shared" si="70"/>
        <v>0</v>
      </c>
      <c r="AL1117">
        <f t="shared" si="71"/>
        <v>0</v>
      </c>
    </row>
    <row r="1118" spans="32:38">
      <c r="AF1118">
        <f t="shared" si="68"/>
        <v>0</v>
      </c>
      <c r="AG1118">
        <f t="shared" si="68"/>
        <v>0</v>
      </c>
      <c r="AH1118">
        <f t="shared" si="69"/>
        <v>0</v>
      </c>
      <c r="AI1118">
        <f t="shared" si="69"/>
        <v>0</v>
      </c>
      <c r="AJ1118">
        <f t="shared" si="69"/>
        <v>0</v>
      </c>
      <c r="AK1118">
        <f t="shared" si="70"/>
        <v>0</v>
      </c>
      <c r="AL1118">
        <f t="shared" si="71"/>
        <v>0</v>
      </c>
    </row>
    <row r="1119" spans="32:38">
      <c r="AF1119">
        <f t="shared" si="68"/>
        <v>0</v>
      </c>
      <c r="AG1119">
        <f t="shared" si="68"/>
        <v>0</v>
      </c>
      <c r="AH1119">
        <f t="shared" si="69"/>
        <v>0</v>
      </c>
      <c r="AI1119">
        <f t="shared" si="69"/>
        <v>0</v>
      </c>
      <c r="AJ1119">
        <f t="shared" si="69"/>
        <v>0</v>
      </c>
      <c r="AK1119">
        <f t="shared" si="70"/>
        <v>0</v>
      </c>
      <c r="AL1119">
        <f t="shared" si="71"/>
        <v>0</v>
      </c>
    </row>
    <row r="1120" spans="32:38">
      <c r="AF1120">
        <f t="shared" si="68"/>
        <v>0</v>
      </c>
      <c r="AG1120">
        <f t="shared" si="68"/>
        <v>0</v>
      </c>
      <c r="AH1120">
        <f t="shared" si="69"/>
        <v>0</v>
      </c>
      <c r="AI1120">
        <f t="shared" si="69"/>
        <v>0</v>
      </c>
      <c r="AJ1120">
        <f t="shared" si="69"/>
        <v>0</v>
      </c>
      <c r="AK1120">
        <f t="shared" si="70"/>
        <v>0</v>
      </c>
      <c r="AL1120">
        <f t="shared" si="71"/>
        <v>0</v>
      </c>
    </row>
    <row r="1121" spans="32:38">
      <c r="AF1121">
        <f t="shared" si="68"/>
        <v>0</v>
      </c>
      <c r="AG1121">
        <f t="shared" si="68"/>
        <v>0</v>
      </c>
      <c r="AH1121">
        <f t="shared" si="69"/>
        <v>0</v>
      </c>
      <c r="AI1121">
        <f t="shared" si="69"/>
        <v>0</v>
      </c>
      <c r="AJ1121">
        <f t="shared" si="69"/>
        <v>0</v>
      </c>
      <c r="AK1121">
        <f t="shared" si="70"/>
        <v>0</v>
      </c>
      <c r="AL1121">
        <f t="shared" si="71"/>
        <v>0</v>
      </c>
    </row>
    <row r="1122" spans="32:38">
      <c r="AF1122">
        <f t="shared" si="68"/>
        <v>0</v>
      </c>
      <c r="AG1122">
        <f t="shared" si="68"/>
        <v>0</v>
      </c>
      <c r="AH1122">
        <f t="shared" si="69"/>
        <v>0</v>
      </c>
      <c r="AI1122">
        <f t="shared" si="69"/>
        <v>0</v>
      </c>
      <c r="AJ1122">
        <f t="shared" si="69"/>
        <v>0</v>
      </c>
      <c r="AK1122">
        <f t="shared" si="70"/>
        <v>0</v>
      </c>
      <c r="AL1122">
        <f t="shared" si="71"/>
        <v>0</v>
      </c>
    </row>
    <row r="1123" spans="32:38">
      <c r="AF1123">
        <f t="shared" si="68"/>
        <v>0</v>
      </c>
      <c r="AG1123">
        <f t="shared" si="68"/>
        <v>0</v>
      </c>
      <c r="AH1123">
        <f t="shared" si="69"/>
        <v>0</v>
      </c>
      <c r="AI1123">
        <f t="shared" si="69"/>
        <v>0</v>
      </c>
      <c r="AJ1123">
        <f t="shared" si="69"/>
        <v>0</v>
      </c>
      <c r="AK1123">
        <f t="shared" si="70"/>
        <v>0</v>
      </c>
      <c r="AL1123">
        <f t="shared" si="71"/>
        <v>0</v>
      </c>
    </row>
    <row r="1124" spans="32:38">
      <c r="AF1124">
        <f t="shared" si="68"/>
        <v>0</v>
      </c>
      <c r="AG1124">
        <f t="shared" si="68"/>
        <v>0</v>
      </c>
      <c r="AH1124">
        <f t="shared" si="69"/>
        <v>0</v>
      </c>
      <c r="AI1124">
        <f t="shared" si="69"/>
        <v>0</v>
      </c>
      <c r="AJ1124">
        <f t="shared" si="69"/>
        <v>0</v>
      </c>
      <c r="AK1124">
        <f t="shared" si="70"/>
        <v>0</v>
      </c>
      <c r="AL1124">
        <f t="shared" si="71"/>
        <v>0</v>
      </c>
    </row>
    <row r="1125" spans="32:38">
      <c r="AF1125">
        <f t="shared" si="68"/>
        <v>0</v>
      </c>
      <c r="AG1125">
        <f t="shared" si="68"/>
        <v>0</v>
      </c>
      <c r="AH1125">
        <f t="shared" si="69"/>
        <v>0</v>
      </c>
      <c r="AI1125">
        <f t="shared" si="69"/>
        <v>0</v>
      </c>
      <c r="AJ1125">
        <f t="shared" si="69"/>
        <v>0</v>
      </c>
      <c r="AK1125">
        <f t="shared" si="70"/>
        <v>0</v>
      </c>
      <c r="AL1125">
        <f t="shared" si="71"/>
        <v>0</v>
      </c>
    </row>
    <row r="1126" spans="32:38">
      <c r="AF1126">
        <f t="shared" si="68"/>
        <v>0</v>
      </c>
      <c r="AG1126">
        <f t="shared" si="68"/>
        <v>0</v>
      </c>
      <c r="AH1126">
        <f t="shared" si="69"/>
        <v>0</v>
      </c>
      <c r="AI1126">
        <f t="shared" si="69"/>
        <v>0</v>
      </c>
      <c r="AJ1126">
        <f t="shared" si="69"/>
        <v>0</v>
      </c>
      <c r="AK1126">
        <f t="shared" si="70"/>
        <v>0</v>
      </c>
      <c r="AL1126">
        <f t="shared" si="71"/>
        <v>0</v>
      </c>
    </row>
    <row r="1127" spans="32:38">
      <c r="AF1127">
        <f t="shared" si="68"/>
        <v>0</v>
      </c>
      <c r="AG1127">
        <f t="shared" si="68"/>
        <v>0</v>
      </c>
      <c r="AH1127">
        <f t="shared" si="69"/>
        <v>0</v>
      </c>
      <c r="AI1127">
        <f t="shared" si="69"/>
        <v>0</v>
      </c>
      <c r="AJ1127">
        <f t="shared" si="69"/>
        <v>0</v>
      </c>
      <c r="AK1127">
        <f t="shared" si="70"/>
        <v>0</v>
      </c>
      <c r="AL1127">
        <f t="shared" si="71"/>
        <v>0</v>
      </c>
    </row>
    <row r="1128" spans="32:38">
      <c r="AF1128">
        <f t="shared" si="68"/>
        <v>0</v>
      </c>
      <c r="AG1128">
        <f t="shared" si="68"/>
        <v>0</v>
      </c>
      <c r="AH1128">
        <f t="shared" si="69"/>
        <v>0</v>
      </c>
      <c r="AI1128">
        <f t="shared" si="69"/>
        <v>0</v>
      </c>
      <c r="AJ1128">
        <f t="shared" si="69"/>
        <v>0</v>
      </c>
      <c r="AK1128">
        <f t="shared" si="70"/>
        <v>0</v>
      </c>
      <c r="AL1128">
        <f t="shared" si="71"/>
        <v>0</v>
      </c>
    </row>
    <row r="1129" spans="32:38">
      <c r="AF1129">
        <f t="shared" si="68"/>
        <v>0</v>
      </c>
      <c r="AG1129">
        <f t="shared" si="68"/>
        <v>0</v>
      </c>
      <c r="AH1129">
        <f t="shared" si="69"/>
        <v>0</v>
      </c>
      <c r="AI1129">
        <f t="shared" si="69"/>
        <v>0</v>
      </c>
      <c r="AJ1129">
        <f t="shared" si="69"/>
        <v>0</v>
      </c>
      <c r="AK1129">
        <f t="shared" si="70"/>
        <v>0</v>
      </c>
      <c r="AL1129">
        <f t="shared" si="71"/>
        <v>0</v>
      </c>
    </row>
    <row r="1130" spans="32:38">
      <c r="AF1130">
        <f t="shared" si="68"/>
        <v>0</v>
      </c>
      <c r="AG1130">
        <f t="shared" si="68"/>
        <v>0</v>
      </c>
      <c r="AH1130">
        <f t="shared" si="69"/>
        <v>0</v>
      </c>
      <c r="AI1130">
        <f t="shared" si="69"/>
        <v>0</v>
      </c>
      <c r="AJ1130">
        <f t="shared" si="69"/>
        <v>0</v>
      </c>
      <c r="AK1130">
        <f t="shared" si="70"/>
        <v>0</v>
      </c>
      <c r="AL1130">
        <f t="shared" si="71"/>
        <v>0</v>
      </c>
    </row>
    <row r="1131" spans="32:38">
      <c r="AF1131">
        <f t="shared" si="68"/>
        <v>0</v>
      </c>
      <c r="AG1131">
        <f t="shared" si="68"/>
        <v>0</v>
      </c>
      <c r="AH1131">
        <f t="shared" si="69"/>
        <v>0</v>
      </c>
      <c r="AI1131">
        <f t="shared" si="69"/>
        <v>0</v>
      </c>
      <c r="AJ1131">
        <f t="shared" si="69"/>
        <v>0</v>
      </c>
      <c r="AK1131">
        <f t="shared" si="70"/>
        <v>0</v>
      </c>
      <c r="AL1131">
        <f t="shared" si="71"/>
        <v>0</v>
      </c>
    </row>
    <row r="1132" spans="32:38">
      <c r="AF1132">
        <f t="shared" si="68"/>
        <v>0</v>
      </c>
      <c r="AG1132">
        <f t="shared" si="68"/>
        <v>0</v>
      </c>
      <c r="AH1132">
        <f t="shared" si="69"/>
        <v>0</v>
      </c>
      <c r="AI1132">
        <f t="shared" si="69"/>
        <v>0</v>
      </c>
      <c r="AJ1132">
        <f t="shared" si="69"/>
        <v>0</v>
      </c>
      <c r="AK1132">
        <f t="shared" si="70"/>
        <v>0</v>
      </c>
      <c r="AL1132">
        <f t="shared" si="71"/>
        <v>0</v>
      </c>
    </row>
    <row r="1133" spans="32:38">
      <c r="AF1133">
        <f t="shared" si="68"/>
        <v>0</v>
      </c>
      <c r="AG1133">
        <f t="shared" si="68"/>
        <v>0</v>
      </c>
      <c r="AH1133">
        <f t="shared" si="69"/>
        <v>0</v>
      </c>
      <c r="AI1133">
        <f t="shared" si="69"/>
        <v>0</v>
      </c>
      <c r="AJ1133">
        <f t="shared" si="69"/>
        <v>0</v>
      </c>
      <c r="AK1133">
        <f t="shared" si="70"/>
        <v>0</v>
      </c>
      <c r="AL1133">
        <f t="shared" si="71"/>
        <v>0</v>
      </c>
    </row>
    <row r="1134" spans="32:38">
      <c r="AF1134">
        <f t="shared" si="68"/>
        <v>0</v>
      </c>
      <c r="AG1134">
        <f t="shared" si="68"/>
        <v>0</v>
      </c>
      <c r="AH1134">
        <f t="shared" si="69"/>
        <v>0</v>
      </c>
      <c r="AI1134">
        <f t="shared" si="69"/>
        <v>0</v>
      </c>
      <c r="AJ1134">
        <f t="shared" si="69"/>
        <v>0</v>
      </c>
      <c r="AK1134">
        <f t="shared" si="70"/>
        <v>0</v>
      </c>
      <c r="AL1134">
        <f t="shared" si="71"/>
        <v>0</v>
      </c>
    </row>
    <row r="1135" spans="32:38">
      <c r="AF1135">
        <f t="shared" si="68"/>
        <v>0</v>
      </c>
      <c r="AG1135">
        <f t="shared" si="68"/>
        <v>0</v>
      </c>
      <c r="AH1135">
        <f t="shared" si="69"/>
        <v>0</v>
      </c>
      <c r="AI1135">
        <f t="shared" si="69"/>
        <v>0</v>
      </c>
      <c r="AJ1135">
        <f t="shared" si="69"/>
        <v>0</v>
      </c>
      <c r="AK1135">
        <f t="shared" si="70"/>
        <v>0</v>
      </c>
      <c r="AL1135">
        <f t="shared" si="71"/>
        <v>0</v>
      </c>
    </row>
    <row r="1136" spans="32:38">
      <c r="AF1136">
        <f t="shared" si="68"/>
        <v>0</v>
      </c>
      <c r="AG1136">
        <f t="shared" si="68"/>
        <v>0</v>
      </c>
      <c r="AH1136">
        <f t="shared" si="69"/>
        <v>0</v>
      </c>
      <c r="AI1136">
        <f t="shared" si="69"/>
        <v>0</v>
      </c>
      <c r="AJ1136">
        <f t="shared" si="69"/>
        <v>0</v>
      </c>
      <c r="AK1136">
        <f t="shared" si="70"/>
        <v>0</v>
      </c>
      <c r="AL1136">
        <f t="shared" si="71"/>
        <v>0</v>
      </c>
    </row>
    <row r="1137" spans="32:38">
      <c r="AF1137">
        <f t="shared" si="68"/>
        <v>0</v>
      </c>
      <c r="AG1137">
        <f t="shared" si="68"/>
        <v>0</v>
      </c>
      <c r="AH1137">
        <f t="shared" si="69"/>
        <v>0</v>
      </c>
      <c r="AI1137">
        <f t="shared" si="69"/>
        <v>0</v>
      </c>
      <c r="AJ1137">
        <f t="shared" si="69"/>
        <v>0</v>
      </c>
      <c r="AK1137">
        <f t="shared" si="70"/>
        <v>0</v>
      </c>
      <c r="AL1137">
        <f t="shared" si="71"/>
        <v>0</v>
      </c>
    </row>
    <row r="1138" spans="32:38">
      <c r="AF1138">
        <f t="shared" si="68"/>
        <v>0</v>
      </c>
      <c r="AG1138">
        <f t="shared" si="68"/>
        <v>0</v>
      </c>
      <c r="AH1138">
        <f t="shared" si="69"/>
        <v>0</v>
      </c>
      <c r="AI1138">
        <f t="shared" si="69"/>
        <v>0</v>
      </c>
      <c r="AJ1138">
        <f t="shared" si="69"/>
        <v>0</v>
      </c>
      <c r="AK1138">
        <f t="shared" si="70"/>
        <v>0</v>
      </c>
      <c r="AL1138">
        <f t="shared" si="71"/>
        <v>0</v>
      </c>
    </row>
    <row r="1139" spans="32:38">
      <c r="AF1139">
        <f t="shared" si="68"/>
        <v>0</v>
      </c>
      <c r="AG1139">
        <f t="shared" si="68"/>
        <v>0</v>
      </c>
      <c r="AH1139">
        <f t="shared" si="69"/>
        <v>0</v>
      </c>
      <c r="AI1139">
        <f t="shared" si="69"/>
        <v>0</v>
      </c>
      <c r="AJ1139">
        <f t="shared" si="69"/>
        <v>0</v>
      </c>
      <c r="AK1139">
        <f t="shared" si="70"/>
        <v>0</v>
      </c>
      <c r="AL1139">
        <f t="shared" si="71"/>
        <v>0</v>
      </c>
    </row>
    <row r="1140" spans="32:38">
      <c r="AF1140">
        <f t="shared" si="68"/>
        <v>0</v>
      </c>
      <c r="AG1140">
        <f t="shared" si="68"/>
        <v>0</v>
      </c>
      <c r="AH1140">
        <f t="shared" si="69"/>
        <v>0</v>
      </c>
      <c r="AI1140">
        <f t="shared" si="69"/>
        <v>0</v>
      </c>
      <c r="AJ1140">
        <f t="shared" si="69"/>
        <v>0</v>
      </c>
      <c r="AK1140">
        <f t="shared" si="70"/>
        <v>0</v>
      </c>
      <c r="AL1140">
        <f t="shared" si="71"/>
        <v>0</v>
      </c>
    </row>
    <row r="1141" spans="32:38">
      <c r="AF1141">
        <f t="shared" si="68"/>
        <v>0</v>
      </c>
      <c r="AG1141">
        <f t="shared" si="68"/>
        <v>0</v>
      </c>
      <c r="AH1141">
        <f t="shared" si="69"/>
        <v>0</v>
      </c>
      <c r="AI1141">
        <f t="shared" si="69"/>
        <v>0</v>
      </c>
      <c r="AJ1141">
        <f t="shared" si="69"/>
        <v>0</v>
      </c>
      <c r="AK1141">
        <f t="shared" si="70"/>
        <v>0</v>
      </c>
      <c r="AL1141">
        <f t="shared" si="71"/>
        <v>0</v>
      </c>
    </row>
    <row r="1142" spans="32:38">
      <c r="AF1142">
        <f t="shared" si="68"/>
        <v>0</v>
      </c>
      <c r="AG1142">
        <f t="shared" si="68"/>
        <v>0</v>
      </c>
      <c r="AH1142">
        <f t="shared" si="69"/>
        <v>0</v>
      </c>
      <c r="AI1142">
        <f t="shared" si="69"/>
        <v>0</v>
      </c>
      <c r="AJ1142">
        <f t="shared" si="69"/>
        <v>0</v>
      </c>
      <c r="AK1142">
        <f t="shared" si="70"/>
        <v>0</v>
      </c>
      <c r="AL1142">
        <f t="shared" si="71"/>
        <v>0</v>
      </c>
    </row>
    <row r="1143" spans="32:38">
      <c r="AF1143">
        <f t="shared" si="68"/>
        <v>0</v>
      </c>
      <c r="AG1143">
        <f t="shared" si="68"/>
        <v>0</v>
      </c>
      <c r="AH1143">
        <f t="shared" si="69"/>
        <v>0</v>
      </c>
      <c r="AI1143">
        <f t="shared" si="69"/>
        <v>0</v>
      </c>
      <c r="AJ1143">
        <f t="shared" si="69"/>
        <v>0</v>
      </c>
      <c r="AK1143">
        <f t="shared" si="70"/>
        <v>0</v>
      </c>
      <c r="AL1143">
        <f t="shared" si="71"/>
        <v>0</v>
      </c>
    </row>
    <row r="1144" spans="32:38">
      <c r="AF1144">
        <f t="shared" si="68"/>
        <v>0</v>
      </c>
      <c r="AG1144">
        <f t="shared" si="68"/>
        <v>0</v>
      </c>
      <c r="AH1144">
        <f t="shared" si="69"/>
        <v>0</v>
      </c>
      <c r="AI1144">
        <f t="shared" si="69"/>
        <v>0</v>
      </c>
      <c r="AJ1144">
        <f t="shared" si="69"/>
        <v>0</v>
      </c>
      <c r="AK1144">
        <f t="shared" si="70"/>
        <v>0</v>
      </c>
      <c r="AL1144">
        <f t="shared" si="71"/>
        <v>0</v>
      </c>
    </row>
    <row r="1145" spans="32:38">
      <c r="AF1145">
        <f t="shared" si="68"/>
        <v>0</v>
      </c>
      <c r="AG1145">
        <f t="shared" si="68"/>
        <v>0</v>
      </c>
      <c r="AH1145">
        <f t="shared" si="69"/>
        <v>0</v>
      </c>
      <c r="AI1145">
        <f t="shared" si="69"/>
        <v>0</v>
      </c>
      <c r="AJ1145">
        <f t="shared" si="69"/>
        <v>0</v>
      </c>
      <c r="AK1145">
        <f t="shared" si="70"/>
        <v>0</v>
      </c>
      <c r="AL1145">
        <f t="shared" si="71"/>
        <v>0</v>
      </c>
    </row>
    <row r="1146" spans="32:38">
      <c r="AF1146">
        <f t="shared" si="68"/>
        <v>0</v>
      </c>
      <c r="AG1146">
        <f t="shared" si="68"/>
        <v>0</v>
      </c>
      <c r="AH1146">
        <f t="shared" si="69"/>
        <v>0</v>
      </c>
      <c r="AI1146">
        <f t="shared" si="69"/>
        <v>0</v>
      </c>
      <c r="AJ1146">
        <f t="shared" si="69"/>
        <v>0</v>
      </c>
      <c r="AK1146">
        <f t="shared" si="70"/>
        <v>0</v>
      </c>
      <c r="AL1146">
        <f t="shared" si="71"/>
        <v>0</v>
      </c>
    </row>
    <row r="1147" spans="32:38">
      <c r="AF1147">
        <f t="shared" si="68"/>
        <v>0</v>
      </c>
      <c r="AG1147">
        <f t="shared" si="68"/>
        <v>0</v>
      </c>
      <c r="AH1147">
        <f t="shared" si="69"/>
        <v>0</v>
      </c>
      <c r="AI1147">
        <f t="shared" si="69"/>
        <v>0</v>
      </c>
      <c r="AJ1147">
        <f t="shared" si="69"/>
        <v>0</v>
      </c>
      <c r="AK1147">
        <f t="shared" si="70"/>
        <v>0</v>
      </c>
      <c r="AL1147">
        <f t="shared" si="71"/>
        <v>0</v>
      </c>
    </row>
    <row r="1148" spans="32:38">
      <c r="AF1148">
        <f t="shared" si="68"/>
        <v>0</v>
      </c>
      <c r="AG1148">
        <f t="shared" si="68"/>
        <v>0</v>
      </c>
      <c r="AH1148">
        <f t="shared" si="69"/>
        <v>0</v>
      </c>
      <c r="AI1148">
        <f t="shared" si="69"/>
        <v>0</v>
      </c>
      <c r="AJ1148">
        <f t="shared" si="69"/>
        <v>0</v>
      </c>
      <c r="AK1148">
        <f t="shared" si="70"/>
        <v>0</v>
      </c>
      <c r="AL1148">
        <f t="shared" si="71"/>
        <v>0</v>
      </c>
    </row>
    <row r="1149" spans="32:38">
      <c r="AF1149">
        <f t="shared" si="68"/>
        <v>0</v>
      </c>
      <c r="AG1149">
        <f t="shared" si="68"/>
        <v>0</v>
      </c>
      <c r="AH1149">
        <f t="shared" si="69"/>
        <v>0</v>
      </c>
      <c r="AI1149">
        <f t="shared" si="69"/>
        <v>0</v>
      </c>
      <c r="AJ1149">
        <f t="shared" si="69"/>
        <v>0</v>
      </c>
      <c r="AK1149">
        <f t="shared" si="70"/>
        <v>0</v>
      </c>
      <c r="AL1149">
        <f t="shared" si="71"/>
        <v>0</v>
      </c>
    </row>
    <row r="1150" spans="32:38">
      <c r="AF1150">
        <f t="shared" si="68"/>
        <v>0</v>
      </c>
      <c r="AG1150">
        <f t="shared" si="68"/>
        <v>0</v>
      </c>
      <c r="AH1150">
        <f t="shared" si="69"/>
        <v>0</v>
      </c>
      <c r="AI1150">
        <f t="shared" si="69"/>
        <v>0</v>
      </c>
      <c r="AJ1150">
        <f t="shared" si="69"/>
        <v>0</v>
      </c>
      <c r="AK1150">
        <f t="shared" si="70"/>
        <v>0</v>
      </c>
      <c r="AL1150">
        <f t="shared" si="71"/>
        <v>0</v>
      </c>
    </row>
    <row r="1151" spans="32:38">
      <c r="AF1151">
        <f t="shared" si="68"/>
        <v>0</v>
      </c>
      <c r="AG1151">
        <f t="shared" si="68"/>
        <v>0</v>
      </c>
      <c r="AH1151">
        <f t="shared" si="69"/>
        <v>0</v>
      </c>
      <c r="AI1151">
        <f t="shared" si="69"/>
        <v>0</v>
      </c>
      <c r="AJ1151">
        <f t="shared" si="69"/>
        <v>0</v>
      </c>
      <c r="AK1151">
        <f t="shared" si="70"/>
        <v>0</v>
      </c>
      <c r="AL1151">
        <f t="shared" si="71"/>
        <v>0</v>
      </c>
    </row>
    <row r="1152" spans="32:38">
      <c r="AF1152">
        <f t="shared" si="68"/>
        <v>0</v>
      </c>
      <c r="AG1152">
        <f t="shared" si="68"/>
        <v>0</v>
      </c>
      <c r="AH1152">
        <f t="shared" si="69"/>
        <v>0</v>
      </c>
      <c r="AI1152">
        <f t="shared" si="69"/>
        <v>0</v>
      </c>
      <c r="AJ1152">
        <f t="shared" si="69"/>
        <v>0</v>
      </c>
      <c r="AK1152">
        <f t="shared" si="70"/>
        <v>0</v>
      </c>
      <c r="AL1152">
        <f t="shared" si="71"/>
        <v>0</v>
      </c>
    </row>
    <row r="1153" spans="32:38">
      <c r="AF1153">
        <f t="shared" si="68"/>
        <v>0</v>
      </c>
      <c r="AG1153">
        <f t="shared" si="68"/>
        <v>0</v>
      </c>
      <c r="AH1153">
        <f t="shared" si="69"/>
        <v>0</v>
      </c>
      <c r="AI1153">
        <f t="shared" si="69"/>
        <v>0</v>
      </c>
      <c r="AJ1153">
        <f t="shared" si="69"/>
        <v>0</v>
      </c>
      <c r="AK1153">
        <f t="shared" si="70"/>
        <v>0</v>
      </c>
      <c r="AL1153">
        <f t="shared" si="71"/>
        <v>0</v>
      </c>
    </row>
    <row r="1154" spans="32:38">
      <c r="AF1154">
        <f t="shared" si="68"/>
        <v>0</v>
      </c>
      <c r="AG1154">
        <f t="shared" si="68"/>
        <v>0</v>
      </c>
      <c r="AH1154">
        <f t="shared" si="69"/>
        <v>0</v>
      </c>
      <c r="AI1154">
        <f t="shared" si="69"/>
        <v>0</v>
      </c>
      <c r="AJ1154">
        <f t="shared" si="69"/>
        <v>0</v>
      </c>
      <c r="AK1154">
        <f t="shared" si="70"/>
        <v>0</v>
      </c>
      <c r="AL1154">
        <f t="shared" si="71"/>
        <v>0</v>
      </c>
    </row>
    <row r="1155" spans="32:38">
      <c r="AF1155">
        <f t="shared" si="68"/>
        <v>0</v>
      </c>
      <c r="AG1155">
        <f t="shared" si="68"/>
        <v>0</v>
      </c>
      <c r="AH1155">
        <f t="shared" si="69"/>
        <v>0</v>
      </c>
      <c r="AI1155">
        <f t="shared" si="69"/>
        <v>0</v>
      </c>
      <c r="AJ1155">
        <f t="shared" si="69"/>
        <v>0</v>
      </c>
      <c r="AK1155">
        <f t="shared" si="70"/>
        <v>0</v>
      </c>
      <c r="AL1155">
        <f t="shared" si="71"/>
        <v>0</v>
      </c>
    </row>
    <row r="1156" spans="32:38">
      <c r="AF1156">
        <f t="shared" si="68"/>
        <v>0</v>
      </c>
      <c r="AG1156">
        <f t="shared" si="68"/>
        <v>0</v>
      </c>
      <c r="AH1156">
        <f t="shared" si="69"/>
        <v>0</v>
      </c>
      <c r="AI1156">
        <f t="shared" si="69"/>
        <v>0</v>
      </c>
      <c r="AJ1156">
        <f t="shared" si="69"/>
        <v>0</v>
      </c>
      <c r="AK1156">
        <f t="shared" si="70"/>
        <v>0</v>
      </c>
      <c r="AL1156">
        <f t="shared" si="71"/>
        <v>0</v>
      </c>
    </row>
    <row r="1157" spans="32:38">
      <c r="AF1157">
        <f t="shared" si="68"/>
        <v>0</v>
      </c>
      <c r="AG1157">
        <f t="shared" si="68"/>
        <v>0</v>
      </c>
      <c r="AH1157">
        <f t="shared" si="69"/>
        <v>0</v>
      </c>
      <c r="AI1157">
        <f t="shared" si="69"/>
        <v>0</v>
      </c>
      <c r="AJ1157">
        <f t="shared" si="69"/>
        <v>0</v>
      </c>
      <c r="AK1157">
        <f t="shared" si="70"/>
        <v>0</v>
      </c>
      <c r="AL1157">
        <f t="shared" si="71"/>
        <v>0</v>
      </c>
    </row>
    <row r="1158" spans="32:38">
      <c r="AF1158">
        <f t="shared" ref="AF1158:AG1221" si="72">T1158*2.5</f>
        <v>0</v>
      </c>
      <c r="AG1158">
        <f t="shared" si="72"/>
        <v>0</v>
      </c>
      <c r="AH1158">
        <f t="shared" ref="AH1158:AJ1221" si="73">V1158*2</f>
        <v>0</v>
      </c>
      <c r="AI1158">
        <f t="shared" si="73"/>
        <v>0</v>
      </c>
      <c r="AJ1158">
        <f t="shared" si="73"/>
        <v>0</v>
      </c>
      <c r="AK1158">
        <f t="shared" ref="AK1158:AK1221" si="74">SUM(AF1158,AH1158,AI1158)</f>
        <v>0</v>
      </c>
      <c r="AL1158">
        <f t="shared" ref="AL1158:AL1221" si="75">SUM(AG1158,AJ1158)</f>
        <v>0</v>
      </c>
    </row>
    <row r="1159" spans="32:38">
      <c r="AF1159">
        <f t="shared" si="72"/>
        <v>0</v>
      </c>
      <c r="AG1159">
        <f t="shared" si="72"/>
        <v>0</v>
      </c>
      <c r="AH1159">
        <f t="shared" si="73"/>
        <v>0</v>
      </c>
      <c r="AI1159">
        <f t="shared" si="73"/>
        <v>0</v>
      </c>
      <c r="AJ1159">
        <f t="shared" si="73"/>
        <v>0</v>
      </c>
      <c r="AK1159">
        <f t="shared" si="74"/>
        <v>0</v>
      </c>
      <c r="AL1159">
        <f t="shared" si="75"/>
        <v>0</v>
      </c>
    </row>
    <row r="1160" spans="32:38">
      <c r="AF1160">
        <f t="shared" si="72"/>
        <v>0</v>
      </c>
      <c r="AG1160">
        <f t="shared" si="72"/>
        <v>0</v>
      </c>
      <c r="AH1160">
        <f t="shared" si="73"/>
        <v>0</v>
      </c>
      <c r="AI1160">
        <f t="shared" si="73"/>
        <v>0</v>
      </c>
      <c r="AJ1160">
        <f t="shared" si="73"/>
        <v>0</v>
      </c>
      <c r="AK1160">
        <f t="shared" si="74"/>
        <v>0</v>
      </c>
      <c r="AL1160">
        <f t="shared" si="75"/>
        <v>0</v>
      </c>
    </row>
    <row r="1161" spans="32:38">
      <c r="AF1161">
        <f t="shared" si="72"/>
        <v>0</v>
      </c>
      <c r="AG1161">
        <f t="shared" si="72"/>
        <v>0</v>
      </c>
      <c r="AH1161">
        <f t="shared" si="73"/>
        <v>0</v>
      </c>
      <c r="AI1161">
        <f t="shared" si="73"/>
        <v>0</v>
      </c>
      <c r="AJ1161">
        <f t="shared" si="73"/>
        <v>0</v>
      </c>
      <c r="AK1161">
        <f t="shared" si="74"/>
        <v>0</v>
      </c>
      <c r="AL1161">
        <f t="shared" si="75"/>
        <v>0</v>
      </c>
    </row>
    <row r="1162" spans="32:38">
      <c r="AF1162">
        <f t="shared" si="72"/>
        <v>0</v>
      </c>
      <c r="AG1162">
        <f t="shared" si="72"/>
        <v>0</v>
      </c>
      <c r="AH1162">
        <f t="shared" si="73"/>
        <v>0</v>
      </c>
      <c r="AI1162">
        <f t="shared" si="73"/>
        <v>0</v>
      </c>
      <c r="AJ1162">
        <f t="shared" si="73"/>
        <v>0</v>
      </c>
      <c r="AK1162">
        <f t="shared" si="74"/>
        <v>0</v>
      </c>
      <c r="AL1162">
        <f t="shared" si="75"/>
        <v>0</v>
      </c>
    </row>
    <row r="1163" spans="32:38">
      <c r="AF1163">
        <f t="shared" si="72"/>
        <v>0</v>
      </c>
      <c r="AG1163">
        <f t="shared" si="72"/>
        <v>0</v>
      </c>
      <c r="AH1163">
        <f t="shared" si="73"/>
        <v>0</v>
      </c>
      <c r="AI1163">
        <f t="shared" si="73"/>
        <v>0</v>
      </c>
      <c r="AJ1163">
        <f t="shared" si="73"/>
        <v>0</v>
      </c>
      <c r="AK1163">
        <f t="shared" si="74"/>
        <v>0</v>
      </c>
      <c r="AL1163">
        <f t="shared" si="75"/>
        <v>0</v>
      </c>
    </row>
    <row r="1164" spans="32:38">
      <c r="AF1164">
        <f t="shared" si="72"/>
        <v>0</v>
      </c>
      <c r="AG1164">
        <f t="shared" si="72"/>
        <v>0</v>
      </c>
      <c r="AH1164">
        <f t="shared" si="73"/>
        <v>0</v>
      </c>
      <c r="AI1164">
        <f t="shared" si="73"/>
        <v>0</v>
      </c>
      <c r="AJ1164">
        <f t="shared" si="73"/>
        <v>0</v>
      </c>
      <c r="AK1164">
        <f t="shared" si="74"/>
        <v>0</v>
      </c>
      <c r="AL1164">
        <f t="shared" si="75"/>
        <v>0</v>
      </c>
    </row>
    <row r="1165" spans="32:38">
      <c r="AF1165">
        <f t="shared" si="72"/>
        <v>0</v>
      </c>
      <c r="AG1165">
        <f t="shared" si="72"/>
        <v>0</v>
      </c>
      <c r="AH1165">
        <f t="shared" si="73"/>
        <v>0</v>
      </c>
      <c r="AI1165">
        <f t="shared" si="73"/>
        <v>0</v>
      </c>
      <c r="AJ1165">
        <f t="shared" si="73"/>
        <v>0</v>
      </c>
      <c r="AK1165">
        <f t="shared" si="74"/>
        <v>0</v>
      </c>
      <c r="AL1165">
        <f t="shared" si="75"/>
        <v>0</v>
      </c>
    </row>
    <row r="1166" spans="32:38">
      <c r="AF1166">
        <f t="shared" si="72"/>
        <v>0</v>
      </c>
      <c r="AG1166">
        <f t="shared" si="72"/>
        <v>0</v>
      </c>
      <c r="AH1166">
        <f t="shared" si="73"/>
        <v>0</v>
      </c>
      <c r="AI1166">
        <f t="shared" si="73"/>
        <v>0</v>
      </c>
      <c r="AJ1166">
        <f t="shared" si="73"/>
        <v>0</v>
      </c>
      <c r="AK1166">
        <f t="shared" si="74"/>
        <v>0</v>
      </c>
      <c r="AL1166">
        <f t="shared" si="75"/>
        <v>0</v>
      </c>
    </row>
    <row r="1167" spans="32:38">
      <c r="AF1167">
        <f t="shared" si="72"/>
        <v>0</v>
      </c>
      <c r="AG1167">
        <f t="shared" si="72"/>
        <v>0</v>
      </c>
      <c r="AH1167">
        <f t="shared" si="73"/>
        <v>0</v>
      </c>
      <c r="AI1167">
        <f t="shared" si="73"/>
        <v>0</v>
      </c>
      <c r="AJ1167">
        <f t="shared" si="73"/>
        <v>0</v>
      </c>
      <c r="AK1167">
        <f t="shared" si="74"/>
        <v>0</v>
      </c>
      <c r="AL1167">
        <f t="shared" si="75"/>
        <v>0</v>
      </c>
    </row>
    <row r="1168" spans="32:38">
      <c r="AF1168">
        <f t="shared" si="72"/>
        <v>0</v>
      </c>
      <c r="AG1168">
        <f t="shared" si="72"/>
        <v>0</v>
      </c>
      <c r="AH1168">
        <f t="shared" si="73"/>
        <v>0</v>
      </c>
      <c r="AI1168">
        <f t="shared" si="73"/>
        <v>0</v>
      </c>
      <c r="AJ1168">
        <f t="shared" si="73"/>
        <v>0</v>
      </c>
      <c r="AK1168">
        <f t="shared" si="74"/>
        <v>0</v>
      </c>
      <c r="AL1168">
        <f t="shared" si="75"/>
        <v>0</v>
      </c>
    </row>
    <row r="1169" spans="32:38">
      <c r="AF1169">
        <f t="shared" si="72"/>
        <v>0</v>
      </c>
      <c r="AG1169">
        <f t="shared" si="72"/>
        <v>0</v>
      </c>
      <c r="AH1169">
        <f t="shared" si="73"/>
        <v>0</v>
      </c>
      <c r="AI1169">
        <f t="shared" si="73"/>
        <v>0</v>
      </c>
      <c r="AJ1169">
        <f t="shared" si="73"/>
        <v>0</v>
      </c>
      <c r="AK1169">
        <f t="shared" si="74"/>
        <v>0</v>
      </c>
      <c r="AL1169">
        <f t="shared" si="75"/>
        <v>0</v>
      </c>
    </row>
    <row r="1170" spans="32:38">
      <c r="AF1170">
        <f t="shared" si="72"/>
        <v>0</v>
      </c>
      <c r="AG1170">
        <f t="shared" si="72"/>
        <v>0</v>
      </c>
      <c r="AH1170">
        <f t="shared" si="73"/>
        <v>0</v>
      </c>
      <c r="AI1170">
        <f t="shared" si="73"/>
        <v>0</v>
      </c>
      <c r="AJ1170">
        <f t="shared" si="73"/>
        <v>0</v>
      </c>
      <c r="AK1170">
        <f t="shared" si="74"/>
        <v>0</v>
      </c>
      <c r="AL1170">
        <f t="shared" si="75"/>
        <v>0</v>
      </c>
    </row>
    <row r="1171" spans="32:38">
      <c r="AF1171">
        <f t="shared" si="72"/>
        <v>0</v>
      </c>
      <c r="AG1171">
        <f t="shared" si="72"/>
        <v>0</v>
      </c>
      <c r="AH1171">
        <f t="shared" si="73"/>
        <v>0</v>
      </c>
      <c r="AI1171">
        <f t="shared" si="73"/>
        <v>0</v>
      </c>
      <c r="AJ1171">
        <f t="shared" si="73"/>
        <v>0</v>
      </c>
      <c r="AK1171">
        <f t="shared" si="74"/>
        <v>0</v>
      </c>
      <c r="AL1171">
        <f t="shared" si="75"/>
        <v>0</v>
      </c>
    </row>
    <row r="1172" spans="32:38">
      <c r="AF1172">
        <f t="shared" si="72"/>
        <v>0</v>
      </c>
      <c r="AG1172">
        <f t="shared" si="72"/>
        <v>0</v>
      </c>
      <c r="AH1172">
        <f t="shared" si="73"/>
        <v>0</v>
      </c>
      <c r="AI1172">
        <f t="shared" si="73"/>
        <v>0</v>
      </c>
      <c r="AJ1172">
        <f t="shared" si="73"/>
        <v>0</v>
      </c>
      <c r="AK1172">
        <f t="shared" si="74"/>
        <v>0</v>
      </c>
      <c r="AL1172">
        <f t="shared" si="75"/>
        <v>0</v>
      </c>
    </row>
    <row r="1173" spans="32:38">
      <c r="AF1173">
        <f t="shared" si="72"/>
        <v>0</v>
      </c>
      <c r="AG1173">
        <f t="shared" si="72"/>
        <v>0</v>
      </c>
      <c r="AH1173">
        <f t="shared" si="73"/>
        <v>0</v>
      </c>
      <c r="AI1173">
        <f t="shared" si="73"/>
        <v>0</v>
      </c>
      <c r="AJ1173">
        <f t="shared" si="73"/>
        <v>0</v>
      </c>
      <c r="AK1173">
        <f t="shared" si="74"/>
        <v>0</v>
      </c>
      <c r="AL1173">
        <f t="shared" si="75"/>
        <v>0</v>
      </c>
    </row>
    <row r="1174" spans="32:38">
      <c r="AF1174">
        <f t="shared" si="72"/>
        <v>0</v>
      </c>
      <c r="AG1174">
        <f t="shared" si="72"/>
        <v>0</v>
      </c>
      <c r="AH1174">
        <f t="shared" si="73"/>
        <v>0</v>
      </c>
      <c r="AI1174">
        <f t="shared" si="73"/>
        <v>0</v>
      </c>
      <c r="AJ1174">
        <f t="shared" si="73"/>
        <v>0</v>
      </c>
      <c r="AK1174">
        <f t="shared" si="74"/>
        <v>0</v>
      </c>
      <c r="AL1174">
        <f t="shared" si="75"/>
        <v>0</v>
      </c>
    </row>
    <row r="1175" spans="32:38">
      <c r="AF1175">
        <f t="shared" si="72"/>
        <v>0</v>
      </c>
      <c r="AG1175">
        <f t="shared" si="72"/>
        <v>0</v>
      </c>
      <c r="AH1175">
        <f t="shared" si="73"/>
        <v>0</v>
      </c>
      <c r="AI1175">
        <f t="shared" si="73"/>
        <v>0</v>
      </c>
      <c r="AJ1175">
        <f t="shared" si="73"/>
        <v>0</v>
      </c>
      <c r="AK1175">
        <f t="shared" si="74"/>
        <v>0</v>
      </c>
      <c r="AL1175">
        <f t="shared" si="75"/>
        <v>0</v>
      </c>
    </row>
    <row r="1176" spans="32:38">
      <c r="AF1176">
        <f t="shared" si="72"/>
        <v>0</v>
      </c>
      <c r="AG1176">
        <f t="shared" si="72"/>
        <v>0</v>
      </c>
      <c r="AH1176">
        <f t="shared" si="73"/>
        <v>0</v>
      </c>
      <c r="AI1176">
        <f t="shared" si="73"/>
        <v>0</v>
      </c>
      <c r="AJ1176">
        <f t="shared" si="73"/>
        <v>0</v>
      </c>
      <c r="AK1176">
        <f t="shared" si="74"/>
        <v>0</v>
      </c>
      <c r="AL1176">
        <f t="shared" si="75"/>
        <v>0</v>
      </c>
    </row>
    <row r="1177" spans="32:38">
      <c r="AF1177">
        <f t="shared" si="72"/>
        <v>0</v>
      </c>
      <c r="AG1177">
        <f t="shared" si="72"/>
        <v>0</v>
      </c>
      <c r="AH1177">
        <f t="shared" si="73"/>
        <v>0</v>
      </c>
      <c r="AI1177">
        <f t="shared" si="73"/>
        <v>0</v>
      </c>
      <c r="AJ1177">
        <f t="shared" si="73"/>
        <v>0</v>
      </c>
      <c r="AK1177">
        <f t="shared" si="74"/>
        <v>0</v>
      </c>
      <c r="AL1177">
        <f t="shared" si="75"/>
        <v>0</v>
      </c>
    </row>
    <row r="1178" spans="32:38">
      <c r="AF1178">
        <f t="shared" si="72"/>
        <v>0</v>
      </c>
      <c r="AG1178">
        <f t="shared" si="72"/>
        <v>0</v>
      </c>
      <c r="AH1178">
        <f t="shared" si="73"/>
        <v>0</v>
      </c>
      <c r="AI1178">
        <f t="shared" si="73"/>
        <v>0</v>
      </c>
      <c r="AJ1178">
        <f t="shared" si="73"/>
        <v>0</v>
      </c>
      <c r="AK1178">
        <f t="shared" si="74"/>
        <v>0</v>
      </c>
      <c r="AL1178">
        <f t="shared" si="75"/>
        <v>0</v>
      </c>
    </row>
    <row r="1179" spans="32:38">
      <c r="AF1179">
        <f t="shared" si="72"/>
        <v>0</v>
      </c>
      <c r="AG1179">
        <f t="shared" si="72"/>
        <v>0</v>
      </c>
      <c r="AH1179">
        <f t="shared" si="73"/>
        <v>0</v>
      </c>
      <c r="AI1179">
        <f t="shared" si="73"/>
        <v>0</v>
      </c>
      <c r="AJ1179">
        <f t="shared" si="73"/>
        <v>0</v>
      </c>
      <c r="AK1179">
        <f t="shared" si="74"/>
        <v>0</v>
      </c>
      <c r="AL1179">
        <f t="shared" si="75"/>
        <v>0</v>
      </c>
    </row>
    <row r="1180" spans="32:38">
      <c r="AF1180">
        <f t="shared" si="72"/>
        <v>0</v>
      </c>
      <c r="AG1180">
        <f t="shared" si="72"/>
        <v>0</v>
      </c>
      <c r="AH1180">
        <f t="shared" si="73"/>
        <v>0</v>
      </c>
      <c r="AI1180">
        <f t="shared" si="73"/>
        <v>0</v>
      </c>
      <c r="AJ1180">
        <f t="shared" si="73"/>
        <v>0</v>
      </c>
      <c r="AK1180">
        <f t="shared" si="74"/>
        <v>0</v>
      </c>
      <c r="AL1180">
        <f t="shared" si="75"/>
        <v>0</v>
      </c>
    </row>
    <row r="1181" spans="32:38">
      <c r="AF1181">
        <f t="shared" si="72"/>
        <v>0</v>
      </c>
      <c r="AG1181">
        <f t="shared" si="72"/>
        <v>0</v>
      </c>
      <c r="AH1181">
        <f t="shared" si="73"/>
        <v>0</v>
      </c>
      <c r="AI1181">
        <f t="shared" si="73"/>
        <v>0</v>
      </c>
      <c r="AJ1181">
        <f t="shared" si="73"/>
        <v>0</v>
      </c>
      <c r="AK1181">
        <f t="shared" si="74"/>
        <v>0</v>
      </c>
      <c r="AL1181">
        <f t="shared" si="75"/>
        <v>0</v>
      </c>
    </row>
    <row r="1182" spans="32:38">
      <c r="AF1182">
        <f t="shared" si="72"/>
        <v>0</v>
      </c>
      <c r="AG1182">
        <f t="shared" si="72"/>
        <v>0</v>
      </c>
      <c r="AH1182">
        <f t="shared" si="73"/>
        <v>0</v>
      </c>
      <c r="AI1182">
        <f t="shared" si="73"/>
        <v>0</v>
      </c>
      <c r="AJ1182">
        <f t="shared" si="73"/>
        <v>0</v>
      </c>
      <c r="AK1182">
        <f t="shared" si="74"/>
        <v>0</v>
      </c>
      <c r="AL1182">
        <f t="shared" si="75"/>
        <v>0</v>
      </c>
    </row>
    <row r="1183" spans="32:38">
      <c r="AF1183">
        <f t="shared" si="72"/>
        <v>0</v>
      </c>
      <c r="AG1183">
        <f t="shared" si="72"/>
        <v>0</v>
      </c>
      <c r="AH1183">
        <f t="shared" si="73"/>
        <v>0</v>
      </c>
      <c r="AI1183">
        <f t="shared" si="73"/>
        <v>0</v>
      </c>
      <c r="AJ1183">
        <f t="shared" si="73"/>
        <v>0</v>
      </c>
      <c r="AK1183">
        <f t="shared" si="74"/>
        <v>0</v>
      </c>
      <c r="AL1183">
        <f t="shared" si="75"/>
        <v>0</v>
      </c>
    </row>
    <row r="1184" spans="32:38">
      <c r="AF1184">
        <f t="shared" si="72"/>
        <v>0</v>
      </c>
      <c r="AG1184">
        <f t="shared" si="72"/>
        <v>0</v>
      </c>
      <c r="AH1184">
        <f t="shared" si="73"/>
        <v>0</v>
      </c>
      <c r="AI1184">
        <f t="shared" si="73"/>
        <v>0</v>
      </c>
      <c r="AJ1184">
        <f t="shared" si="73"/>
        <v>0</v>
      </c>
      <c r="AK1184">
        <f t="shared" si="74"/>
        <v>0</v>
      </c>
      <c r="AL1184">
        <f t="shared" si="75"/>
        <v>0</v>
      </c>
    </row>
    <row r="1185" spans="32:38">
      <c r="AF1185">
        <f t="shared" si="72"/>
        <v>0</v>
      </c>
      <c r="AG1185">
        <f t="shared" si="72"/>
        <v>0</v>
      </c>
      <c r="AH1185">
        <f t="shared" si="73"/>
        <v>0</v>
      </c>
      <c r="AI1185">
        <f t="shared" si="73"/>
        <v>0</v>
      </c>
      <c r="AJ1185">
        <f t="shared" si="73"/>
        <v>0</v>
      </c>
      <c r="AK1185">
        <f t="shared" si="74"/>
        <v>0</v>
      </c>
      <c r="AL1185">
        <f t="shared" si="75"/>
        <v>0</v>
      </c>
    </row>
    <row r="1186" spans="32:38">
      <c r="AF1186">
        <f t="shared" si="72"/>
        <v>0</v>
      </c>
      <c r="AG1186">
        <f t="shared" si="72"/>
        <v>0</v>
      </c>
      <c r="AH1186">
        <f t="shared" si="73"/>
        <v>0</v>
      </c>
      <c r="AI1186">
        <f t="shared" si="73"/>
        <v>0</v>
      </c>
      <c r="AJ1186">
        <f t="shared" si="73"/>
        <v>0</v>
      </c>
      <c r="AK1186">
        <f t="shared" si="74"/>
        <v>0</v>
      </c>
      <c r="AL1186">
        <f t="shared" si="75"/>
        <v>0</v>
      </c>
    </row>
    <row r="1187" spans="32:38">
      <c r="AF1187">
        <f t="shared" si="72"/>
        <v>0</v>
      </c>
      <c r="AG1187">
        <f t="shared" si="72"/>
        <v>0</v>
      </c>
      <c r="AH1187">
        <f t="shared" si="73"/>
        <v>0</v>
      </c>
      <c r="AI1187">
        <f t="shared" si="73"/>
        <v>0</v>
      </c>
      <c r="AJ1187">
        <f t="shared" si="73"/>
        <v>0</v>
      </c>
      <c r="AK1187">
        <f t="shared" si="74"/>
        <v>0</v>
      </c>
      <c r="AL1187">
        <f t="shared" si="75"/>
        <v>0</v>
      </c>
    </row>
    <row r="1188" spans="32:38">
      <c r="AF1188">
        <f t="shared" si="72"/>
        <v>0</v>
      </c>
      <c r="AG1188">
        <f t="shared" si="72"/>
        <v>0</v>
      </c>
      <c r="AH1188">
        <f t="shared" si="73"/>
        <v>0</v>
      </c>
      <c r="AI1188">
        <f t="shared" si="73"/>
        <v>0</v>
      </c>
      <c r="AJ1188">
        <f t="shared" si="73"/>
        <v>0</v>
      </c>
      <c r="AK1188">
        <f t="shared" si="74"/>
        <v>0</v>
      </c>
      <c r="AL1188">
        <f t="shared" si="75"/>
        <v>0</v>
      </c>
    </row>
    <row r="1189" spans="32:38">
      <c r="AF1189">
        <f t="shared" si="72"/>
        <v>0</v>
      </c>
      <c r="AG1189">
        <f t="shared" si="72"/>
        <v>0</v>
      </c>
      <c r="AH1189">
        <f t="shared" si="73"/>
        <v>0</v>
      </c>
      <c r="AI1189">
        <f t="shared" si="73"/>
        <v>0</v>
      </c>
      <c r="AJ1189">
        <f t="shared" si="73"/>
        <v>0</v>
      </c>
      <c r="AK1189">
        <f t="shared" si="74"/>
        <v>0</v>
      </c>
      <c r="AL1189">
        <f t="shared" si="75"/>
        <v>0</v>
      </c>
    </row>
    <row r="1190" spans="32:38">
      <c r="AF1190">
        <f t="shared" si="72"/>
        <v>0</v>
      </c>
      <c r="AG1190">
        <f t="shared" si="72"/>
        <v>0</v>
      </c>
      <c r="AH1190">
        <f t="shared" si="73"/>
        <v>0</v>
      </c>
      <c r="AI1190">
        <f t="shared" si="73"/>
        <v>0</v>
      </c>
      <c r="AJ1190">
        <f t="shared" si="73"/>
        <v>0</v>
      </c>
      <c r="AK1190">
        <f t="shared" si="74"/>
        <v>0</v>
      </c>
      <c r="AL1190">
        <f t="shared" si="75"/>
        <v>0</v>
      </c>
    </row>
    <row r="1191" spans="32:38">
      <c r="AF1191">
        <f t="shared" si="72"/>
        <v>0</v>
      </c>
      <c r="AG1191">
        <f t="shared" si="72"/>
        <v>0</v>
      </c>
      <c r="AH1191">
        <f t="shared" si="73"/>
        <v>0</v>
      </c>
      <c r="AI1191">
        <f t="shared" si="73"/>
        <v>0</v>
      </c>
      <c r="AJ1191">
        <f t="shared" si="73"/>
        <v>0</v>
      </c>
      <c r="AK1191">
        <f t="shared" si="74"/>
        <v>0</v>
      </c>
      <c r="AL1191">
        <f t="shared" si="75"/>
        <v>0</v>
      </c>
    </row>
    <row r="1192" spans="32:38">
      <c r="AF1192">
        <f t="shared" si="72"/>
        <v>0</v>
      </c>
      <c r="AG1192">
        <f t="shared" si="72"/>
        <v>0</v>
      </c>
      <c r="AH1192">
        <f t="shared" si="73"/>
        <v>0</v>
      </c>
      <c r="AI1192">
        <f t="shared" si="73"/>
        <v>0</v>
      </c>
      <c r="AJ1192">
        <f t="shared" si="73"/>
        <v>0</v>
      </c>
      <c r="AK1192">
        <f t="shared" si="74"/>
        <v>0</v>
      </c>
      <c r="AL1192">
        <f t="shared" si="75"/>
        <v>0</v>
      </c>
    </row>
    <row r="1193" spans="32:38">
      <c r="AF1193">
        <f t="shared" si="72"/>
        <v>0</v>
      </c>
      <c r="AG1193">
        <f t="shared" si="72"/>
        <v>0</v>
      </c>
      <c r="AH1193">
        <f t="shared" si="73"/>
        <v>0</v>
      </c>
      <c r="AI1193">
        <f t="shared" si="73"/>
        <v>0</v>
      </c>
      <c r="AJ1193">
        <f t="shared" si="73"/>
        <v>0</v>
      </c>
      <c r="AK1193">
        <f t="shared" si="74"/>
        <v>0</v>
      </c>
      <c r="AL1193">
        <f t="shared" si="75"/>
        <v>0</v>
      </c>
    </row>
    <row r="1194" spans="32:38">
      <c r="AF1194">
        <f t="shared" si="72"/>
        <v>0</v>
      </c>
      <c r="AG1194">
        <f t="shared" si="72"/>
        <v>0</v>
      </c>
      <c r="AH1194">
        <f t="shared" si="73"/>
        <v>0</v>
      </c>
      <c r="AI1194">
        <f t="shared" si="73"/>
        <v>0</v>
      </c>
      <c r="AJ1194">
        <f t="shared" si="73"/>
        <v>0</v>
      </c>
      <c r="AK1194">
        <f t="shared" si="74"/>
        <v>0</v>
      </c>
      <c r="AL1194">
        <f t="shared" si="75"/>
        <v>0</v>
      </c>
    </row>
    <row r="1195" spans="32:38">
      <c r="AF1195">
        <f t="shared" si="72"/>
        <v>0</v>
      </c>
      <c r="AG1195">
        <f t="shared" si="72"/>
        <v>0</v>
      </c>
      <c r="AH1195">
        <f t="shared" si="73"/>
        <v>0</v>
      </c>
      <c r="AI1195">
        <f t="shared" si="73"/>
        <v>0</v>
      </c>
      <c r="AJ1195">
        <f t="shared" si="73"/>
        <v>0</v>
      </c>
      <c r="AK1195">
        <f t="shared" si="74"/>
        <v>0</v>
      </c>
      <c r="AL1195">
        <f t="shared" si="75"/>
        <v>0</v>
      </c>
    </row>
    <row r="1196" spans="32:38">
      <c r="AF1196">
        <f t="shared" si="72"/>
        <v>0</v>
      </c>
      <c r="AG1196">
        <f t="shared" si="72"/>
        <v>0</v>
      </c>
      <c r="AH1196">
        <f t="shared" si="73"/>
        <v>0</v>
      </c>
      <c r="AI1196">
        <f t="shared" si="73"/>
        <v>0</v>
      </c>
      <c r="AJ1196">
        <f t="shared" si="73"/>
        <v>0</v>
      </c>
      <c r="AK1196">
        <f t="shared" si="74"/>
        <v>0</v>
      </c>
      <c r="AL1196">
        <f t="shared" si="75"/>
        <v>0</v>
      </c>
    </row>
    <row r="1197" spans="32:38">
      <c r="AF1197">
        <f t="shared" si="72"/>
        <v>0</v>
      </c>
      <c r="AG1197">
        <f t="shared" si="72"/>
        <v>0</v>
      </c>
      <c r="AH1197">
        <f t="shared" si="73"/>
        <v>0</v>
      </c>
      <c r="AI1197">
        <f t="shared" si="73"/>
        <v>0</v>
      </c>
      <c r="AJ1197">
        <f t="shared" si="73"/>
        <v>0</v>
      </c>
      <c r="AK1197">
        <f t="shared" si="74"/>
        <v>0</v>
      </c>
      <c r="AL1197">
        <f t="shared" si="75"/>
        <v>0</v>
      </c>
    </row>
    <row r="1198" spans="32:38">
      <c r="AF1198">
        <f t="shared" si="72"/>
        <v>0</v>
      </c>
      <c r="AG1198">
        <f t="shared" si="72"/>
        <v>0</v>
      </c>
      <c r="AH1198">
        <f t="shared" si="73"/>
        <v>0</v>
      </c>
      <c r="AI1198">
        <f t="shared" si="73"/>
        <v>0</v>
      </c>
      <c r="AJ1198">
        <f t="shared" si="73"/>
        <v>0</v>
      </c>
      <c r="AK1198">
        <f t="shared" si="74"/>
        <v>0</v>
      </c>
      <c r="AL1198">
        <f t="shared" si="75"/>
        <v>0</v>
      </c>
    </row>
    <row r="1199" spans="32:38">
      <c r="AF1199">
        <f t="shared" si="72"/>
        <v>0</v>
      </c>
      <c r="AG1199">
        <f t="shared" si="72"/>
        <v>0</v>
      </c>
      <c r="AH1199">
        <f t="shared" si="73"/>
        <v>0</v>
      </c>
      <c r="AI1199">
        <f t="shared" si="73"/>
        <v>0</v>
      </c>
      <c r="AJ1199">
        <f t="shared" si="73"/>
        <v>0</v>
      </c>
      <c r="AK1199">
        <f t="shared" si="74"/>
        <v>0</v>
      </c>
      <c r="AL1199">
        <f t="shared" si="75"/>
        <v>0</v>
      </c>
    </row>
    <row r="1200" spans="32:38">
      <c r="AF1200">
        <f t="shared" si="72"/>
        <v>0</v>
      </c>
      <c r="AG1200">
        <f t="shared" si="72"/>
        <v>0</v>
      </c>
      <c r="AH1200">
        <f t="shared" si="73"/>
        <v>0</v>
      </c>
      <c r="AI1200">
        <f t="shared" si="73"/>
        <v>0</v>
      </c>
      <c r="AJ1200">
        <f t="shared" si="73"/>
        <v>0</v>
      </c>
      <c r="AK1200">
        <f t="shared" si="74"/>
        <v>0</v>
      </c>
      <c r="AL1200">
        <f t="shared" si="75"/>
        <v>0</v>
      </c>
    </row>
    <row r="1201" spans="32:38">
      <c r="AF1201">
        <f t="shared" si="72"/>
        <v>0</v>
      </c>
      <c r="AG1201">
        <f t="shared" si="72"/>
        <v>0</v>
      </c>
      <c r="AH1201">
        <f t="shared" si="73"/>
        <v>0</v>
      </c>
      <c r="AI1201">
        <f t="shared" si="73"/>
        <v>0</v>
      </c>
      <c r="AJ1201">
        <f t="shared" si="73"/>
        <v>0</v>
      </c>
      <c r="AK1201">
        <f t="shared" si="74"/>
        <v>0</v>
      </c>
      <c r="AL1201">
        <f t="shared" si="75"/>
        <v>0</v>
      </c>
    </row>
    <row r="1202" spans="32:38">
      <c r="AF1202">
        <f t="shared" si="72"/>
        <v>0</v>
      </c>
      <c r="AG1202">
        <f t="shared" si="72"/>
        <v>0</v>
      </c>
      <c r="AH1202">
        <f t="shared" si="73"/>
        <v>0</v>
      </c>
      <c r="AI1202">
        <f t="shared" si="73"/>
        <v>0</v>
      </c>
      <c r="AJ1202">
        <f t="shared" si="73"/>
        <v>0</v>
      </c>
      <c r="AK1202">
        <f t="shared" si="74"/>
        <v>0</v>
      </c>
      <c r="AL1202">
        <f t="shared" si="75"/>
        <v>0</v>
      </c>
    </row>
    <row r="1203" spans="32:38">
      <c r="AF1203">
        <f t="shared" si="72"/>
        <v>0</v>
      </c>
      <c r="AG1203">
        <f t="shared" si="72"/>
        <v>0</v>
      </c>
      <c r="AH1203">
        <f t="shared" si="73"/>
        <v>0</v>
      </c>
      <c r="AI1203">
        <f t="shared" si="73"/>
        <v>0</v>
      </c>
      <c r="AJ1203">
        <f t="shared" si="73"/>
        <v>0</v>
      </c>
      <c r="AK1203">
        <f t="shared" si="74"/>
        <v>0</v>
      </c>
      <c r="AL1203">
        <f t="shared" si="75"/>
        <v>0</v>
      </c>
    </row>
    <row r="1204" spans="32:38">
      <c r="AF1204">
        <f t="shared" si="72"/>
        <v>0</v>
      </c>
      <c r="AG1204">
        <f t="shared" si="72"/>
        <v>0</v>
      </c>
      <c r="AH1204">
        <f t="shared" si="73"/>
        <v>0</v>
      </c>
      <c r="AI1204">
        <f t="shared" si="73"/>
        <v>0</v>
      </c>
      <c r="AJ1204">
        <f t="shared" si="73"/>
        <v>0</v>
      </c>
      <c r="AK1204">
        <f t="shared" si="74"/>
        <v>0</v>
      </c>
      <c r="AL1204">
        <f t="shared" si="75"/>
        <v>0</v>
      </c>
    </row>
    <row r="1205" spans="32:38">
      <c r="AF1205">
        <f t="shared" si="72"/>
        <v>0</v>
      </c>
      <c r="AG1205">
        <f t="shared" si="72"/>
        <v>0</v>
      </c>
      <c r="AH1205">
        <f t="shared" si="73"/>
        <v>0</v>
      </c>
      <c r="AI1205">
        <f t="shared" si="73"/>
        <v>0</v>
      </c>
      <c r="AJ1205">
        <f t="shared" si="73"/>
        <v>0</v>
      </c>
      <c r="AK1205">
        <f t="shared" si="74"/>
        <v>0</v>
      </c>
      <c r="AL1205">
        <f t="shared" si="75"/>
        <v>0</v>
      </c>
    </row>
    <row r="1206" spans="32:38">
      <c r="AF1206">
        <f t="shared" si="72"/>
        <v>0</v>
      </c>
      <c r="AG1206">
        <f t="shared" si="72"/>
        <v>0</v>
      </c>
      <c r="AH1206">
        <f t="shared" si="73"/>
        <v>0</v>
      </c>
      <c r="AI1206">
        <f t="shared" si="73"/>
        <v>0</v>
      </c>
      <c r="AJ1206">
        <f t="shared" si="73"/>
        <v>0</v>
      </c>
      <c r="AK1206">
        <f t="shared" si="74"/>
        <v>0</v>
      </c>
      <c r="AL1206">
        <f t="shared" si="75"/>
        <v>0</v>
      </c>
    </row>
    <row r="1207" spans="32:38">
      <c r="AF1207">
        <f t="shared" si="72"/>
        <v>0</v>
      </c>
      <c r="AG1207">
        <f t="shared" si="72"/>
        <v>0</v>
      </c>
      <c r="AH1207">
        <f t="shared" si="73"/>
        <v>0</v>
      </c>
      <c r="AI1207">
        <f t="shared" si="73"/>
        <v>0</v>
      </c>
      <c r="AJ1207">
        <f t="shared" si="73"/>
        <v>0</v>
      </c>
      <c r="AK1207">
        <f t="shared" si="74"/>
        <v>0</v>
      </c>
      <c r="AL1207">
        <f t="shared" si="75"/>
        <v>0</v>
      </c>
    </row>
    <row r="1208" spans="32:38">
      <c r="AF1208">
        <f t="shared" si="72"/>
        <v>0</v>
      </c>
      <c r="AG1208">
        <f t="shared" si="72"/>
        <v>0</v>
      </c>
      <c r="AH1208">
        <f t="shared" si="73"/>
        <v>0</v>
      </c>
      <c r="AI1208">
        <f t="shared" si="73"/>
        <v>0</v>
      </c>
      <c r="AJ1208">
        <f t="shared" si="73"/>
        <v>0</v>
      </c>
      <c r="AK1208">
        <f t="shared" si="74"/>
        <v>0</v>
      </c>
      <c r="AL1208">
        <f t="shared" si="75"/>
        <v>0</v>
      </c>
    </row>
    <row r="1209" spans="32:38">
      <c r="AF1209">
        <f t="shared" si="72"/>
        <v>0</v>
      </c>
      <c r="AG1209">
        <f t="shared" si="72"/>
        <v>0</v>
      </c>
      <c r="AH1209">
        <f t="shared" si="73"/>
        <v>0</v>
      </c>
      <c r="AI1209">
        <f t="shared" si="73"/>
        <v>0</v>
      </c>
      <c r="AJ1209">
        <f t="shared" si="73"/>
        <v>0</v>
      </c>
      <c r="AK1209">
        <f t="shared" si="74"/>
        <v>0</v>
      </c>
      <c r="AL1209">
        <f t="shared" si="75"/>
        <v>0</v>
      </c>
    </row>
    <row r="1210" spans="32:38">
      <c r="AF1210">
        <f t="shared" si="72"/>
        <v>0</v>
      </c>
      <c r="AG1210">
        <f t="shared" si="72"/>
        <v>0</v>
      </c>
      <c r="AH1210">
        <f t="shared" si="73"/>
        <v>0</v>
      </c>
      <c r="AI1210">
        <f t="shared" si="73"/>
        <v>0</v>
      </c>
      <c r="AJ1210">
        <f t="shared" si="73"/>
        <v>0</v>
      </c>
      <c r="AK1210">
        <f t="shared" si="74"/>
        <v>0</v>
      </c>
      <c r="AL1210">
        <f t="shared" si="75"/>
        <v>0</v>
      </c>
    </row>
    <row r="1211" spans="32:38">
      <c r="AF1211">
        <f t="shared" si="72"/>
        <v>0</v>
      </c>
      <c r="AG1211">
        <f t="shared" si="72"/>
        <v>0</v>
      </c>
      <c r="AH1211">
        <f t="shared" si="73"/>
        <v>0</v>
      </c>
      <c r="AI1211">
        <f t="shared" si="73"/>
        <v>0</v>
      </c>
      <c r="AJ1211">
        <f t="shared" si="73"/>
        <v>0</v>
      </c>
      <c r="AK1211">
        <f t="shared" si="74"/>
        <v>0</v>
      </c>
      <c r="AL1211">
        <f t="shared" si="75"/>
        <v>0</v>
      </c>
    </row>
    <row r="1212" spans="32:38">
      <c r="AF1212">
        <f t="shared" si="72"/>
        <v>0</v>
      </c>
      <c r="AG1212">
        <f t="shared" si="72"/>
        <v>0</v>
      </c>
      <c r="AH1212">
        <f t="shared" si="73"/>
        <v>0</v>
      </c>
      <c r="AI1212">
        <f t="shared" si="73"/>
        <v>0</v>
      </c>
      <c r="AJ1212">
        <f t="shared" si="73"/>
        <v>0</v>
      </c>
      <c r="AK1212">
        <f t="shared" si="74"/>
        <v>0</v>
      </c>
      <c r="AL1212">
        <f t="shared" si="75"/>
        <v>0</v>
      </c>
    </row>
    <row r="1213" spans="32:38">
      <c r="AF1213">
        <f t="shared" si="72"/>
        <v>0</v>
      </c>
      <c r="AG1213">
        <f t="shared" si="72"/>
        <v>0</v>
      </c>
      <c r="AH1213">
        <f t="shared" si="73"/>
        <v>0</v>
      </c>
      <c r="AI1213">
        <f t="shared" si="73"/>
        <v>0</v>
      </c>
      <c r="AJ1213">
        <f t="shared" si="73"/>
        <v>0</v>
      </c>
      <c r="AK1213">
        <f t="shared" si="74"/>
        <v>0</v>
      </c>
      <c r="AL1213">
        <f t="shared" si="75"/>
        <v>0</v>
      </c>
    </row>
    <row r="1214" spans="32:38">
      <c r="AF1214">
        <f t="shared" si="72"/>
        <v>0</v>
      </c>
      <c r="AG1214">
        <f t="shared" si="72"/>
        <v>0</v>
      </c>
      <c r="AH1214">
        <f t="shared" si="73"/>
        <v>0</v>
      </c>
      <c r="AI1214">
        <f t="shared" si="73"/>
        <v>0</v>
      </c>
      <c r="AJ1214">
        <f t="shared" si="73"/>
        <v>0</v>
      </c>
      <c r="AK1214">
        <f t="shared" si="74"/>
        <v>0</v>
      </c>
      <c r="AL1214">
        <f t="shared" si="75"/>
        <v>0</v>
      </c>
    </row>
    <row r="1215" spans="32:38">
      <c r="AF1215">
        <f t="shared" si="72"/>
        <v>0</v>
      </c>
      <c r="AG1215">
        <f t="shared" si="72"/>
        <v>0</v>
      </c>
      <c r="AH1215">
        <f t="shared" si="73"/>
        <v>0</v>
      </c>
      <c r="AI1215">
        <f t="shared" si="73"/>
        <v>0</v>
      </c>
      <c r="AJ1215">
        <f t="shared" si="73"/>
        <v>0</v>
      </c>
      <c r="AK1215">
        <f t="shared" si="74"/>
        <v>0</v>
      </c>
      <c r="AL1215">
        <f t="shared" si="75"/>
        <v>0</v>
      </c>
    </row>
    <row r="1216" spans="32:38">
      <c r="AF1216">
        <f t="shared" si="72"/>
        <v>0</v>
      </c>
      <c r="AG1216">
        <f t="shared" si="72"/>
        <v>0</v>
      </c>
      <c r="AH1216">
        <f t="shared" si="73"/>
        <v>0</v>
      </c>
      <c r="AI1216">
        <f t="shared" si="73"/>
        <v>0</v>
      </c>
      <c r="AJ1216">
        <f t="shared" si="73"/>
        <v>0</v>
      </c>
      <c r="AK1216">
        <f t="shared" si="74"/>
        <v>0</v>
      </c>
      <c r="AL1216">
        <f t="shared" si="75"/>
        <v>0</v>
      </c>
    </row>
    <row r="1217" spans="32:38">
      <c r="AF1217">
        <f t="shared" si="72"/>
        <v>0</v>
      </c>
      <c r="AG1217">
        <f t="shared" si="72"/>
        <v>0</v>
      </c>
      <c r="AH1217">
        <f t="shared" si="73"/>
        <v>0</v>
      </c>
      <c r="AI1217">
        <f t="shared" si="73"/>
        <v>0</v>
      </c>
      <c r="AJ1217">
        <f t="shared" si="73"/>
        <v>0</v>
      </c>
      <c r="AK1217">
        <f t="shared" si="74"/>
        <v>0</v>
      </c>
      <c r="AL1217">
        <f t="shared" si="75"/>
        <v>0</v>
      </c>
    </row>
    <row r="1218" spans="32:38">
      <c r="AF1218">
        <f t="shared" si="72"/>
        <v>0</v>
      </c>
      <c r="AG1218">
        <f t="shared" si="72"/>
        <v>0</v>
      </c>
      <c r="AH1218">
        <f t="shared" si="73"/>
        <v>0</v>
      </c>
      <c r="AI1218">
        <f t="shared" si="73"/>
        <v>0</v>
      </c>
      <c r="AJ1218">
        <f t="shared" si="73"/>
        <v>0</v>
      </c>
      <c r="AK1218">
        <f t="shared" si="74"/>
        <v>0</v>
      </c>
      <c r="AL1218">
        <f t="shared" si="75"/>
        <v>0</v>
      </c>
    </row>
    <row r="1219" spans="32:38">
      <c r="AF1219">
        <f t="shared" si="72"/>
        <v>0</v>
      </c>
      <c r="AG1219">
        <f t="shared" si="72"/>
        <v>0</v>
      </c>
      <c r="AH1219">
        <f t="shared" si="73"/>
        <v>0</v>
      </c>
      <c r="AI1219">
        <f t="shared" si="73"/>
        <v>0</v>
      </c>
      <c r="AJ1219">
        <f t="shared" si="73"/>
        <v>0</v>
      </c>
      <c r="AK1219">
        <f t="shared" si="74"/>
        <v>0</v>
      </c>
      <c r="AL1219">
        <f t="shared" si="75"/>
        <v>0</v>
      </c>
    </row>
    <row r="1220" spans="32:38">
      <c r="AF1220">
        <f t="shared" si="72"/>
        <v>0</v>
      </c>
      <c r="AG1220">
        <f t="shared" si="72"/>
        <v>0</v>
      </c>
      <c r="AH1220">
        <f t="shared" si="73"/>
        <v>0</v>
      </c>
      <c r="AI1220">
        <f t="shared" si="73"/>
        <v>0</v>
      </c>
      <c r="AJ1220">
        <f t="shared" si="73"/>
        <v>0</v>
      </c>
      <c r="AK1220">
        <f t="shared" si="74"/>
        <v>0</v>
      </c>
      <c r="AL1220">
        <f t="shared" si="75"/>
        <v>0</v>
      </c>
    </row>
    <row r="1221" spans="32:38">
      <c r="AF1221">
        <f t="shared" si="72"/>
        <v>0</v>
      </c>
      <c r="AG1221">
        <f t="shared" si="72"/>
        <v>0</v>
      </c>
      <c r="AH1221">
        <f t="shared" si="73"/>
        <v>0</v>
      </c>
      <c r="AI1221">
        <f t="shared" si="73"/>
        <v>0</v>
      </c>
      <c r="AJ1221">
        <f t="shared" si="73"/>
        <v>0</v>
      </c>
      <c r="AK1221">
        <f t="shared" si="74"/>
        <v>0</v>
      </c>
      <c r="AL1221">
        <f t="shared" si="75"/>
        <v>0</v>
      </c>
    </row>
    <row r="1222" spans="32:38">
      <c r="AF1222">
        <f t="shared" ref="AF1222:AG1285" si="76">T1222*2.5</f>
        <v>0</v>
      </c>
      <c r="AG1222">
        <f t="shared" si="76"/>
        <v>0</v>
      </c>
      <c r="AH1222">
        <f t="shared" ref="AH1222:AJ1285" si="77">V1222*2</f>
        <v>0</v>
      </c>
      <c r="AI1222">
        <f t="shared" si="77"/>
        <v>0</v>
      </c>
      <c r="AJ1222">
        <f t="shared" si="77"/>
        <v>0</v>
      </c>
      <c r="AK1222">
        <f t="shared" ref="AK1222:AK1285" si="78">SUM(AF1222,AH1222,AI1222)</f>
        <v>0</v>
      </c>
      <c r="AL1222">
        <f t="shared" ref="AL1222:AL1285" si="79">SUM(AG1222,AJ1222)</f>
        <v>0</v>
      </c>
    </row>
    <row r="1223" spans="32:38">
      <c r="AF1223">
        <f t="shared" si="76"/>
        <v>0</v>
      </c>
      <c r="AG1223">
        <f t="shared" si="76"/>
        <v>0</v>
      </c>
      <c r="AH1223">
        <f t="shared" si="77"/>
        <v>0</v>
      </c>
      <c r="AI1223">
        <f t="shared" si="77"/>
        <v>0</v>
      </c>
      <c r="AJ1223">
        <f t="shared" si="77"/>
        <v>0</v>
      </c>
      <c r="AK1223">
        <f t="shared" si="78"/>
        <v>0</v>
      </c>
      <c r="AL1223">
        <f t="shared" si="79"/>
        <v>0</v>
      </c>
    </row>
    <row r="1224" spans="32:38">
      <c r="AF1224">
        <f t="shared" si="76"/>
        <v>0</v>
      </c>
      <c r="AG1224">
        <f t="shared" si="76"/>
        <v>0</v>
      </c>
      <c r="AH1224">
        <f t="shared" si="77"/>
        <v>0</v>
      </c>
      <c r="AI1224">
        <f t="shared" si="77"/>
        <v>0</v>
      </c>
      <c r="AJ1224">
        <f t="shared" si="77"/>
        <v>0</v>
      </c>
      <c r="AK1224">
        <f t="shared" si="78"/>
        <v>0</v>
      </c>
      <c r="AL1224">
        <f t="shared" si="79"/>
        <v>0</v>
      </c>
    </row>
    <row r="1225" spans="32:38">
      <c r="AF1225">
        <f t="shared" si="76"/>
        <v>0</v>
      </c>
      <c r="AG1225">
        <f t="shared" si="76"/>
        <v>0</v>
      </c>
      <c r="AH1225">
        <f t="shared" si="77"/>
        <v>0</v>
      </c>
      <c r="AI1225">
        <f t="shared" si="77"/>
        <v>0</v>
      </c>
      <c r="AJ1225">
        <f t="shared" si="77"/>
        <v>0</v>
      </c>
      <c r="AK1225">
        <f t="shared" si="78"/>
        <v>0</v>
      </c>
      <c r="AL1225">
        <f t="shared" si="79"/>
        <v>0</v>
      </c>
    </row>
    <row r="1226" spans="32:38">
      <c r="AF1226">
        <f t="shared" si="76"/>
        <v>0</v>
      </c>
      <c r="AG1226">
        <f t="shared" si="76"/>
        <v>0</v>
      </c>
      <c r="AH1226">
        <f t="shared" si="77"/>
        <v>0</v>
      </c>
      <c r="AI1226">
        <f t="shared" si="77"/>
        <v>0</v>
      </c>
      <c r="AJ1226">
        <f t="shared" si="77"/>
        <v>0</v>
      </c>
      <c r="AK1226">
        <f t="shared" si="78"/>
        <v>0</v>
      </c>
      <c r="AL1226">
        <f t="shared" si="79"/>
        <v>0</v>
      </c>
    </row>
    <row r="1227" spans="32:38">
      <c r="AF1227">
        <f t="shared" si="76"/>
        <v>0</v>
      </c>
      <c r="AG1227">
        <f t="shared" si="76"/>
        <v>0</v>
      </c>
      <c r="AH1227">
        <f t="shared" si="77"/>
        <v>0</v>
      </c>
      <c r="AI1227">
        <f t="shared" si="77"/>
        <v>0</v>
      </c>
      <c r="AJ1227">
        <f t="shared" si="77"/>
        <v>0</v>
      </c>
      <c r="AK1227">
        <f t="shared" si="78"/>
        <v>0</v>
      </c>
      <c r="AL1227">
        <f t="shared" si="79"/>
        <v>0</v>
      </c>
    </row>
    <row r="1228" spans="32:38">
      <c r="AF1228">
        <f t="shared" si="76"/>
        <v>0</v>
      </c>
      <c r="AG1228">
        <f t="shared" si="76"/>
        <v>0</v>
      </c>
      <c r="AH1228">
        <f t="shared" si="77"/>
        <v>0</v>
      </c>
      <c r="AI1228">
        <f t="shared" si="77"/>
        <v>0</v>
      </c>
      <c r="AJ1228">
        <f t="shared" si="77"/>
        <v>0</v>
      </c>
      <c r="AK1228">
        <f t="shared" si="78"/>
        <v>0</v>
      </c>
      <c r="AL1228">
        <f t="shared" si="79"/>
        <v>0</v>
      </c>
    </row>
    <row r="1229" spans="32:38">
      <c r="AF1229">
        <f t="shared" si="76"/>
        <v>0</v>
      </c>
      <c r="AG1229">
        <f t="shared" si="76"/>
        <v>0</v>
      </c>
      <c r="AH1229">
        <f t="shared" si="77"/>
        <v>0</v>
      </c>
      <c r="AI1229">
        <f t="shared" si="77"/>
        <v>0</v>
      </c>
      <c r="AJ1229">
        <f t="shared" si="77"/>
        <v>0</v>
      </c>
      <c r="AK1229">
        <f t="shared" si="78"/>
        <v>0</v>
      </c>
      <c r="AL1229">
        <f t="shared" si="79"/>
        <v>0</v>
      </c>
    </row>
    <row r="1230" spans="32:38">
      <c r="AF1230">
        <f t="shared" si="76"/>
        <v>0</v>
      </c>
      <c r="AG1230">
        <f t="shared" si="76"/>
        <v>0</v>
      </c>
      <c r="AH1230">
        <f t="shared" si="77"/>
        <v>0</v>
      </c>
      <c r="AI1230">
        <f t="shared" si="77"/>
        <v>0</v>
      </c>
      <c r="AJ1230">
        <f t="shared" si="77"/>
        <v>0</v>
      </c>
      <c r="AK1230">
        <f t="shared" si="78"/>
        <v>0</v>
      </c>
      <c r="AL1230">
        <f t="shared" si="79"/>
        <v>0</v>
      </c>
    </row>
    <row r="1231" spans="32:38">
      <c r="AF1231">
        <f t="shared" si="76"/>
        <v>0</v>
      </c>
      <c r="AG1231">
        <f t="shared" si="76"/>
        <v>0</v>
      </c>
      <c r="AH1231">
        <f t="shared" si="77"/>
        <v>0</v>
      </c>
      <c r="AI1231">
        <f t="shared" si="77"/>
        <v>0</v>
      </c>
      <c r="AJ1231">
        <f t="shared" si="77"/>
        <v>0</v>
      </c>
      <c r="AK1231">
        <f t="shared" si="78"/>
        <v>0</v>
      </c>
      <c r="AL1231">
        <f t="shared" si="79"/>
        <v>0</v>
      </c>
    </row>
    <row r="1232" spans="32:38">
      <c r="AF1232">
        <f t="shared" si="76"/>
        <v>0</v>
      </c>
      <c r="AG1232">
        <f t="shared" si="76"/>
        <v>0</v>
      </c>
      <c r="AH1232">
        <f t="shared" si="77"/>
        <v>0</v>
      </c>
      <c r="AI1232">
        <f t="shared" si="77"/>
        <v>0</v>
      </c>
      <c r="AJ1232">
        <f t="shared" si="77"/>
        <v>0</v>
      </c>
      <c r="AK1232">
        <f t="shared" si="78"/>
        <v>0</v>
      </c>
      <c r="AL1232">
        <f t="shared" si="79"/>
        <v>0</v>
      </c>
    </row>
    <row r="1233" spans="32:38">
      <c r="AF1233">
        <f t="shared" si="76"/>
        <v>0</v>
      </c>
      <c r="AG1233">
        <f t="shared" si="76"/>
        <v>0</v>
      </c>
      <c r="AH1233">
        <f t="shared" si="77"/>
        <v>0</v>
      </c>
      <c r="AI1233">
        <f t="shared" si="77"/>
        <v>0</v>
      </c>
      <c r="AJ1233">
        <f t="shared" si="77"/>
        <v>0</v>
      </c>
      <c r="AK1233">
        <f t="shared" si="78"/>
        <v>0</v>
      </c>
      <c r="AL1233">
        <f t="shared" si="79"/>
        <v>0</v>
      </c>
    </row>
    <row r="1234" spans="32:38">
      <c r="AF1234">
        <f t="shared" si="76"/>
        <v>0</v>
      </c>
      <c r="AG1234">
        <f t="shared" si="76"/>
        <v>0</v>
      </c>
      <c r="AH1234">
        <f t="shared" si="77"/>
        <v>0</v>
      </c>
      <c r="AI1234">
        <f t="shared" si="77"/>
        <v>0</v>
      </c>
      <c r="AJ1234">
        <f t="shared" si="77"/>
        <v>0</v>
      </c>
      <c r="AK1234">
        <f t="shared" si="78"/>
        <v>0</v>
      </c>
      <c r="AL1234">
        <f t="shared" si="79"/>
        <v>0</v>
      </c>
    </row>
    <row r="1235" spans="32:38">
      <c r="AF1235">
        <f t="shared" si="76"/>
        <v>0</v>
      </c>
      <c r="AG1235">
        <f t="shared" si="76"/>
        <v>0</v>
      </c>
      <c r="AH1235">
        <f t="shared" si="77"/>
        <v>0</v>
      </c>
      <c r="AI1235">
        <f t="shared" si="77"/>
        <v>0</v>
      </c>
      <c r="AJ1235">
        <f t="shared" si="77"/>
        <v>0</v>
      </c>
      <c r="AK1235">
        <f t="shared" si="78"/>
        <v>0</v>
      </c>
      <c r="AL1235">
        <f t="shared" si="79"/>
        <v>0</v>
      </c>
    </row>
    <row r="1236" spans="32:38">
      <c r="AF1236">
        <f t="shared" si="76"/>
        <v>0</v>
      </c>
      <c r="AG1236">
        <f t="shared" si="76"/>
        <v>0</v>
      </c>
      <c r="AH1236">
        <f t="shared" si="77"/>
        <v>0</v>
      </c>
      <c r="AI1236">
        <f t="shared" si="77"/>
        <v>0</v>
      </c>
      <c r="AJ1236">
        <f t="shared" si="77"/>
        <v>0</v>
      </c>
      <c r="AK1236">
        <f t="shared" si="78"/>
        <v>0</v>
      </c>
      <c r="AL1236">
        <f t="shared" si="79"/>
        <v>0</v>
      </c>
    </row>
    <row r="1237" spans="32:38">
      <c r="AF1237">
        <f t="shared" si="76"/>
        <v>0</v>
      </c>
      <c r="AG1237">
        <f t="shared" si="76"/>
        <v>0</v>
      </c>
      <c r="AH1237">
        <f t="shared" si="77"/>
        <v>0</v>
      </c>
      <c r="AI1237">
        <f t="shared" si="77"/>
        <v>0</v>
      </c>
      <c r="AJ1237">
        <f t="shared" si="77"/>
        <v>0</v>
      </c>
      <c r="AK1237">
        <f t="shared" si="78"/>
        <v>0</v>
      </c>
      <c r="AL1237">
        <f t="shared" si="79"/>
        <v>0</v>
      </c>
    </row>
    <row r="1238" spans="32:38">
      <c r="AF1238">
        <f t="shared" si="76"/>
        <v>0</v>
      </c>
      <c r="AG1238">
        <f t="shared" si="76"/>
        <v>0</v>
      </c>
      <c r="AH1238">
        <f t="shared" si="77"/>
        <v>0</v>
      </c>
      <c r="AI1238">
        <f t="shared" si="77"/>
        <v>0</v>
      </c>
      <c r="AJ1238">
        <f t="shared" si="77"/>
        <v>0</v>
      </c>
      <c r="AK1238">
        <f t="shared" si="78"/>
        <v>0</v>
      </c>
      <c r="AL1238">
        <f t="shared" si="79"/>
        <v>0</v>
      </c>
    </row>
    <row r="1239" spans="32:38">
      <c r="AF1239">
        <f t="shared" si="76"/>
        <v>0</v>
      </c>
      <c r="AG1239">
        <f t="shared" si="76"/>
        <v>0</v>
      </c>
      <c r="AH1239">
        <f t="shared" si="77"/>
        <v>0</v>
      </c>
      <c r="AI1239">
        <f t="shared" si="77"/>
        <v>0</v>
      </c>
      <c r="AJ1239">
        <f t="shared" si="77"/>
        <v>0</v>
      </c>
      <c r="AK1239">
        <f t="shared" si="78"/>
        <v>0</v>
      </c>
      <c r="AL1239">
        <f t="shared" si="79"/>
        <v>0</v>
      </c>
    </row>
    <row r="1240" spans="32:38">
      <c r="AF1240">
        <f t="shared" si="76"/>
        <v>0</v>
      </c>
      <c r="AG1240">
        <f t="shared" si="76"/>
        <v>0</v>
      </c>
      <c r="AH1240">
        <f t="shared" si="77"/>
        <v>0</v>
      </c>
      <c r="AI1240">
        <f t="shared" si="77"/>
        <v>0</v>
      </c>
      <c r="AJ1240">
        <f t="shared" si="77"/>
        <v>0</v>
      </c>
      <c r="AK1240">
        <f t="shared" si="78"/>
        <v>0</v>
      </c>
      <c r="AL1240">
        <f t="shared" si="79"/>
        <v>0</v>
      </c>
    </row>
    <row r="1241" spans="32:38">
      <c r="AF1241">
        <f t="shared" si="76"/>
        <v>0</v>
      </c>
      <c r="AG1241">
        <f t="shared" si="76"/>
        <v>0</v>
      </c>
      <c r="AH1241">
        <f t="shared" si="77"/>
        <v>0</v>
      </c>
      <c r="AI1241">
        <f t="shared" si="77"/>
        <v>0</v>
      </c>
      <c r="AJ1241">
        <f t="shared" si="77"/>
        <v>0</v>
      </c>
      <c r="AK1241">
        <f t="shared" si="78"/>
        <v>0</v>
      </c>
      <c r="AL1241">
        <f t="shared" si="79"/>
        <v>0</v>
      </c>
    </row>
    <row r="1242" spans="32:38">
      <c r="AF1242">
        <f t="shared" si="76"/>
        <v>0</v>
      </c>
      <c r="AG1242">
        <f t="shared" si="76"/>
        <v>0</v>
      </c>
      <c r="AH1242">
        <f t="shared" si="77"/>
        <v>0</v>
      </c>
      <c r="AI1242">
        <f t="shared" si="77"/>
        <v>0</v>
      </c>
      <c r="AJ1242">
        <f t="shared" si="77"/>
        <v>0</v>
      </c>
      <c r="AK1242">
        <f t="shared" si="78"/>
        <v>0</v>
      </c>
      <c r="AL1242">
        <f t="shared" si="79"/>
        <v>0</v>
      </c>
    </row>
    <row r="1243" spans="32:38">
      <c r="AF1243">
        <f t="shared" si="76"/>
        <v>0</v>
      </c>
      <c r="AG1243">
        <f t="shared" si="76"/>
        <v>0</v>
      </c>
      <c r="AH1243">
        <f t="shared" si="77"/>
        <v>0</v>
      </c>
      <c r="AI1243">
        <f t="shared" si="77"/>
        <v>0</v>
      </c>
      <c r="AJ1243">
        <f t="shared" si="77"/>
        <v>0</v>
      </c>
      <c r="AK1243">
        <f t="shared" si="78"/>
        <v>0</v>
      </c>
      <c r="AL1243">
        <f t="shared" si="79"/>
        <v>0</v>
      </c>
    </row>
    <row r="1244" spans="32:38">
      <c r="AF1244">
        <f t="shared" si="76"/>
        <v>0</v>
      </c>
      <c r="AG1244">
        <f t="shared" si="76"/>
        <v>0</v>
      </c>
      <c r="AH1244">
        <f t="shared" si="77"/>
        <v>0</v>
      </c>
      <c r="AI1244">
        <f t="shared" si="77"/>
        <v>0</v>
      </c>
      <c r="AJ1244">
        <f t="shared" si="77"/>
        <v>0</v>
      </c>
      <c r="AK1244">
        <f t="shared" si="78"/>
        <v>0</v>
      </c>
      <c r="AL1244">
        <f t="shared" si="79"/>
        <v>0</v>
      </c>
    </row>
    <row r="1245" spans="32:38">
      <c r="AF1245">
        <f t="shared" si="76"/>
        <v>0</v>
      </c>
      <c r="AG1245">
        <f t="shared" si="76"/>
        <v>0</v>
      </c>
      <c r="AH1245">
        <f t="shared" si="77"/>
        <v>0</v>
      </c>
      <c r="AI1245">
        <f t="shared" si="77"/>
        <v>0</v>
      </c>
      <c r="AJ1245">
        <f t="shared" si="77"/>
        <v>0</v>
      </c>
      <c r="AK1245">
        <f t="shared" si="78"/>
        <v>0</v>
      </c>
      <c r="AL1245">
        <f t="shared" si="79"/>
        <v>0</v>
      </c>
    </row>
    <row r="1246" spans="32:38">
      <c r="AF1246">
        <f t="shared" si="76"/>
        <v>0</v>
      </c>
      <c r="AG1246">
        <f t="shared" si="76"/>
        <v>0</v>
      </c>
      <c r="AH1246">
        <f t="shared" si="77"/>
        <v>0</v>
      </c>
      <c r="AI1246">
        <f t="shared" si="77"/>
        <v>0</v>
      </c>
      <c r="AJ1246">
        <f t="shared" si="77"/>
        <v>0</v>
      </c>
      <c r="AK1246">
        <f t="shared" si="78"/>
        <v>0</v>
      </c>
      <c r="AL1246">
        <f t="shared" si="79"/>
        <v>0</v>
      </c>
    </row>
    <row r="1247" spans="32:38">
      <c r="AF1247">
        <f t="shared" si="76"/>
        <v>0</v>
      </c>
      <c r="AG1247">
        <f t="shared" si="76"/>
        <v>0</v>
      </c>
      <c r="AH1247">
        <f t="shared" si="77"/>
        <v>0</v>
      </c>
      <c r="AI1247">
        <f t="shared" si="77"/>
        <v>0</v>
      </c>
      <c r="AJ1247">
        <f t="shared" si="77"/>
        <v>0</v>
      </c>
      <c r="AK1247">
        <f t="shared" si="78"/>
        <v>0</v>
      </c>
      <c r="AL1247">
        <f t="shared" si="79"/>
        <v>0</v>
      </c>
    </row>
    <row r="1248" spans="32:38">
      <c r="AF1248">
        <f t="shared" si="76"/>
        <v>0</v>
      </c>
      <c r="AG1248">
        <f t="shared" si="76"/>
        <v>0</v>
      </c>
      <c r="AH1248">
        <f t="shared" si="77"/>
        <v>0</v>
      </c>
      <c r="AI1248">
        <f t="shared" si="77"/>
        <v>0</v>
      </c>
      <c r="AJ1248">
        <f t="shared" si="77"/>
        <v>0</v>
      </c>
      <c r="AK1248">
        <f t="shared" si="78"/>
        <v>0</v>
      </c>
      <c r="AL1248">
        <f t="shared" si="79"/>
        <v>0</v>
      </c>
    </row>
    <row r="1249" spans="32:38">
      <c r="AF1249">
        <f t="shared" si="76"/>
        <v>0</v>
      </c>
      <c r="AG1249">
        <f t="shared" si="76"/>
        <v>0</v>
      </c>
      <c r="AH1249">
        <f t="shared" si="77"/>
        <v>0</v>
      </c>
      <c r="AI1249">
        <f t="shared" si="77"/>
        <v>0</v>
      </c>
      <c r="AJ1249">
        <f t="shared" si="77"/>
        <v>0</v>
      </c>
      <c r="AK1249">
        <f t="shared" si="78"/>
        <v>0</v>
      </c>
      <c r="AL1249">
        <f t="shared" si="79"/>
        <v>0</v>
      </c>
    </row>
    <row r="1250" spans="32:38">
      <c r="AF1250">
        <f t="shared" si="76"/>
        <v>0</v>
      </c>
      <c r="AG1250">
        <f t="shared" si="76"/>
        <v>0</v>
      </c>
      <c r="AH1250">
        <f t="shared" si="77"/>
        <v>0</v>
      </c>
      <c r="AI1250">
        <f t="shared" si="77"/>
        <v>0</v>
      </c>
      <c r="AJ1250">
        <f t="shared" si="77"/>
        <v>0</v>
      </c>
      <c r="AK1250">
        <f t="shared" si="78"/>
        <v>0</v>
      </c>
      <c r="AL1250">
        <f t="shared" si="79"/>
        <v>0</v>
      </c>
    </row>
    <row r="1251" spans="32:38">
      <c r="AF1251">
        <f t="shared" si="76"/>
        <v>0</v>
      </c>
      <c r="AG1251">
        <f t="shared" si="76"/>
        <v>0</v>
      </c>
      <c r="AH1251">
        <f t="shared" si="77"/>
        <v>0</v>
      </c>
      <c r="AI1251">
        <f t="shared" si="77"/>
        <v>0</v>
      </c>
      <c r="AJ1251">
        <f t="shared" si="77"/>
        <v>0</v>
      </c>
      <c r="AK1251">
        <f t="shared" si="78"/>
        <v>0</v>
      </c>
      <c r="AL1251">
        <f t="shared" si="79"/>
        <v>0</v>
      </c>
    </row>
    <row r="1252" spans="32:38">
      <c r="AF1252">
        <f t="shared" si="76"/>
        <v>0</v>
      </c>
      <c r="AG1252">
        <f t="shared" si="76"/>
        <v>0</v>
      </c>
      <c r="AH1252">
        <f t="shared" si="77"/>
        <v>0</v>
      </c>
      <c r="AI1252">
        <f t="shared" si="77"/>
        <v>0</v>
      </c>
      <c r="AJ1252">
        <f t="shared" si="77"/>
        <v>0</v>
      </c>
      <c r="AK1252">
        <f t="shared" si="78"/>
        <v>0</v>
      </c>
      <c r="AL1252">
        <f t="shared" si="79"/>
        <v>0</v>
      </c>
    </row>
    <row r="1253" spans="32:38">
      <c r="AF1253">
        <f t="shared" si="76"/>
        <v>0</v>
      </c>
      <c r="AG1253">
        <f t="shared" si="76"/>
        <v>0</v>
      </c>
      <c r="AH1253">
        <f t="shared" si="77"/>
        <v>0</v>
      </c>
      <c r="AI1253">
        <f t="shared" si="77"/>
        <v>0</v>
      </c>
      <c r="AJ1253">
        <f t="shared" si="77"/>
        <v>0</v>
      </c>
      <c r="AK1253">
        <f t="shared" si="78"/>
        <v>0</v>
      </c>
      <c r="AL1253">
        <f t="shared" si="79"/>
        <v>0</v>
      </c>
    </row>
    <row r="1254" spans="32:38">
      <c r="AF1254">
        <f t="shared" si="76"/>
        <v>0</v>
      </c>
      <c r="AG1254">
        <f t="shared" si="76"/>
        <v>0</v>
      </c>
      <c r="AH1254">
        <f t="shared" si="77"/>
        <v>0</v>
      </c>
      <c r="AI1254">
        <f t="shared" si="77"/>
        <v>0</v>
      </c>
      <c r="AJ1254">
        <f t="shared" si="77"/>
        <v>0</v>
      </c>
      <c r="AK1254">
        <f t="shared" si="78"/>
        <v>0</v>
      </c>
      <c r="AL1254">
        <f t="shared" si="79"/>
        <v>0</v>
      </c>
    </row>
    <row r="1255" spans="32:38">
      <c r="AF1255">
        <f t="shared" si="76"/>
        <v>0</v>
      </c>
      <c r="AG1255">
        <f t="shared" si="76"/>
        <v>0</v>
      </c>
      <c r="AH1255">
        <f t="shared" si="77"/>
        <v>0</v>
      </c>
      <c r="AI1255">
        <f t="shared" si="77"/>
        <v>0</v>
      </c>
      <c r="AJ1255">
        <f t="shared" si="77"/>
        <v>0</v>
      </c>
      <c r="AK1255">
        <f t="shared" si="78"/>
        <v>0</v>
      </c>
      <c r="AL1255">
        <f t="shared" si="79"/>
        <v>0</v>
      </c>
    </row>
    <row r="1256" spans="32:38">
      <c r="AF1256">
        <f t="shared" si="76"/>
        <v>0</v>
      </c>
      <c r="AG1256">
        <f t="shared" si="76"/>
        <v>0</v>
      </c>
      <c r="AH1256">
        <f t="shared" si="77"/>
        <v>0</v>
      </c>
      <c r="AI1256">
        <f t="shared" si="77"/>
        <v>0</v>
      </c>
      <c r="AJ1256">
        <f t="shared" si="77"/>
        <v>0</v>
      </c>
      <c r="AK1256">
        <f t="shared" si="78"/>
        <v>0</v>
      </c>
      <c r="AL1256">
        <f t="shared" si="79"/>
        <v>0</v>
      </c>
    </row>
    <row r="1257" spans="32:38">
      <c r="AF1257">
        <f t="shared" si="76"/>
        <v>0</v>
      </c>
      <c r="AG1257">
        <f t="shared" si="76"/>
        <v>0</v>
      </c>
      <c r="AH1257">
        <f t="shared" si="77"/>
        <v>0</v>
      </c>
      <c r="AI1257">
        <f t="shared" si="77"/>
        <v>0</v>
      </c>
      <c r="AJ1257">
        <f t="shared" si="77"/>
        <v>0</v>
      </c>
      <c r="AK1257">
        <f t="shared" si="78"/>
        <v>0</v>
      </c>
      <c r="AL1257">
        <f t="shared" si="79"/>
        <v>0</v>
      </c>
    </row>
    <row r="1258" spans="32:38">
      <c r="AF1258">
        <f t="shared" si="76"/>
        <v>0</v>
      </c>
      <c r="AG1258">
        <f t="shared" si="76"/>
        <v>0</v>
      </c>
      <c r="AH1258">
        <f t="shared" si="77"/>
        <v>0</v>
      </c>
      <c r="AI1258">
        <f t="shared" si="77"/>
        <v>0</v>
      </c>
      <c r="AJ1258">
        <f t="shared" si="77"/>
        <v>0</v>
      </c>
      <c r="AK1258">
        <f t="shared" si="78"/>
        <v>0</v>
      </c>
      <c r="AL1258">
        <f t="shared" si="79"/>
        <v>0</v>
      </c>
    </row>
    <row r="1259" spans="32:38">
      <c r="AF1259">
        <f t="shared" si="76"/>
        <v>0</v>
      </c>
      <c r="AG1259">
        <f t="shared" si="76"/>
        <v>0</v>
      </c>
      <c r="AH1259">
        <f t="shared" si="77"/>
        <v>0</v>
      </c>
      <c r="AI1259">
        <f t="shared" si="77"/>
        <v>0</v>
      </c>
      <c r="AJ1259">
        <f t="shared" si="77"/>
        <v>0</v>
      </c>
      <c r="AK1259">
        <f t="shared" si="78"/>
        <v>0</v>
      </c>
      <c r="AL1259">
        <f t="shared" si="79"/>
        <v>0</v>
      </c>
    </row>
    <row r="1260" spans="32:38">
      <c r="AF1260">
        <f t="shared" si="76"/>
        <v>0</v>
      </c>
      <c r="AG1260">
        <f t="shared" si="76"/>
        <v>0</v>
      </c>
      <c r="AH1260">
        <f t="shared" si="77"/>
        <v>0</v>
      </c>
      <c r="AI1260">
        <f t="shared" si="77"/>
        <v>0</v>
      </c>
      <c r="AJ1260">
        <f t="shared" si="77"/>
        <v>0</v>
      </c>
      <c r="AK1260">
        <f t="shared" si="78"/>
        <v>0</v>
      </c>
      <c r="AL1260">
        <f t="shared" si="79"/>
        <v>0</v>
      </c>
    </row>
    <row r="1261" spans="32:38">
      <c r="AF1261">
        <f t="shared" si="76"/>
        <v>0</v>
      </c>
      <c r="AG1261">
        <f t="shared" si="76"/>
        <v>0</v>
      </c>
      <c r="AH1261">
        <f t="shared" si="77"/>
        <v>0</v>
      </c>
      <c r="AI1261">
        <f t="shared" si="77"/>
        <v>0</v>
      </c>
      <c r="AJ1261">
        <f t="shared" si="77"/>
        <v>0</v>
      </c>
      <c r="AK1261">
        <f t="shared" si="78"/>
        <v>0</v>
      </c>
      <c r="AL1261">
        <f t="shared" si="79"/>
        <v>0</v>
      </c>
    </row>
    <row r="1262" spans="32:38">
      <c r="AF1262">
        <f t="shared" si="76"/>
        <v>0</v>
      </c>
      <c r="AG1262">
        <f t="shared" si="76"/>
        <v>0</v>
      </c>
      <c r="AH1262">
        <f t="shared" si="77"/>
        <v>0</v>
      </c>
      <c r="AI1262">
        <f t="shared" si="77"/>
        <v>0</v>
      </c>
      <c r="AJ1262">
        <f t="shared" si="77"/>
        <v>0</v>
      </c>
      <c r="AK1262">
        <f t="shared" si="78"/>
        <v>0</v>
      </c>
      <c r="AL1262">
        <f t="shared" si="79"/>
        <v>0</v>
      </c>
    </row>
    <row r="1263" spans="32:38">
      <c r="AF1263">
        <f t="shared" si="76"/>
        <v>0</v>
      </c>
      <c r="AG1263">
        <f t="shared" si="76"/>
        <v>0</v>
      </c>
      <c r="AH1263">
        <f t="shared" si="77"/>
        <v>0</v>
      </c>
      <c r="AI1263">
        <f t="shared" si="77"/>
        <v>0</v>
      </c>
      <c r="AJ1263">
        <f t="shared" si="77"/>
        <v>0</v>
      </c>
      <c r="AK1263">
        <f t="shared" si="78"/>
        <v>0</v>
      </c>
      <c r="AL1263">
        <f t="shared" si="79"/>
        <v>0</v>
      </c>
    </row>
    <row r="1264" spans="32:38">
      <c r="AF1264">
        <f t="shared" si="76"/>
        <v>0</v>
      </c>
      <c r="AG1264">
        <f t="shared" si="76"/>
        <v>0</v>
      </c>
      <c r="AH1264">
        <f t="shared" si="77"/>
        <v>0</v>
      </c>
      <c r="AI1264">
        <f t="shared" si="77"/>
        <v>0</v>
      </c>
      <c r="AJ1264">
        <f t="shared" si="77"/>
        <v>0</v>
      </c>
      <c r="AK1264">
        <f t="shared" si="78"/>
        <v>0</v>
      </c>
      <c r="AL1264">
        <f t="shared" si="79"/>
        <v>0</v>
      </c>
    </row>
    <row r="1265" spans="32:38">
      <c r="AF1265">
        <f t="shared" si="76"/>
        <v>0</v>
      </c>
      <c r="AG1265">
        <f t="shared" si="76"/>
        <v>0</v>
      </c>
      <c r="AH1265">
        <f t="shared" si="77"/>
        <v>0</v>
      </c>
      <c r="AI1265">
        <f t="shared" si="77"/>
        <v>0</v>
      </c>
      <c r="AJ1265">
        <f t="shared" si="77"/>
        <v>0</v>
      </c>
      <c r="AK1265">
        <f t="shared" si="78"/>
        <v>0</v>
      </c>
      <c r="AL1265">
        <f t="shared" si="79"/>
        <v>0</v>
      </c>
    </row>
    <row r="1266" spans="32:38">
      <c r="AF1266">
        <f t="shared" si="76"/>
        <v>0</v>
      </c>
      <c r="AG1266">
        <f t="shared" si="76"/>
        <v>0</v>
      </c>
      <c r="AH1266">
        <f t="shared" si="77"/>
        <v>0</v>
      </c>
      <c r="AI1266">
        <f t="shared" si="77"/>
        <v>0</v>
      </c>
      <c r="AJ1266">
        <f t="shared" si="77"/>
        <v>0</v>
      </c>
      <c r="AK1266">
        <f t="shared" si="78"/>
        <v>0</v>
      </c>
      <c r="AL1266">
        <f t="shared" si="79"/>
        <v>0</v>
      </c>
    </row>
    <row r="1267" spans="32:38">
      <c r="AF1267">
        <f t="shared" si="76"/>
        <v>0</v>
      </c>
      <c r="AG1267">
        <f t="shared" si="76"/>
        <v>0</v>
      </c>
      <c r="AH1267">
        <f t="shared" si="77"/>
        <v>0</v>
      </c>
      <c r="AI1267">
        <f t="shared" si="77"/>
        <v>0</v>
      </c>
      <c r="AJ1267">
        <f t="shared" si="77"/>
        <v>0</v>
      </c>
      <c r="AK1267">
        <f t="shared" si="78"/>
        <v>0</v>
      </c>
      <c r="AL1267">
        <f t="shared" si="79"/>
        <v>0</v>
      </c>
    </row>
    <row r="1268" spans="32:38">
      <c r="AF1268">
        <f t="shared" si="76"/>
        <v>0</v>
      </c>
      <c r="AG1268">
        <f t="shared" si="76"/>
        <v>0</v>
      </c>
      <c r="AH1268">
        <f t="shared" si="77"/>
        <v>0</v>
      </c>
      <c r="AI1268">
        <f t="shared" si="77"/>
        <v>0</v>
      </c>
      <c r="AJ1268">
        <f t="shared" si="77"/>
        <v>0</v>
      </c>
      <c r="AK1268">
        <f t="shared" si="78"/>
        <v>0</v>
      </c>
      <c r="AL1268">
        <f t="shared" si="79"/>
        <v>0</v>
      </c>
    </row>
    <row r="1269" spans="32:38">
      <c r="AF1269">
        <f t="shared" si="76"/>
        <v>0</v>
      </c>
      <c r="AG1269">
        <f t="shared" si="76"/>
        <v>0</v>
      </c>
      <c r="AH1269">
        <f t="shared" si="77"/>
        <v>0</v>
      </c>
      <c r="AI1269">
        <f t="shared" si="77"/>
        <v>0</v>
      </c>
      <c r="AJ1269">
        <f t="shared" si="77"/>
        <v>0</v>
      </c>
      <c r="AK1269">
        <f t="shared" si="78"/>
        <v>0</v>
      </c>
      <c r="AL1269">
        <f t="shared" si="79"/>
        <v>0</v>
      </c>
    </row>
    <row r="1270" spans="32:38">
      <c r="AF1270">
        <f t="shared" si="76"/>
        <v>0</v>
      </c>
      <c r="AG1270">
        <f t="shared" si="76"/>
        <v>0</v>
      </c>
      <c r="AH1270">
        <f t="shared" si="77"/>
        <v>0</v>
      </c>
      <c r="AI1270">
        <f t="shared" si="77"/>
        <v>0</v>
      </c>
      <c r="AJ1270">
        <f t="shared" si="77"/>
        <v>0</v>
      </c>
      <c r="AK1270">
        <f t="shared" si="78"/>
        <v>0</v>
      </c>
      <c r="AL1270">
        <f t="shared" si="79"/>
        <v>0</v>
      </c>
    </row>
    <row r="1271" spans="32:38">
      <c r="AF1271">
        <f t="shared" si="76"/>
        <v>0</v>
      </c>
      <c r="AG1271">
        <f t="shared" si="76"/>
        <v>0</v>
      </c>
      <c r="AH1271">
        <f t="shared" si="77"/>
        <v>0</v>
      </c>
      <c r="AI1271">
        <f t="shared" si="77"/>
        <v>0</v>
      </c>
      <c r="AJ1271">
        <f t="shared" si="77"/>
        <v>0</v>
      </c>
      <c r="AK1271">
        <f t="shared" si="78"/>
        <v>0</v>
      </c>
      <c r="AL1271">
        <f t="shared" si="79"/>
        <v>0</v>
      </c>
    </row>
    <row r="1272" spans="32:38">
      <c r="AF1272">
        <f t="shared" si="76"/>
        <v>0</v>
      </c>
      <c r="AG1272">
        <f t="shared" si="76"/>
        <v>0</v>
      </c>
      <c r="AH1272">
        <f t="shared" si="77"/>
        <v>0</v>
      </c>
      <c r="AI1272">
        <f t="shared" si="77"/>
        <v>0</v>
      </c>
      <c r="AJ1272">
        <f t="shared" si="77"/>
        <v>0</v>
      </c>
      <c r="AK1272">
        <f t="shared" si="78"/>
        <v>0</v>
      </c>
      <c r="AL1272">
        <f t="shared" si="79"/>
        <v>0</v>
      </c>
    </row>
    <row r="1273" spans="32:38">
      <c r="AF1273">
        <f t="shared" si="76"/>
        <v>0</v>
      </c>
      <c r="AG1273">
        <f t="shared" si="76"/>
        <v>0</v>
      </c>
      <c r="AH1273">
        <f t="shared" si="77"/>
        <v>0</v>
      </c>
      <c r="AI1273">
        <f t="shared" si="77"/>
        <v>0</v>
      </c>
      <c r="AJ1273">
        <f t="shared" si="77"/>
        <v>0</v>
      </c>
      <c r="AK1273">
        <f t="shared" si="78"/>
        <v>0</v>
      </c>
      <c r="AL1273">
        <f t="shared" si="79"/>
        <v>0</v>
      </c>
    </row>
    <row r="1274" spans="32:38">
      <c r="AF1274">
        <f t="shared" si="76"/>
        <v>0</v>
      </c>
      <c r="AG1274">
        <f t="shared" si="76"/>
        <v>0</v>
      </c>
      <c r="AH1274">
        <f t="shared" si="77"/>
        <v>0</v>
      </c>
      <c r="AI1274">
        <f t="shared" si="77"/>
        <v>0</v>
      </c>
      <c r="AJ1274">
        <f t="shared" si="77"/>
        <v>0</v>
      </c>
      <c r="AK1274">
        <f t="shared" si="78"/>
        <v>0</v>
      </c>
      <c r="AL1274">
        <f t="shared" si="79"/>
        <v>0</v>
      </c>
    </row>
    <row r="1275" spans="32:38">
      <c r="AF1275">
        <f t="shared" si="76"/>
        <v>0</v>
      </c>
      <c r="AG1275">
        <f t="shared" si="76"/>
        <v>0</v>
      </c>
      <c r="AH1275">
        <f t="shared" si="77"/>
        <v>0</v>
      </c>
      <c r="AI1275">
        <f t="shared" si="77"/>
        <v>0</v>
      </c>
      <c r="AJ1275">
        <f t="shared" si="77"/>
        <v>0</v>
      </c>
      <c r="AK1275">
        <f t="shared" si="78"/>
        <v>0</v>
      </c>
      <c r="AL1275">
        <f t="shared" si="79"/>
        <v>0</v>
      </c>
    </row>
    <row r="1276" spans="32:38">
      <c r="AF1276">
        <f t="shared" si="76"/>
        <v>0</v>
      </c>
      <c r="AG1276">
        <f t="shared" si="76"/>
        <v>0</v>
      </c>
      <c r="AH1276">
        <f t="shared" si="77"/>
        <v>0</v>
      </c>
      <c r="AI1276">
        <f t="shared" si="77"/>
        <v>0</v>
      </c>
      <c r="AJ1276">
        <f t="shared" si="77"/>
        <v>0</v>
      </c>
      <c r="AK1276">
        <f t="shared" si="78"/>
        <v>0</v>
      </c>
      <c r="AL1276">
        <f t="shared" si="79"/>
        <v>0</v>
      </c>
    </row>
    <row r="1277" spans="32:38">
      <c r="AF1277">
        <f t="shared" si="76"/>
        <v>0</v>
      </c>
      <c r="AG1277">
        <f t="shared" si="76"/>
        <v>0</v>
      </c>
      <c r="AH1277">
        <f t="shared" si="77"/>
        <v>0</v>
      </c>
      <c r="AI1277">
        <f t="shared" si="77"/>
        <v>0</v>
      </c>
      <c r="AJ1277">
        <f t="shared" si="77"/>
        <v>0</v>
      </c>
      <c r="AK1277">
        <f t="shared" si="78"/>
        <v>0</v>
      </c>
      <c r="AL1277">
        <f t="shared" si="79"/>
        <v>0</v>
      </c>
    </row>
    <row r="1278" spans="32:38">
      <c r="AF1278">
        <f t="shared" si="76"/>
        <v>0</v>
      </c>
      <c r="AG1278">
        <f t="shared" si="76"/>
        <v>0</v>
      </c>
      <c r="AH1278">
        <f t="shared" si="77"/>
        <v>0</v>
      </c>
      <c r="AI1278">
        <f t="shared" si="77"/>
        <v>0</v>
      </c>
      <c r="AJ1278">
        <f t="shared" si="77"/>
        <v>0</v>
      </c>
      <c r="AK1278">
        <f t="shared" si="78"/>
        <v>0</v>
      </c>
      <c r="AL1278">
        <f t="shared" si="79"/>
        <v>0</v>
      </c>
    </row>
    <row r="1279" spans="32:38">
      <c r="AF1279">
        <f t="shared" si="76"/>
        <v>0</v>
      </c>
      <c r="AG1279">
        <f t="shared" si="76"/>
        <v>0</v>
      </c>
      <c r="AH1279">
        <f t="shared" si="77"/>
        <v>0</v>
      </c>
      <c r="AI1279">
        <f t="shared" si="77"/>
        <v>0</v>
      </c>
      <c r="AJ1279">
        <f t="shared" si="77"/>
        <v>0</v>
      </c>
      <c r="AK1279">
        <f t="shared" si="78"/>
        <v>0</v>
      </c>
      <c r="AL1279">
        <f t="shared" si="79"/>
        <v>0</v>
      </c>
    </row>
    <row r="1280" spans="32:38">
      <c r="AF1280">
        <f t="shared" si="76"/>
        <v>0</v>
      </c>
      <c r="AG1280">
        <f t="shared" si="76"/>
        <v>0</v>
      </c>
      <c r="AH1280">
        <f t="shared" si="77"/>
        <v>0</v>
      </c>
      <c r="AI1280">
        <f t="shared" si="77"/>
        <v>0</v>
      </c>
      <c r="AJ1280">
        <f t="shared" si="77"/>
        <v>0</v>
      </c>
      <c r="AK1280">
        <f t="shared" si="78"/>
        <v>0</v>
      </c>
      <c r="AL1280">
        <f t="shared" si="79"/>
        <v>0</v>
      </c>
    </row>
    <row r="1281" spans="32:38">
      <c r="AF1281">
        <f t="shared" si="76"/>
        <v>0</v>
      </c>
      <c r="AG1281">
        <f t="shared" si="76"/>
        <v>0</v>
      </c>
      <c r="AH1281">
        <f t="shared" si="77"/>
        <v>0</v>
      </c>
      <c r="AI1281">
        <f t="shared" si="77"/>
        <v>0</v>
      </c>
      <c r="AJ1281">
        <f t="shared" si="77"/>
        <v>0</v>
      </c>
      <c r="AK1281">
        <f t="shared" si="78"/>
        <v>0</v>
      </c>
      <c r="AL1281">
        <f t="shared" si="79"/>
        <v>0</v>
      </c>
    </row>
    <row r="1282" spans="32:38">
      <c r="AF1282">
        <f t="shared" si="76"/>
        <v>0</v>
      </c>
      <c r="AG1282">
        <f t="shared" si="76"/>
        <v>0</v>
      </c>
      <c r="AH1282">
        <f t="shared" si="77"/>
        <v>0</v>
      </c>
      <c r="AI1282">
        <f t="shared" si="77"/>
        <v>0</v>
      </c>
      <c r="AJ1282">
        <f t="shared" si="77"/>
        <v>0</v>
      </c>
      <c r="AK1282">
        <f t="shared" si="78"/>
        <v>0</v>
      </c>
      <c r="AL1282">
        <f t="shared" si="79"/>
        <v>0</v>
      </c>
    </row>
    <row r="1283" spans="32:38">
      <c r="AF1283">
        <f t="shared" si="76"/>
        <v>0</v>
      </c>
      <c r="AG1283">
        <f t="shared" si="76"/>
        <v>0</v>
      </c>
      <c r="AH1283">
        <f t="shared" si="77"/>
        <v>0</v>
      </c>
      <c r="AI1283">
        <f t="shared" si="77"/>
        <v>0</v>
      </c>
      <c r="AJ1283">
        <f t="shared" si="77"/>
        <v>0</v>
      </c>
      <c r="AK1283">
        <f t="shared" si="78"/>
        <v>0</v>
      </c>
      <c r="AL1283">
        <f t="shared" si="79"/>
        <v>0</v>
      </c>
    </row>
    <row r="1284" spans="32:38">
      <c r="AF1284">
        <f t="shared" si="76"/>
        <v>0</v>
      </c>
      <c r="AG1284">
        <f t="shared" si="76"/>
        <v>0</v>
      </c>
      <c r="AH1284">
        <f t="shared" si="77"/>
        <v>0</v>
      </c>
      <c r="AI1284">
        <f t="shared" si="77"/>
        <v>0</v>
      </c>
      <c r="AJ1284">
        <f t="shared" si="77"/>
        <v>0</v>
      </c>
      <c r="AK1284">
        <f t="shared" si="78"/>
        <v>0</v>
      </c>
      <c r="AL1284">
        <f t="shared" si="79"/>
        <v>0</v>
      </c>
    </row>
    <row r="1285" spans="32:38">
      <c r="AF1285">
        <f t="shared" si="76"/>
        <v>0</v>
      </c>
      <c r="AG1285">
        <f t="shared" si="76"/>
        <v>0</v>
      </c>
      <c r="AH1285">
        <f t="shared" si="77"/>
        <v>0</v>
      </c>
      <c r="AI1285">
        <f t="shared" si="77"/>
        <v>0</v>
      </c>
      <c r="AJ1285">
        <f t="shared" si="77"/>
        <v>0</v>
      </c>
      <c r="AK1285">
        <f t="shared" si="78"/>
        <v>0</v>
      </c>
      <c r="AL1285">
        <f t="shared" si="79"/>
        <v>0</v>
      </c>
    </row>
    <row r="1286" spans="32:38">
      <c r="AF1286">
        <f t="shared" ref="AF1286:AG1349" si="80">T1286*2.5</f>
        <v>0</v>
      </c>
      <c r="AG1286">
        <f t="shared" si="80"/>
        <v>0</v>
      </c>
      <c r="AH1286">
        <f t="shared" ref="AH1286:AJ1349" si="81">V1286*2</f>
        <v>0</v>
      </c>
      <c r="AI1286">
        <f t="shared" si="81"/>
        <v>0</v>
      </c>
      <c r="AJ1286">
        <f t="shared" si="81"/>
        <v>0</v>
      </c>
      <c r="AK1286">
        <f t="shared" ref="AK1286:AK1349" si="82">SUM(AF1286,AH1286,AI1286)</f>
        <v>0</v>
      </c>
      <c r="AL1286">
        <f t="shared" ref="AL1286:AL1349" si="83">SUM(AG1286,AJ1286)</f>
        <v>0</v>
      </c>
    </row>
    <row r="1287" spans="32:38">
      <c r="AF1287">
        <f t="shared" si="80"/>
        <v>0</v>
      </c>
      <c r="AG1287">
        <f t="shared" si="80"/>
        <v>0</v>
      </c>
      <c r="AH1287">
        <f t="shared" si="81"/>
        <v>0</v>
      </c>
      <c r="AI1287">
        <f t="shared" si="81"/>
        <v>0</v>
      </c>
      <c r="AJ1287">
        <f t="shared" si="81"/>
        <v>0</v>
      </c>
      <c r="AK1287">
        <f t="shared" si="82"/>
        <v>0</v>
      </c>
      <c r="AL1287">
        <f t="shared" si="83"/>
        <v>0</v>
      </c>
    </row>
    <row r="1288" spans="32:38">
      <c r="AF1288">
        <f t="shared" si="80"/>
        <v>0</v>
      </c>
      <c r="AG1288">
        <f t="shared" si="80"/>
        <v>0</v>
      </c>
      <c r="AH1288">
        <f t="shared" si="81"/>
        <v>0</v>
      </c>
      <c r="AI1288">
        <f t="shared" si="81"/>
        <v>0</v>
      </c>
      <c r="AJ1288">
        <f t="shared" si="81"/>
        <v>0</v>
      </c>
      <c r="AK1288">
        <f t="shared" si="82"/>
        <v>0</v>
      </c>
      <c r="AL1288">
        <f t="shared" si="83"/>
        <v>0</v>
      </c>
    </row>
    <row r="1289" spans="32:38">
      <c r="AF1289">
        <f t="shared" si="80"/>
        <v>0</v>
      </c>
      <c r="AG1289">
        <f t="shared" si="80"/>
        <v>0</v>
      </c>
      <c r="AH1289">
        <f t="shared" si="81"/>
        <v>0</v>
      </c>
      <c r="AI1289">
        <f t="shared" si="81"/>
        <v>0</v>
      </c>
      <c r="AJ1289">
        <f t="shared" si="81"/>
        <v>0</v>
      </c>
      <c r="AK1289">
        <f t="shared" si="82"/>
        <v>0</v>
      </c>
      <c r="AL1289">
        <f t="shared" si="83"/>
        <v>0</v>
      </c>
    </row>
    <row r="1290" spans="32:38">
      <c r="AF1290">
        <f t="shared" si="80"/>
        <v>0</v>
      </c>
      <c r="AG1290">
        <f t="shared" si="80"/>
        <v>0</v>
      </c>
      <c r="AH1290">
        <f t="shared" si="81"/>
        <v>0</v>
      </c>
      <c r="AI1290">
        <f t="shared" si="81"/>
        <v>0</v>
      </c>
      <c r="AJ1290">
        <f t="shared" si="81"/>
        <v>0</v>
      </c>
      <c r="AK1290">
        <f t="shared" si="82"/>
        <v>0</v>
      </c>
      <c r="AL1290">
        <f t="shared" si="83"/>
        <v>0</v>
      </c>
    </row>
    <row r="1291" spans="32:38">
      <c r="AF1291">
        <f t="shared" si="80"/>
        <v>0</v>
      </c>
      <c r="AG1291">
        <f t="shared" si="80"/>
        <v>0</v>
      </c>
      <c r="AH1291">
        <f t="shared" si="81"/>
        <v>0</v>
      </c>
      <c r="AI1291">
        <f t="shared" si="81"/>
        <v>0</v>
      </c>
      <c r="AJ1291">
        <f t="shared" si="81"/>
        <v>0</v>
      </c>
      <c r="AK1291">
        <f t="shared" si="82"/>
        <v>0</v>
      </c>
      <c r="AL1291">
        <f t="shared" si="83"/>
        <v>0</v>
      </c>
    </row>
    <row r="1292" spans="32:38">
      <c r="AF1292">
        <f t="shared" si="80"/>
        <v>0</v>
      </c>
      <c r="AG1292">
        <f t="shared" si="80"/>
        <v>0</v>
      </c>
      <c r="AH1292">
        <f t="shared" si="81"/>
        <v>0</v>
      </c>
      <c r="AI1292">
        <f t="shared" si="81"/>
        <v>0</v>
      </c>
      <c r="AJ1292">
        <f t="shared" si="81"/>
        <v>0</v>
      </c>
      <c r="AK1292">
        <f t="shared" si="82"/>
        <v>0</v>
      </c>
      <c r="AL1292">
        <f t="shared" si="83"/>
        <v>0</v>
      </c>
    </row>
    <row r="1293" spans="32:38">
      <c r="AF1293">
        <f t="shared" si="80"/>
        <v>0</v>
      </c>
      <c r="AG1293">
        <f t="shared" si="80"/>
        <v>0</v>
      </c>
      <c r="AH1293">
        <f t="shared" si="81"/>
        <v>0</v>
      </c>
      <c r="AI1293">
        <f t="shared" si="81"/>
        <v>0</v>
      </c>
      <c r="AJ1293">
        <f t="shared" si="81"/>
        <v>0</v>
      </c>
      <c r="AK1293">
        <f t="shared" si="82"/>
        <v>0</v>
      </c>
      <c r="AL1293">
        <f t="shared" si="83"/>
        <v>0</v>
      </c>
    </row>
    <row r="1294" spans="32:38">
      <c r="AF1294">
        <f t="shared" si="80"/>
        <v>0</v>
      </c>
      <c r="AG1294">
        <f t="shared" si="80"/>
        <v>0</v>
      </c>
      <c r="AH1294">
        <f t="shared" si="81"/>
        <v>0</v>
      </c>
      <c r="AI1294">
        <f t="shared" si="81"/>
        <v>0</v>
      </c>
      <c r="AJ1294">
        <f t="shared" si="81"/>
        <v>0</v>
      </c>
      <c r="AK1294">
        <f t="shared" si="82"/>
        <v>0</v>
      </c>
      <c r="AL1294">
        <f t="shared" si="83"/>
        <v>0</v>
      </c>
    </row>
    <row r="1295" spans="32:38">
      <c r="AF1295">
        <f t="shared" si="80"/>
        <v>0</v>
      </c>
      <c r="AG1295">
        <f t="shared" si="80"/>
        <v>0</v>
      </c>
      <c r="AH1295">
        <f t="shared" si="81"/>
        <v>0</v>
      </c>
      <c r="AI1295">
        <f t="shared" si="81"/>
        <v>0</v>
      </c>
      <c r="AJ1295">
        <f t="shared" si="81"/>
        <v>0</v>
      </c>
      <c r="AK1295">
        <f t="shared" si="82"/>
        <v>0</v>
      </c>
      <c r="AL1295">
        <f t="shared" si="83"/>
        <v>0</v>
      </c>
    </row>
    <row r="1296" spans="32:38">
      <c r="AF1296">
        <f t="shared" si="80"/>
        <v>0</v>
      </c>
      <c r="AG1296">
        <f t="shared" si="80"/>
        <v>0</v>
      </c>
      <c r="AH1296">
        <f t="shared" si="81"/>
        <v>0</v>
      </c>
      <c r="AI1296">
        <f t="shared" si="81"/>
        <v>0</v>
      </c>
      <c r="AJ1296">
        <f t="shared" si="81"/>
        <v>0</v>
      </c>
      <c r="AK1296">
        <f t="shared" si="82"/>
        <v>0</v>
      </c>
      <c r="AL1296">
        <f t="shared" si="83"/>
        <v>0</v>
      </c>
    </row>
    <row r="1297" spans="32:38">
      <c r="AF1297">
        <f t="shared" si="80"/>
        <v>0</v>
      </c>
      <c r="AG1297">
        <f t="shared" si="80"/>
        <v>0</v>
      </c>
      <c r="AH1297">
        <f t="shared" si="81"/>
        <v>0</v>
      </c>
      <c r="AI1297">
        <f t="shared" si="81"/>
        <v>0</v>
      </c>
      <c r="AJ1297">
        <f t="shared" si="81"/>
        <v>0</v>
      </c>
      <c r="AK1297">
        <f t="shared" si="82"/>
        <v>0</v>
      </c>
      <c r="AL1297">
        <f t="shared" si="83"/>
        <v>0</v>
      </c>
    </row>
    <row r="1298" spans="32:38">
      <c r="AF1298">
        <f t="shared" si="80"/>
        <v>0</v>
      </c>
      <c r="AG1298">
        <f t="shared" si="80"/>
        <v>0</v>
      </c>
      <c r="AH1298">
        <f t="shared" si="81"/>
        <v>0</v>
      </c>
      <c r="AI1298">
        <f t="shared" si="81"/>
        <v>0</v>
      </c>
      <c r="AJ1298">
        <f t="shared" si="81"/>
        <v>0</v>
      </c>
      <c r="AK1298">
        <f t="shared" si="82"/>
        <v>0</v>
      </c>
      <c r="AL1298">
        <f t="shared" si="83"/>
        <v>0</v>
      </c>
    </row>
    <row r="1299" spans="32:38">
      <c r="AF1299">
        <f t="shared" si="80"/>
        <v>0</v>
      </c>
      <c r="AG1299">
        <f t="shared" si="80"/>
        <v>0</v>
      </c>
      <c r="AH1299">
        <f t="shared" si="81"/>
        <v>0</v>
      </c>
      <c r="AI1299">
        <f t="shared" si="81"/>
        <v>0</v>
      </c>
      <c r="AJ1299">
        <f t="shared" si="81"/>
        <v>0</v>
      </c>
      <c r="AK1299">
        <f t="shared" si="82"/>
        <v>0</v>
      </c>
      <c r="AL1299">
        <f t="shared" si="83"/>
        <v>0</v>
      </c>
    </row>
    <row r="1300" spans="32:38">
      <c r="AF1300">
        <f t="shared" si="80"/>
        <v>0</v>
      </c>
      <c r="AG1300">
        <f t="shared" si="80"/>
        <v>0</v>
      </c>
      <c r="AH1300">
        <f t="shared" si="81"/>
        <v>0</v>
      </c>
      <c r="AI1300">
        <f t="shared" si="81"/>
        <v>0</v>
      </c>
      <c r="AJ1300">
        <f t="shared" si="81"/>
        <v>0</v>
      </c>
      <c r="AK1300">
        <f t="shared" si="82"/>
        <v>0</v>
      </c>
      <c r="AL1300">
        <f t="shared" si="83"/>
        <v>0</v>
      </c>
    </row>
    <row r="1301" spans="32:38">
      <c r="AF1301">
        <f t="shared" si="80"/>
        <v>0</v>
      </c>
      <c r="AG1301">
        <f t="shared" si="80"/>
        <v>0</v>
      </c>
      <c r="AH1301">
        <f t="shared" si="81"/>
        <v>0</v>
      </c>
      <c r="AI1301">
        <f t="shared" si="81"/>
        <v>0</v>
      </c>
      <c r="AJ1301">
        <f t="shared" si="81"/>
        <v>0</v>
      </c>
      <c r="AK1301">
        <f t="shared" si="82"/>
        <v>0</v>
      </c>
      <c r="AL1301">
        <f t="shared" si="83"/>
        <v>0</v>
      </c>
    </row>
    <row r="1302" spans="32:38">
      <c r="AF1302">
        <f t="shared" si="80"/>
        <v>0</v>
      </c>
      <c r="AG1302">
        <f t="shared" si="80"/>
        <v>0</v>
      </c>
      <c r="AH1302">
        <f t="shared" si="81"/>
        <v>0</v>
      </c>
      <c r="AI1302">
        <f t="shared" si="81"/>
        <v>0</v>
      </c>
      <c r="AJ1302">
        <f t="shared" si="81"/>
        <v>0</v>
      </c>
      <c r="AK1302">
        <f t="shared" si="82"/>
        <v>0</v>
      </c>
      <c r="AL1302">
        <f t="shared" si="83"/>
        <v>0</v>
      </c>
    </row>
    <row r="1303" spans="32:38">
      <c r="AF1303">
        <f t="shared" si="80"/>
        <v>0</v>
      </c>
      <c r="AG1303">
        <f t="shared" si="80"/>
        <v>0</v>
      </c>
      <c r="AH1303">
        <f t="shared" si="81"/>
        <v>0</v>
      </c>
      <c r="AI1303">
        <f t="shared" si="81"/>
        <v>0</v>
      </c>
      <c r="AJ1303">
        <f t="shared" si="81"/>
        <v>0</v>
      </c>
      <c r="AK1303">
        <f t="shared" si="82"/>
        <v>0</v>
      </c>
      <c r="AL1303">
        <f t="shared" si="83"/>
        <v>0</v>
      </c>
    </row>
    <row r="1304" spans="32:38">
      <c r="AF1304">
        <f t="shared" si="80"/>
        <v>0</v>
      </c>
      <c r="AG1304">
        <f t="shared" si="80"/>
        <v>0</v>
      </c>
      <c r="AH1304">
        <f t="shared" si="81"/>
        <v>0</v>
      </c>
      <c r="AI1304">
        <f t="shared" si="81"/>
        <v>0</v>
      </c>
      <c r="AJ1304">
        <f t="shared" si="81"/>
        <v>0</v>
      </c>
      <c r="AK1304">
        <f t="shared" si="82"/>
        <v>0</v>
      </c>
      <c r="AL1304">
        <f t="shared" si="83"/>
        <v>0</v>
      </c>
    </row>
    <row r="1305" spans="32:38">
      <c r="AF1305">
        <f t="shared" si="80"/>
        <v>0</v>
      </c>
      <c r="AG1305">
        <f t="shared" si="80"/>
        <v>0</v>
      </c>
      <c r="AH1305">
        <f t="shared" si="81"/>
        <v>0</v>
      </c>
      <c r="AI1305">
        <f t="shared" si="81"/>
        <v>0</v>
      </c>
      <c r="AJ1305">
        <f t="shared" si="81"/>
        <v>0</v>
      </c>
      <c r="AK1305">
        <f t="shared" si="82"/>
        <v>0</v>
      </c>
      <c r="AL1305">
        <f t="shared" si="83"/>
        <v>0</v>
      </c>
    </row>
    <row r="1306" spans="32:38">
      <c r="AF1306">
        <f t="shared" si="80"/>
        <v>0</v>
      </c>
      <c r="AG1306">
        <f t="shared" si="80"/>
        <v>0</v>
      </c>
      <c r="AH1306">
        <f t="shared" si="81"/>
        <v>0</v>
      </c>
      <c r="AI1306">
        <f t="shared" si="81"/>
        <v>0</v>
      </c>
      <c r="AJ1306">
        <f t="shared" si="81"/>
        <v>0</v>
      </c>
      <c r="AK1306">
        <f t="shared" si="82"/>
        <v>0</v>
      </c>
      <c r="AL1306">
        <f t="shared" si="83"/>
        <v>0</v>
      </c>
    </row>
    <row r="1307" spans="32:38">
      <c r="AF1307">
        <f t="shared" si="80"/>
        <v>0</v>
      </c>
      <c r="AG1307">
        <f t="shared" si="80"/>
        <v>0</v>
      </c>
      <c r="AH1307">
        <f t="shared" si="81"/>
        <v>0</v>
      </c>
      <c r="AI1307">
        <f t="shared" si="81"/>
        <v>0</v>
      </c>
      <c r="AJ1307">
        <f t="shared" si="81"/>
        <v>0</v>
      </c>
      <c r="AK1307">
        <f t="shared" si="82"/>
        <v>0</v>
      </c>
      <c r="AL1307">
        <f t="shared" si="83"/>
        <v>0</v>
      </c>
    </row>
    <row r="1308" spans="32:38">
      <c r="AF1308">
        <f t="shared" si="80"/>
        <v>0</v>
      </c>
      <c r="AG1308">
        <f t="shared" si="80"/>
        <v>0</v>
      </c>
      <c r="AH1308">
        <f t="shared" si="81"/>
        <v>0</v>
      </c>
      <c r="AI1308">
        <f t="shared" si="81"/>
        <v>0</v>
      </c>
      <c r="AJ1308">
        <f t="shared" si="81"/>
        <v>0</v>
      </c>
      <c r="AK1308">
        <f t="shared" si="82"/>
        <v>0</v>
      </c>
      <c r="AL1308">
        <f t="shared" si="83"/>
        <v>0</v>
      </c>
    </row>
    <row r="1309" spans="32:38">
      <c r="AF1309">
        <f t="shared" si="80"/>
        <v>0</v>
      </c>
      <c r="AG1309">
        <f t="shared" si="80"/>
        <v>0</v>
      </c>
      <c r="AH1309">
        <f t="shared" si="81"/>
        <v>0</v>
      </c>
      <c r="AI1309">
        <f t="shared" si="81"/>
        <v>0</v>
      </c>
      <c r="AJ1309">
        <f t="shared" si="81"/>
        <v>0</v>
      </c>
      <c r="AK1309">
        <f t="shared" si="82"/>
        <v>0</v>
      </c>
      <c r="AL1309">
        <f t="shared" si="83"/>
        <v>0</v>
      </c>
    </row>
    <row r="1310" spans="32:38">
      <c r="AF1310">
        <f t="shared" si="80"/>
        <v>0</v>
      </c>
      <c r="AG1310">
        <f t="shared" si="80"/>
        <v>0</v>
      </c>
      <c r="AH1310">
        <f t="shared" si="81"/>
        <v>0</v>
      </c>
      <c r="AI1310">
        <f t="shared" si="81"/>
        <v>0</v>
      </c>
      <c r="AJ1310">
        <f t="shared" si="81"/>
        <v>0</v>
      </c>
      <c r="AK1310">
        <f t="shared" si="82"/>
        <v>0</v>
      </c>
      <c r="AL1310">
        <f t="shared" si="83"/>
        <v>0</v>
      </c>
    </row>
    <row r="1311" spans="32:38">
      <c r="AF1311">
        <f t="shared" si="80"/>
        <v>0</v>
      </c>
      <c r="AG1311">
        <f t="shared" si="80"/>
        <v>0</v>
      </c>
      <c r="AH1311">
        <f t="shared" si="81"/>
        <v>0</v>
      </c>
      <c r="AI1311">
        <f t="shared" si="81"/>
        <v>0</v>
      </c>
      <c r="AJ1311">
        <f t="shared" si="81"/>
        <v>0</v>
      </c>
      <c r="AK1311">
        <f t="shared" si="82"/>
        <v>0</v>
      </c>
      <c r="AL1311">
        <f t="shared" si="83"/>
        <v>0</v>
      </c>
    </row>
    <row r="1312" spans="32:38">
      <c r="AF1312">
        <f t="shared" si="80"/>
        <v>0</v>
      </c>
      <c r="AG1312">
        <f t="shared" si="80"/>
        <v>0</v>
      </c>
      <c r="AH1312">
        <f t="shared" si="81"/>
        <v>0</v>
      </c>
      <c r="AI1312">
        <f t="shared" si="81"/>
        <v>0</v>
      </c>
      <c r="AJ1312">
        <f t="shared" si="81"/>
        <v>0</v>
      </c>
      <c r="AK1312">
        <f t="shared" si="82"/>
        <v>0</v>
      </c>
      <c r="AL1312">
        <f t="shared" si="83"/>
        <v>0</v>
      </c>
    </row>
    <row r="1313" spans="32:38">
      <c r="AF1313">
        <f t="shared" si="80"/>
        <v>0</v>
      </c>
      <c r="AG1313">
        <f t="shared" si="80"/>
        <v>0</v>
      </c>
      <c r="AH1313">
        <f t="shared" si="81"/>
        <v>0</v>
      </c>
      <c r="AI1313">
        <f t="shared" si="81"/>
        <v>0</v>
      </c>
      <c r="AJ1313">
        <f t="shared" si="81"/>
        <v>0</v>
      </c>
      <c r="AK1313">
        <f t="shared" si="82"/>
        <v>0</v>
      </c>
      <c r="AL1313">
        <f t="shared" si="83"/>
        <v>0</v>
      </c>
    </row>
    <row r="1314" spans="32:38">
      <c r="AF1314">
        <f t="shared" si="80"/>
        <v>0</v>
      </c>
      <c r="AG1314">
        <f t="shared" si="80"/>
        <v>0</v>
      </c>
      <c r="AH1314">
        <f t="shared" si="81"/>
        <v>0</v>
      </c>
      <c r="AI1314">
        <f t="shared" si="81"/>
        <v>0</v>
      </c>
      <c r="AJ1314">
        <f t="shared" si="81"/>
        <v>0</v>
      </c>
      <c r="AK1314">
        <f t="shared" si="82"/>
        <v>0</v>
      </c>
      <c r="AL1314">
        <f t="shared" si="83"/>
        <v>0</v>
      </c>
    </row>
    <row r="1315" spans="32:38">
      <c r="AF1315">
        <f t="shared" si="80"/>
        <v>0</v>
      </c>
      <c r="AG1315">
        <f t="shared" si="80"/>
        <v>0</v>
      </c>
      <c r="AH1315">
        <f t="shared" si="81"/>
        <v>0</v>
      </c>
      <c r="AI1315">
        <f t="shared" si="81"/>
        <v>0</v>
      </c>
      <c r="AJ1315">
        <f t="shared" si="81"/>
        <v>0</v>
      </c>
      <c r="AK1315">
        <f t="shared" si="82"/>
        <v>0</v>
      </c>
      <c r="AL1315">
        <f t="shared" si="83"/>
        <v>0</v>
      </c>
    </row>
    <row r="1316" spans="32:38">
      <c r="AF1316">
        <f t="shared" si="80"/>
        <v>0</v>
      </c>
      <c r="AG1316">
        <f t="shared" si="80"/>
        <v>0</v>
      </c>
      <c r="AH1316">
        <f t="shared" si="81"/>
        <v>0</v>
      </c>
      <c r="AI1316">
        <f t="shared" si="81"/>
        <v>0</v>
      </c>
      <c r="AJ1316">
        <f t="shared" si="81"/>
        <v>0</v>
      </c>
      <c r="AK1316">
        <f t="shared" si="82"/>
        <v>0</v>
      </c>
      <c r="AL1316">
        <f t="shared" si="83"/>
        <v>0</v>
      </c>
    </row>
    <row r="1317" spans="32:38">
      <c r="AF1317">
        <f t="shared" si="80"/>
        <v>0</v>
      </c>
      <c r="AG1317">
        <f t="shared" si="80"/>
        <v>0</v>
      </c>
      <c r="AH1317">
        <f t="shared" si="81"/>
        <v>0</v>
      </c>
      <c r="AI1317">
        <f t="shared" si="81"/>
        <v>0</v>
      </c>
      <c r="AJ1317">
        <f t="shared" si="81"/>
        <v>0</v>
      </c>
      <c r="AK1317">
        <f t="shared" si="82"/>
        <v>0</v>
      </c>
      <c r="AL1317">
        <f t="shared" si="83"/>
        <v>0</v>
      </c>
    </row>
    <row r="1318" spans="32:38">
      <c r="AF1318">
        <f t="shared" si="80"/>
        <v>0</v>
      </c>
      <c r="AG1318">
        <f t="shared" si="80"/>
        <v>0</v>
      </c>
      <c r="AH1318">
        <f t="shared" si="81"/>
        <v>0</v>
      </c>
      <c r="AI1318">
        <f t="shared" si="81"/>
        <v>0</v>
      </c>
      <c r="AJ1318">
        <f t="shared" si="81"/>
        <v>0</v>
      </c>
      <c r="AK1318">
        <f t="shared" si="82"/>
        <v>0</v>
      </c>
      <c r="AL1318">
        <f t="shared" si="83"/>
        <v>0</v>
      </c>
    </row>
    <row r="1319" spans="32:38">
      <c r="AF1319">
        <f t="shared" si="80"/>
        <v>0</v>
      </c>
      <c r="AG1319">
        <f t="shared" si="80"/>
        <v>0</v>
      </c>
      <c r="AH1319">
        <f t="shared" si="81"/>
        <v>0</v>
      </c>
      <c r="AI1319">
        <f t="shared" si="81"/>
        <v>0</v>
      </c>
      <c r="AJ1319">
        <f t="shared" si="81"/>
        <v>0</v>
      </c>
      <c r="AK1319">
        <f t="shared" si="82"/>
        <v>0</v>
      </c>
      <c r="AL1319">
        <f t="shared" si="83"/>
        <v>0</v>
      </c>
    </row>
    <row r="1320" spans="32:38">
      <c r="AF1320">
        <f t="shared" si="80"/>
        <v>0</v>
      </c>
      <c r="AG1320">
        <f t="shared" si="80"/>
        <v>0</v>
      </c>
      <c r="AH1320">
        <f t="shared" si="81"/>
        <v>0</v>
      </c>
      <c r="AI1320">
        <f t="shared" si="81"/>
        <v>0</v>
      </c>
      <c r="AJ1320">
        <f t="shared" si="81"/>
        <v>0</v>
      </c>
      <c r="AK1320">
        <f t="shared" si="82"/>
        <v>0</v>
      </c>
      <c r="AL1320">
        <f t="shared" si="83"/>
        <v>0</v>
      </c>
    </row>
    <row r="1321" spans="32:38">
      <c r="AF1321">
        <f t="shared" si="80"/>
        <v>0</v>
      </c>
      <c r="AG1321">
        <f t="shared" si="80"/>
        <v>0</v>
      </c>
      <c r="AH1321">
        <f t="shared" si="81"/>
        <v>0</v>
      </c>
      <c r="AI1321">
        <f t="shared" si="81"/>
        <v>0</v>
      </c>
      <c r="AJ1321">
        <f t="shared" si="81"/>
        <v>0</v>
      </c>
      <c r="AK1321">
        <f t="shared" si="82"/>
        <v>0</v>
      </c>
      <c r="AL1321">
        <f t="shared" si="83"/>
        <v>0</v>
      </c>
    </row>
    <row r="1322" spans="32:38">
      <c r="AF1322">
        <f t="shared" si="80"/>
        <v>0</v>
      </c>
      <c r="AG1322">
        <f t="shared" si="80"/>
        <v>0</v>
      </c>
      <c r="AH1322">
        <f t="shared" si="81"/>
        <v>0</v>
      </c>
      <c r="AI1322">
        <f t="shared" si="81"/>
        <v>0</v>
      </c>
      <c r="AJ1322">
        <f t="shared" si="81"/>
        <v>0</v>
      </c>
      <c r="AK1322">
        <f t="shared" si="82"/>
        <v>0</v>
      </c>
      <c r="AL1322">
        <f t="shared" si="83"/>
        <v>0</v>
      </c>
    </row>
    <row r="1323" spans="32:38">
      <c r="AF1323">
        <f t="shared" si="80"/>
        <v>0</v>
      </c>
      <c r="AG1323">
        <f t="shared" si="80"/>
        <v>0</v>
      </c>
      <c r="AH1323">
        <f t="shared" si="81"/>
        <v>0</v>
      </c>
      <c r="AI1323">
        <f t="shared" si="81"/>
        <v>0</v>
      </c>
      <c r="AJ1323">
        <f t="shared" si="81"/>
        <v>0</v>
      </c>
      <c r="AK1323">
        <f t="shared" si="82"/>
        <v>0</v>
      </c>
      <c r="AL1323">
        <f t="shared" si="83"/>
        <v>0</v>
      </c>
    </row>
    <row r="1324" spans="32:38">
      <c r="AF1324">
        <f t="shared" si="80"/>
        <v>0</v>
      </c>
      <c r="AG1324">
        <f t="shared" si="80"/>
        <v>0</v>
      </c>
      <c r="AH1324">
        <f t="shared" si="81"/>
        <v>0</v>
      </c>
      <c r="AI1324">
        <f t="shared" si="81"/>
        <v>0</v>
      </c>
      <c r="AJ1324">
        <f t="shared" si="81"/>
        <v>0</v>
      </c>
      <c r="AK1324">
        <f t="shared" si="82"/>
        <v>0</v>
      </c>
      <c r="AL1324">
        <f t="shared" si="83"/>
        <v>0</v>
      </c>
    </row>
    <row r="1325" spans="32:38">
      <c r="AF1325">
        <f t="shared" si="80"/>
        <v>0</v>
      </c>
      <c r="AG1325">
        <f t="shared" si="80"/>
        <v>0</v>
      </c>
      <c r="AH1325">
        <f t="shared" si="81"/>
        <v>0</v>
      </c>
      <c r="AI1325">
        <f t="shared" si="81"/>
        <v>0</v>
      </c>
      <c r="AJ1325">
        <f t="shared" si="81"/>
        <v>0</v>
      </c>
      <c r="AK1325">
        <f t="shared" si="82"/>
        <v>0</v>
      </c>
      <c r="AL1325">
        <f t="shared" si="83"/>
        <v>0</v>
      </c>
    </row>
    <row r="1326" spans="32:38">
      <c r="AF1326">
        <f t="shared" si="80"/>
        <v>0</v>
      </c>
      <c r="AG1326">
        <f t="shared" si="80"/>
        <v>0</v>
      </c>
      <c r="AH1326">
        <f t="shared" si="81"/>
        <v>0</v>
      </c>
      <c r="AI1326">
        <f t="shared" si="81"/>
        <v>0</v>
      </c>
      <c r="AJ1326">
        <f t="shared" si="81"/>
        <v>0</v>
      </c>
      <c r="AK1326">
        <f t="shared" si="82"/>
        <v>0</v>
      </c>
      <c r="AL1326">
        <f t="shared" si="83"/>
        <v>0</v>
      </c>
    </row>
    <row r="1327" spans="32:38">
      <c r="AF1327">
        <f t="shared" si="80"/>
        <v>0</v>
      </c>
      <c r="AG1327">
        <f t="shared" si="80"/>
        <v>0</v>
      </c>
      <c r="AH1327">
        <f t="shared" si="81"/>
        <v>0</v>
      </c>
      <c r="AI1327">
        <f t="shared" si="81"/>
        <v>0</v>
      </c>
      <c r="AJ1327">
        <f t="shared" si="81"/>
        <v>0</v>
      </c>
      <c r="AK1327">
        <f t="shared" si="82"/>
        <v>0</v>
      </c>
      <c r="AL1327">
        <f t="shared" si="83"/>
        <v>0</v>
      </c>
    </row>
    <row r="1328" spans="32:38">
      <c r="AF1328">
        <f t="shared" si="80"/>
        <v>0</v>
      </c>
      <c r="AG1328">
        <f t="shared" si="80"/>
        <v>0</v>
      </c>
      <c r="AH1328">
        <f t="shared" si="81"/>
        <v>0</v>
      </c>
      <c r="AI1328">
        <f t="shared" si="81"/>
        <v>0</v>
      </c>
      <c r="AJ1328">
        <f t="shared" si="81"/>
        <v>0</v>
      </c>
      <c r="AK1328">
        <f t="shared" si="82"/>
        <v>0</v>
      </c>
      <c r="AL1328">
        <f t="shared" si="83"/>
        <v>0</v>
      </c>
    </row>
    <row r="1329" spans="32:38">
      <c r="AF1329">
        <f t="shared" si="80"/>
        <v>0</v>
      </c>
      <c r="AG1329">
        <f t="shared" si="80"/>
        <v>0</v>
      </c>
      <c r="AH1329">
        <f t="shared" si="81"/>
        <v>0</v>
      </c>
      <c r="AI1329">
        <f t="shared" si="81"/>
        <v>0</v>
      </c>
      <c r="AJ1329">
        <f t="shared" si="81"/>
        <v>0</v>
      </c>
      <c r="AK1329">
        <f t="shared" si="82"/>
        <v>0</v>
      </c>
      <c r="AL1329">
        <f t="shared" si="83"/>
        <v>0</v>
      </c>
    </row>
    <row r="1330" spans="32:38">
      <c r="AF1330">
        <f t="shared" si="80"/>
        <v>0</v>
      </c>
      <c r="AG1330">
        <f t="shared" si="80"/>
        <v>0</v>
      </c>
      <c r="AH1330">
        <f t="shared" si="81"/>
        <v>0</v>
      </c>
      <c r="AI1330">
        <f t="shared" si="81"/>
        <v>0</v>
      </c>
      <c r="AJ1330">
        <f t="shared" si="81"/>
        <v>0</v>
      </c>
      <c r="AK1330">
        <f t="shared" si="82"/>
        <v>0</v>
      </c>
      <c r="AL1330">
        <f t="shared" si="83"/>
        <v>0</v>
      </c>
    </row>
    <row r="1331" spans="32:38">
      <c r="AF1331">
        <f t="shared" si="80"/>
        <v>0</v>
      </c>
      <c r="AG1331">
        <f t="shared" si="80"/>
        <v>0</v>
      </c>
      <c r="AH1331">
        <f t="shared" si="81"/>
        <v>0</v>
      </c>
      <c r="AI1331">
        <f t="shared" si="81"/>
        <v>0</v>
      </c>
      <c r="AJ1331">
        <f t="shared" si="81"/>
        <v>0</v>
      </c>
      <c r="AK1331">
        <f t="shared" si="82"/>
        <v>0</v>
      </c>
      <c r="AL1331">
        <f t="shared" si="83"/>
        <v>0</v>
      </c>
    </row>
    <row r="1332" spans="32:38">
      <c r="AF1332">
        <f t="shared" si="80"/>
        <v>0</v>
      </c>
      <c r="AG1332">
        <f t="shared" si="80"/>
        <v>0</v>
      </c>
      <c r="AH1332">
        <f t="shared" si="81"/>
        <v>0</v>
      </c>
      <c r="AI1332">
        <f t="shared" si="81"/>
        <v>0</v>
      </c>
      <c r="AJ1332">
        <f t="shared" si="81"/>
        <v>0</v>
      </c>
      <c r="AK1332">
        <f t="shared" si="82"/>
        <v>0</v>
      </c>
      <c r="AL1332">
        <f t="shared" si="83"/>
        <v>0</v>
      </c>
    </row>
    <row r="1333" spans="32:38">
      <c r="AF1333">
        <f t="shared" si="80"/>
        <v>0</v>
      </c>
      <c r="AG1333">
        <f t="shared" si="80"/>
        <v>0</v>
      </c>
      <c r="AH1333">
        <f t="shared" si="81"/>
        <v>0</v>
      </c>
      <c r="AI1333">
        <f t="shared" si="81"/>
        <v>0</v>
      </c>
      <c r="AJ1333">
        <f t="shared" si="81"/>
        <v>0</v>
      </c>
      <c r="AK1333">
        <f t="shared" si="82"/>
        <v>0</v>
      </c>
      <c r="AL1333">
        <f t="shared" si="83"/>
        <v>0</v>
      </c>
    </row>
    <row r="1334" spans="32:38">
      <c r="AF1334">
        <f t="shared" si="80"/>
        <v>0</v>
      </c>
      <c r="AG1334">
        <f t="shared" si="80"/>
        <v>0</v>
      </c>
      <c r="AH1334">
        <f t="shared" si="81"/>
        <v>0</v>
      </c>
      <c r="AI1334">
        <f t="shared" si="81"/>
        <v>0</v>
      </c>
      <c r="AJ1334">
        <f t="shared" si="81"/>
        <v>0</v>
      </c>
      <c r="AK1334">
        <f t="shared" si="82"/>
        <v>0</v>
      </c>
      <c r="AL1334">
        <f t="shared" si="83"/>
        <v>0</v>
      </c>
    </row>
    <row r="1335" spans="32:38">
      <c r="AF1335">
        <f t="shared" si="80"/>
        <v>0</v>
      </c>
      <c r="AG1335">
        <f t="shared" si="80"/>
        <v>0</v>
      </c>
      <c r="AH1335">
        <f t="shared" si="81"/>
        <v>0</v>
      </c>
      <c r="AI1335">
        <f t="shared" si="81"/>
        <v>0</v>
      </c>
      <c r="AJ1335">
        <f t="shared" si="81"/>
        <v>0</v>
      </c>
      <c r="AK1335">
        <f t="shared" si="82"/>
        <v>0</v>
      </c>
      <c r="AL1335">
        <f t="shared" si="83"/>
        <v>0</v>
      </c>
    </row>
    <row r="1336" spans="32:38">
      <c r="AF1336">
        <f t="shared" si="80"/>
        <v>0</v>
      </c>
      <c r="AG1336">
        <f t="shared" si="80"/>
        <v>0</v>
      </c>
      <c r="AH1336">
        <f t="shared" si="81"/>
        <v>0</v>
      </c>
      <c r="AI1336">
        <f t="shared" si="81"/>
        <v>0</v>
      </c>
      <c r="AJ1336">
        <f t="shared" si="81"/>
        <v>0</v>
      </c>
      <c r="AK1336">
        <f t="shared" si="82"/>
        <v>0</v>
      </c>
      <c r="AL1336">
        <f t="shared" si="83"/>
        <v>0</v>
      </c>
    </row>
    <row r="1337" spans="32:38">
      <c r="AF1337">
        <f t="shared" si="80"/>
        <v>0</v>
      </c>
      <c r="AG1337">
        <f t="shared" si="80"/>
        <v>0</v>
      </c>
      <c r="AH1337">
        <f t="shared" si="81"/>
        <v>0</v>
      </c>
      <c r="AI1337">
        <f t="shared" si="81"/>
        <v>0</v>
      </c>
      <c r="AJ1337">
        <f t="shared" si="81"/>
        <v>0</v>
      </c>
      <c r="AK1337">
        <f t="shared" si="82"/>
        <v>0</v>
      </c>
      <c r="AL1337">
        <f t="shared" si="83"/>
        <v>0</v>
      </c>
    </row>
    <row r="1338" spans="32:38">
      <c r="AF1338">
        <f t="shared" si="80"/>
        <v>0</v>
      </c>
      <c r="AG1338">
        <f t="shared" si="80"/>
        <v>0</v>
      </c>
      <c r="AH1338">
        <f t="shared" si="81"/>
        <v>0</v>
      </c>
      <c r="AI1338">
        <f t="shared" si="81"/>
        <v>0</v>
      </c>
      <c r="AJ1338">
        <f t="shared" si="81"/>
        <v>0</v>
      </c>
      <c r="AK1338">
        <f t="shared" si="82"/>
        <v>0</v>
      </c>
      <c r="AL1338">
        <f t="shared" si="83"/>
        <v>0</v>
      </c>
    </row>
    <row r="1339" spans="32:38">
      <c r="AF1339">
        <f t="shared" si="80"/>
        <v>0</v>
      </c>
      <c r="AG1339">
        <f t="shared" si="80"/>
        <v>0</v>
      </c>
      <c r="AH1339">
        <f t="shared" si="81"/>
        <v>0</v>
      </c>
      <c r="AI1339">
        <f t="shared" si="81"/>
        <v>0</v>
      </c>
      <c r="AJ1339">
        <f t="shared" si="81"/>
        <v>0</v>
      </c>
      <c r="AK1339">
        <f t="shared" si="82"/>
        <v>0</v>
      </c>
      <c r="AL1339">
        <f t="shared" si="83"/>
        <v>0</v>
      </c>
    </row>
    <row r="1340" spans="32:38">
      <c r="AF1340">
        <f t="shared" si="80"/>
        <v>0</v>
      </c>
      <c r="AG1340">
        <f t="shared" si="80"/>
        <v>0</v>
      </c>
      <c r="AH1340">
        <f t="shared" si="81"/>
        <v>0</v>
      </c>
      <c r="AI1340">
        <f t="shared" si="81"/>
        <v>0</v>
      </c>
      <c r="AJ1340">
        <f t="shared" si="81"/>
        <v>0</v>
      </c>
      <c r="AK1340">
        <f t="shared" si="82"/>
        <v>0</v>
      </c>
      <c r="AL1340">
        <f t="shared" si="83"/>
        <v>0</v>
      </c>
    </row>
    <row r="1341" spans="32:38">
      <c r="AF1341">
        <f t="shared" si="80"/>
        <v>0</v>
      </c>
      <c r="AG1341">
        <f t="shared" si="80"/>
        <v>0</v>
      </c>
      <c r="AH1341">
        <f t="shared" si="81"/>
        <v>0</v>
      </c>
      <c r="AI1341">
        <f t="shared" si="81"/>
        <v>0</v>
      </c>
      <c r="AJ1341">
        <f t="shared" si="81"/>
        <v>0</v>
      </c>
      <c r="AK1341">
        <f t="shared" si="82"/>
        <v>0</v>
      </c>
      <c r="AL1341">
        <f t="shared" si="83"/>
        <v>0</v>
      </c>
    </row>
    <row r="1342" spans="32:38">
      <c r="AF1342">
        <f t="shared" si="80"/>
        <v>0</v>
      </c>
      <c r="AG1342">
        <f t="shared" si="80"/>
        <v>0</v>
      </c>
      <c r="AH1342">
        <f t="shared" si="81"/>
        <v>0</v>
      </c>
      <c r="AI1342">
        <f t="shared" si="81"/>
        <v>0</v>
      </c>
      <c r="AJ1342">
        <f t="shared" si="81"/>
        <v>0</v>
      </c>
      <c r="AK1342">
        <f t="shared" si="82"/>
        <v>0</v>
      </c>
      <c r="AL1342">
        <f t="shared" si="83"/>
        <v>0</v>
      </c>
    </row>
    <row r="1343" spans="32:38">
      <c r="AF1343">
        <f t="shared" si="80"/>
        <v>0</v>
      </c>
      <c r="AG1343">
        <f t="shared" si="80"/>
        <v>0</v>
      </c>
      <c r="AH1343">
        <f t="shared" si="81"/>
        <v>0</v>
      </c>
      <c r="AI1343">
        <f t="shared" si="81"/>
        <v>0</v>
      </c>
      <c r="AJ1343">
        <f t="shared" si="81"/>
        <v>0</v>
      </c>
      <c r="AK1343">
        <f t="shared" si="82"/>
        <v>0</v>
      </c>
      <c r="AL1343">
        <f t="shared" si="83"/>
        <v>0</v>
      </c>
    </row>
    <row r="1344" spans="32:38">
      <c r="AF1344">
        <f t="shared" si="80"/>
        <v>0</v>
      </c>
      <c r="AG1344">
        <f t="shared" si="80"/>
        <v>0</v>
      </c>
      <c r="AH1344">
        <f t="shared" si="81"/>
        <v>0</v>
      </c>
      <c r="AI1344">
        <f t="shared" si="81"/>
        <v>0</v>
      </c>
      <c r="AJ1344">
        <f t="shared" si="81"/>
        <v>0</v>
      </c>
      <c r="AK1344">
        <f t="shared" si="82"/>
        <v>0</v>
      </c>
      <c r="AL1344">
        <f t="shared" si="83"/>
        <v>0</v>
      </c>
    </row>
    <row r="1345" spans="32:38">
      <c r="AF1345">
        <f t="shared" si="80"/>
        <v>0</v>
      </c>
      <c r="AG1345">
        <f t="shared" si="80"/>
        <v>0</v>
      </c>
      <c r="AH1345">
        <f t="shared" si="81"/>
        <v>0</v>
      </c>
      <c r="AI1345">
        <f t="shared" si="81"/>
        <v>0</v>
      </c>
      <c r="AJ1345">
        <f t="shared" si="81"/>
        <v>0</v>
      </c>
      <c r="AK1345">
        <f t="shared" si="82"/>
        <v>0</v>
      </c>
      <c r="AL1345">
        <f t="shared" si="83"/>
        <v>0</v>
      </c>
    </row>
    <row r="1346" spans="32:38">
      <c r="AF1346">
        <f t="shared" si="80"/>
        <v>0</v>
      </c>
      <c r="AG1346">
        <f t="shared" si="80"/>
        <v>0</v>
      </c>
      <c r="AH1346">
        <f t="shared" si="81"/>
        <v>0</v>
      </c>
      <c r="AI1346">
        <f t="shared" si="81"/>
        <v>0</v>
      </c>
      <c r="AJ1346">
        <f t="shared" si="81"/>
        <v>0</v>
      </c>
      <c r="AK1346">
        <f t="shared" si="82"/>
        <v>0</v>
      </c>
      <c r="AL1346">
        <f t="shared" si="83"/>
        <v>0</v>
      </c>
    </row>
    <row r="1347" spans="32:38">
      <c r="AF1347">
        <f t="shared" si="80"/>
        <v>0</v>
      </c>
      <c r="AG1347">
        <f t="shared" si="80"/>
        <v>0</v>
      </c>
      <c r="AH1347">
        <f t="shared" si="81"/>
        <v>0</v>
      </c>
      <c r="AI1347">
        <f t="shared" si="81"/>
        <v>0</v>
      </c>
      <c r="AJ1347">
        <f t="shared" si="81"/>
        <v>0</v>
      </c>
      <c r="AK1347">
        <f t="shared" si="82"/>
        <v>0</v>
      </c>
      <c r="AL1347">
        <f t="shared" si="83"/>
        <v>0</v>
      </c>
    </row>
    <row r="1348" spans="32:38">
      <c r="AF1348">
        <f t="shared" si="80"/>
        <v>0</v>
      </c>
      <c r="AG1348">
        <f t="shared" si="80"/>
        <v>0</v>
      </c>
      <c r="AH1348">
        <f t="shared" si="81"/>
        <v>0</v>
      </c>
      <c r="AI1348">
        <f t="shared" si="81"/>
        <v>0</v>
      </c>
      <c r="AJ1348">
        <f t="shared" si="81"/>
        <v>0</v>
      </c>
      <c r="AK1348">
        <f t="shared" si="82"/>
        <v>0</v>
      </c>
      <c r="AL1348">
        <f t="shared" si="83"/>
        <v>0</v>
      </c>
    </row>
    <row r="1349" spans="32:38">
      <c r="AF1349">
        <f t="shared" si="80"/>
        <v>0</v>
      </c>
      <c r="AG1349">
        <f t="shared" si="80"/>
        <v>0</v>
      </c>
      <c r="AH1349">
        <f t="shared" si="81"/>
        <v>0</v>
      </c>
      <c r="AI1349">
        <f t="shared" si="81"/>
        <v>0</v>
      </c>
      <c r="AJ1349">
        <f t="shared" si="81"/>
        <v>0</v>
      </c>
      <c r="AK1349">
        <f t="shared" si="82"/>
        <v>0</v>
      </c>
      <c r="AL1349">
        <f t="shared" si="83"/>
        <v>0</v>
      </c>
    </row>
    <row r="1350" spans="32:38">
      <c r="AF1350">
        <f t="shared" ref="AF1350:AG1413" si="84">T1350*2.5</f>
        <v>0</v>
      </c>
      <c r="AG1350">
        <f t="shared" si="84"/>
        <v>0</v>
      </c>
      <c r="AH1350">
        <f t="shared" ref="AH1350:AJ1413" si="85">V1350*2</f>
        <v>0</v>
      </c>
      <c r="AI1350">
        <f t="shared" si="85"/>
        <v>0</v>
      </c>
      <c r="AJ1350">
        <f t="shared" si="85"/>
        <v>0</v>
      </c>
      <c r="AK1350">
        <f t="shared" ref="AK1350:AK1413" si="86">SUM(AF1350,AH1350,AI1350)</f>
        <v>0</v>
      </c>
      <c r="AL1350">
        <f t="shared" ref="AL1350:AL1413" si="87">SUM(AG1350,AJ1350)</f>
        <v>0</v>
      </c>
    </row>
    <row r="1351" spans="32:38">
      <c r="AF1351">
        <f t="shared" si="84"/>
        <v>0</v>
      </c>
      <c r="AG1351">
        <f t="shared" si="84"/>
        <v>0</v>
      </c>
      <c r="AH1351">
        <f t="shared" si="85"/>
        <v>0</v>
      </c>
      <c r="AI1351">
        <f t="shared" si="85"/>
        <v>0</v>
      </c>
      <c r="AJ1351">
        <f t="shared" si="85"/>
        <v>0</v>
      </c>
      <c r="AK1351">
        <f t="shared" si="86"/>
        <v>0</v>
      </c>
      <c r="AL1351">
        <f t="shared" si="87"/>
        <v>0</v>
      </c>
    </row>
    <row r="1352" spans="32:38">
      <c r="AF1352">
        <f t="shared" si="84"/>
        <v>0</v>
      </c>
      <c r="AG1352">
        <f t="shared" si="84"/>
        <v>0</v>
      </c>
      <c r="AH1352">
        <f t="shared" si="85"/>
        <v>0</v>
      </c>
      <c r="AI1352">
        <f t="shared" si="85"/>
        <v>0</v>
      </c>
      <c r="AJ1352">
        <f t="shared" si="85"/>
        <v>0</v>
      </c>
      <c r="AK1352">
        <f t="shared" si="86"/>
        <v>0</v>
      </c>
      <c r="AL1352">
        <f t="shared" si="87"/>
        <v>0</v>
      </c>
    </row>
    <row r="1353" spans="32:38">
      <c r="AF1353">
        <f t="shared" si="84"/>
        <v>0</v>
      </c>
      <c r="AG1353">
        <f t="shared" si="84"/>
        <v>0</v>
      </c>
      <c r="AH1353">
        <f t="shared" si="85"/>
        <v>0</v>
      </c>
      <c r="AI1353">
        <f t="shared" si="85"/>
        <v>0</v>
      </c>
      <c r="AJ1353">
        <f t="shared" si="85"/>
        <v>0</v>
      </c>
      <c r="AK1353">
        <f t="shared" si="86"/>
        <v>0</v>
      </c>
      <c r="AL1353">
        <f t="shared" si="87"/>
        <v>0</v>
      </c>
    </row>
    <row r="1354" spans="32:38">
      <c r="AF1354">
        <f t="shared" si="84"/>
        <v>0</v>
      </c>
      <c r="AG1354">
        <f t="shared" si="84"/>
        <v>0</v>
      </c>
      <c r="AH1354">
        <f t="shared" si="85"/>
        <v>0</v>
      </c>
      <c r="AI1354">
        <f t="shared" si="85"/>
        <v>0</v>
      </c>
      <c r="AJ1354">
        <f t="shared" si="85"/>
        <v>0</v>
      </c>
      <c r="AK1354">
        <f t="shared" si="86"/>
        <v>0</v>
      </c>
      <c r="AL1354">
        <f t="shared" si="87"/>
        <v>0</v>
      </c>
    </row>
    <row r="1355" spans="32:38">
      <c r="AF1355">
        <f t="shared" si="84"/>
        <v>0</v>
      </c>
      <c r="AG1355">
        <f t="shared" si="84"/>
        <v>0</v>
      </c>
      <c r="AH1355">
        <f t="shared" si="85"/>
        <v>0</v>
      </c>
      <c r="AI1355">
        <f t="shared" si="85"/>
        <v>0</v>
      </c>
      <c r="AJ1355">
        <f t="shared" si="85"/>
        <v>0</v>
      </c>
      <c r="AK1355">
        <f t="shared" si="86"/>
        <v>0</v>
      </c>
      <c r="AL1355">
        <f t="shared" si="87"/>
        <v>0</v>
      </c>
    </row>
    <row r="1356" spans="32:38">
      <c r="AF1356">
        <f t="shared" si="84"/>
        <v>0</v>
      </c>
      <c r="AG1356">
        <f t="shared" si="84"/>
        <v>0</v>
      </c>
      <c r="AH1356">
        <f t="shared" si="85"/>
        <v>0</v>
      </c>
      <c r="AI1356">
        <f t="shared" si="85"/>
        <v>0</v>
      </c>
      <c r="AJ1356">
        <f t="shared" si="85"/>
        <v>0</v>
      </c>
      <c r="AK1356">
        <f t="shared" si="86"/>
        <v>0</v>
      </c>
      <c r="AL1356">
        <f t="shared" si="87"/>
        <v>0</v>
      </c>
    </row>
    <row r="1357" spans="32:38">
      <c r="AF1357">
        <f t="shared" si="84"/>
        <v>0</v>
      </c>
      <c r="AG1357">
        <f t="shared" si="84"/>
        <v>0</v>
      </c>
      <c r="AH1357">
        <f t="shared" si="85"/>
        <v>0</v>
      </c>
      <c r="AI1357">
        <f t="shared" si="85"/>
        <v>0</v>
      </c>
      <c r="AJ1357">
        <f t="shared" si="85"/>
        <v>0</v>
      </c>
      <c r="AK1357">
        <f t="shared" si="86"/>
        <v>0</v>
      </c>
      <c r="AL1357">
        <f t="shared" si="87"/>
        <v>0</v>
      </c>
    </row>
    <row r="1358" spans="32:38">
      <c r="AF1358">
        <f t="shared" si="84"/>
        <v>0</v>
      </c>
      <c r="AG1358">
        <f t="shared" si="84"/>
        <v>0</v>
      </c>
      <c r="AH1358">
        <f t="shared" si="85"/>
        <v>0</v>
      </c>
      <c r="AI1358">
        <f t="shared" si="85"/>
        <v>0</v>
      </c>
      <c r="AJ1358">
        <f t="shared" si="85"/>
        <v>0</v>
      </c>
      <c r="AK1358">
        <f t="shared" si="86"/>
        <v>0</v>
      </c>
      <c r="AL1358">
        <f t="shared" si="87"/>
        <v>0</v>
      </c>
    </row>
    <row r="1359" spans="32:38">
      <c r="AF1359">
        <f t="shared" si="84"/>
        <v>0</v>
      </c>
      <c r="AG1359">
        <f t="shared" si="84"/>
        <v>0</v>
      </c>
      <c r="AH1359">
        <f t="shared" si="85"/>
        <v>0</v>
      </c>
      <c r="AI1359">
        <f t="shared" si="85"/>
        <v>0</v>
      </c>
      <c r="AJ1359">
        <f t="shared" si="85"/>
        <v>0</v>
      </c>
      <c r="AK1359">
        <f t="shared" si="86"/>
        <v>0</v>
      </c>
      <c r="AL1359">
        <f t="shared" si="87"/>
        <v>0</v>
      </c>
    </row>
    <row r="1360" spans="32:38">
      <c r="AF1360">
        <f t="shared" si="84"/>
        <v>0</v>
      </c>
      <c r="AG1360">
        <f t="shared" si="84"/>
        <v>0</v>
      </c>
      <c r="AH1360">
        <f t="shared" si="85"/>
        <v>0</v>
      </c>
      <c r="AI1360">
        <f t="shared" si="85"/>
        <v>0</v>
      </c>
      <c r="AJ1360">
        <f t="shared" si="85"/>
        <v>0</v>
      </c>
      <c r="AK1360">
        <f t="shared" si="86"/>
        <v>0</v>
      </c>
      <c r="AL1360">
        <f t="shared" si="87"/>
        <v>0</v>
      </c>
    </row>
    <row r="1361" spans="32:38">
      <c r="AF1361">
        <f t="shared" si="84"/>
        <v>0</v>
      </c>
      <c r="AG1361">
        <f t="shared" si="84"/>
        <v>0</v>
      </c>
      <c r="AH1361">
        <f t="shared" si="85"/>
        <v>0</v>
      </c>
      <c r="AI1361">
        <f t="shared" si="85"/>
        <v>0</v>
      </c>
      <c r="AJ1361">
        <f t="shared" si="85"/>
        <v>0</v>
      </c>
      <c r="AK1361">
        <f t="shared" si="86"/>
        <v>0</v>
      </c>
      <c r="AL1361">
        <f t="shared" si="87"/>
        <v>0</v>
      </c>
    </row>
    <row r="1362" spans="32:38">
      <c r="AF1362">
        <f t="shared" si="84"/>
        <v>0</v>
      </c>
      <c r="AG1362">
        <f t="shared" si="84"/>
        <v>0</v>
      </c>
      <c r="AH1362">
        <f t="shared" si="85"/>
        <v>0</v>
      </c>
      <c r="AI1362">
        <f t="shared" si="85"/>
        <v>0</v>
      </c>
      <c r="AJ1362">
        <f t="shared" si="85"/>
        <v>0</v>
      </c>
      <c r="AK1362">
        <f t="shared" si="86"/>
        <v>0</v>
      </c>
      <c r="AL1362">
        <f t="shared" si="87"/>
        <v>0</v>
      </c>
    </row>
    <row r="1363" spans="32:38">
      <c r="AF1363">
        <f t="shared" si="84"/>
        <v>0</v>
      </c>
      <c r="AG1363">
        <f t="shared" si="84"/>
        <v>0</v>
      </c>
      <c r="AH1363">
        <f t="shared" si="85"/>
        <v>0</v>
      </c>
      <c r="AI1363">
        <f t="shared" si="85"/>
        <v>0</v>
      </c>
      <c r="AJ1363">
        <f t="shared" si="85"/>
        <v>0</v>
      </c>
      <c r="AK1363">
        <f t="shared" si="86"/>
        <v>0</v>
      </c>
      <c r="AL1363">
        <f t="shared" si="87"/>
        <v>0</v>
      </c>
    </row>
    <row r="1364" spans="32:38">
      <c r="AF1364">
        <f t="shared" si="84"/>
        <v>0</v>
      </c>
      <c r="AG1364">
        <f t="shared" si="84"/>
        <v>0</v>
      </c>
      <c r="AH1364">
        <f t="shared" si="85"/>
        <v>0</v>
      </c>
      <c r="AI1364">
        <f t="shared" si="85"/>
        <v>0</v>
      </c>
      <c r="AJ1364">
        <f t="shared" si="85"/>
        <v>0</v>
      </c>
      <c r="AK1364">
        <f t="shared" si="86"/>
        <v>0</v>
      </c>
      <c r="AL1364">
        <f t="shared" si="87"/>
        <v>0</v>
      </c>
    </row>
    <row r="1365" spans="32:38">
      <c r="AF1365">
        <f t="shared" si="84"/>
        <v>0</v>
      </c>
      <c r="AG1365">
        <f t="shared" si="84"/>
        <v>0</v>
      </c>
      <c r="AH1365">
        <f t="shared" si="85"/>
        <v>0</v>
      </c>
      <c r="AI1365">
        <f t="shared" si="85"/>
        <v>0</v>
      </c>
      <c r="AJ1365">
        <f t="shared" si="85"/>
        <v>0</v>
      </c>
      <c r="AK1365">
        <f t="shared" si="86"/>
        <v>0</v>
      </c>
      <c r="AL1365">
        <f t="shared" si="87"/>
        <v>0</v>
      </c>
    </row>
    <row r="1366" spans="32:38">
      <c r="AF1366">
        <f t="shared" si="84"/>
        <v>0</v>
      </c>
      <c r="AG1366">
        <f t="shared" si="84"/>
        <v>0</v>
      </c>
      <c r="AH1366">
        <f t="shared" si="85"/>
        <v>0</v>
      </c>
      <c r="AI1366">
        <f t="shared" si="85"/>
        <v>0</v>
      </c>
      <c r="AJ1366">
        <f t="shared" si="85"/>
        <v>0</v>
      </c>
      <c r="AK1366">
        <f t="shared" si="86"/>
        <v>0</v>
      </c>
      <c r="AL1366">
        <f t="shared" si="87"/>
        <v>0</v>
      </c>
    </row>
    <row r="1367" spans="32:38">
      <c r="AF1367">
        <f t="shared" si="84"/>
        <v>0</v>
      </c>
      <c r="AG1367">
        <f t="shared" si="84"/>
        <v>0</v>
      </c>
      <c r="AH1367">
        <f t="shared" si="85"/>
        <v>0</v>
      </c>
      <c r="AI1367">
        <f t="shared" si="85"/>
        <v>0</v>
      </c>
      <c r="AJ1367">
        <f t="shared" si="85"/>
        <v>0</v>
      </c>
      <c r="AK1367">
        <f t="shared" si="86"/>
        <v>0</v>
      </c>
      <c r="AL1367">
        <f t="shared" si="87"/>
        <v>0</v>
      </c>
    </row>
    <row r="1368" spans="32:38">
      <c r="AF1368">
        <f t="shared" si="84"/>
        <v>0</v>
      </c>
      <c r="AG1368">
        <f t="shared" si="84"/>
        <v>0</v>
      </c>
      <c r="AH1368">
        <f t="shared" si="85"/>
        <v>0</v>
      </c>
      <c r="AI1368">
        <f t="shared" si="85"/>
        <v>0</v>
      </c>
      <c r="AJ1368">
        <f t="shared" si="85"/>
        <v>0</v>
      </c>
      <c r="AK1368">
        <f t="shared" si="86"/>
        <v>0</v>
      </c>
      <c r="AL1368">
        <f t="shared" si="87"/>
        <v>0</v>
      </c>
    </row>
    <row r="1369" spans="32:38">
      <c r="AF1369">
        <f t="shared" si="84"/>
        <v>0</v>
      </c>
      <c r="AG1369">
        <f t="shared" si="84"/>
        <v>0</v>
      </c>
      <c r="AH1369">
        <f t="shared" si="85"/>
        <v>0</v>
      </c>
      <c r="AI1369">
        <f t="shared" si="85"/>
        <v>0</v>
      </c>
      <c r="AJ1369">
        <f t="shared" si="85"/>
        <v>0</v>
      </c>
      <c r="AK1369">
        <f t="shared" si="86"/>
        <v>0</v>
      </c>
      <c r="AL1369">
        <f t="shared" si="87"/>
        <v>0</v>
      </c>
    </row>
    <row r="1370" spans="32:38">
      <c r="AF1370">
        <f t="shared" si="84"/>
        <v>0</v>
      </c>
      <c r="AG1370">
        <f t="shared" si="84"/>
        <v>0</v>
      </c>
      <c r="AH1370">
        <f t="shared" si="85"/>
        <v>0</v>
      </c>
      <c r="AI1370">
        <f t="shared" si="85"/>
        <v>0</v>
      </c>
      <c r="AJ1370">
        <f t="shared" si="85"/>
        <v>0</v>
      </c>
      <c r="AK1370">
        <f t="shared" si="86"/>
        <v>0</v>
      </c>
      <c r="AL1370">
        <f t="shared" si="87"/>
        <v>0</v>
      </c>
    </row>
    <row r="1371" spans="32:38">
      <c r="AF1371">
        <f t="shared" si="84"/>
        <v>0</v>
      </c>
      <c r="AG1371">
        <f t="shared" si="84"/>
        <v>0</v>
      </c>
      <c r="AH1371">
        <f t="shared" si="85"/>
        <v>0</v>
      </c>
      <c r="AI1371">
        <f t="shared" si="85"/>
        <v>0</v>
      </c>
      <c r="AJ1371">
        <f t="shared" si="85"/>
        <v>0</v>
      </c>
      <c r="AK1371">
        <f t="shared" si="86"/>
        <v>0</v>
      </c>
      <c r="AL1371">
        <f t="shared" si="87"/>
        <v>0</v>
      </c>
    </row>
    <row r="1372" spans="32:38">
      <c r="AF1372">
        <f t="shared" si="84"/>
        <v>0</v>
      </c>
      <c r="AG1372">
        <f t="shared" si="84"/>
        <v>0</v>
      </c>
      <c r="AH1372">
        <f t="shared" si="85"/>
        <v>0</v>
      </c>
      <c r="AI1372">
        <f t="shared" si="85"/>
        <v>0</v>
      </c>
      <c r="AJ1372">
        <f t="shared" si="85"/>
        <v>0</v>
      </c>
      <c r="AK1372">
        <f t="shared" si="86"/>
        <v>0</v>
      </c>
      <c r="AL1372">
        <f t="shared" si="87"/>
        <v>0</v>
      </c>
    </row>
    <row r="1373" spans="32:38">
      <c r="AF1373">
        <f t="shared" si="84"/>
        <v>0</v>
      </c>
      <c r="AG1373">
        <f t="shared" si="84"/>
        <v>0</v>
      </c>
      <c r="AH1373">
        <f t="shared" si="85"/>
        <v>0</v>
      </c>
      <c r="AI1373">
        <f t="shared" si="85"/>
        <v>0</v>
      </c>
      <c r="AJ1373">
        <f t="shared" si="85"/>
        <v>0</v>
      </c>
      <c r="AK1373">
        <f t="shared" si="86"/>
        <v>0</v>
      </c>
      <c r="AL1373">
        <f t="shared" si="87"/>
        <v>0</v>
      </c>
    </row>
    <row r="1374" spans="32:38">
      <c r="AF1374">
        <f t="shared" si="84"/>
        <v>0</v>
      </c>
      <c r="AG1374">
        <f t="shared" si="84"/>
        <v>0</v>
      </c>
      <c r="AH1374">
        <f t="shared" si="85"/>
        <v>0</v>
      </c>
      <c r="AI1374">
        <f t="shared" si="85"/>
        <v>0</v>
      </c>
      <c r="AJ1374">
        <f t="shared" si="85"/>
        <v>0</v>
      </c>
      <c r="AK1374">
        <f t="shared" si="86"/>
        <v>0</v>
      </c>
      <c r="AL1374">
        <f t="shared" si="87"/>
        <v>0</v>
      </c>
    </row>
    <row r="1375" spans="32:38">
      <c r="AF1375">
        <f t="shared" si="84"/>
        <v>0</v>
      </c>
      <c r="AG1375">
        <f t="shared" si="84"/>
        <v>0</v>
      </c>
      <c r="AH1375">
        <f t="shared" si="85"/>
        <v>0</v>
      </c>
      <c r="AI1375">
        <f t="shared" si="85"/>
        <v>0</v>
      </c>
      <c r="AJ1375">
        <f t="shared" si="85"/>
        <v>0</v>
      </c>
      <c r="AK1375">
        <f t="shared" si="86"/>
        <v>0</v>
      </c>
      <c r="AL1375">
        <f t="shared" si="87"/>
        <v>0</v>
      </c>
    </row>
    <row r="1376" spans="32:38">
      <c r="AF1376">
        <f t="shared" si="84"/>
        <v>0</v>
      </c>
      <c r="AG1376">
        <f t="shared" si="84"/>
        <v>0</v>
      </c>
      <c r="AH1376">
        <f t="shared" si="85"/>
        <v>0</v>
      </c>
      <c r="AI1376">
        <f t="shared" si="85"/>
        <v>0</v>
      </c>
      <c r="AJ1376">
        <f t="shared" si="85"/>
        <v>0</v>
      </c>
      <c r="AK1376">
        <f t="shared" si="86"/>
        <v>0</v>
      </c>
      <c r="AL1376">
        <f t="shared" si="87"/>
        <v>0</v>
      </c>
    </row>
    <row r="1377" spans="32:38">
      <c r="AF1377">
        <f t="shared" si="84"/>
        <v>0</v>
      </c>
      <c r="AG1377">
        <f t="shared" si="84"/>
        <v>0</v>
      </c>
      <c r="AH1377">
        <f t="shared" si="85"/>
        <v>0</v>
      </c>
      <c r="AI1377">
        <f t="shared" si="85"/>
        <v>0</v>
      </c>
      <c r="AJ1377">
        <f t="shared" si="85"/>
        <v>0</v>
      </c>
      <c r="AK1377">
        <f t="shared" si="86"/>
        <v>0</v>
      </c>
      <c r="AL1377">
        <f t="shared" si="87"/>
        <v>0</v>
      </c>
    </row>
    <row r="1378" spans="32:38">
      <c r="AF1378">
        <f t="shared" si="84"/>
        <v>0</v>
      </c>
      <c r="AG1378">
        <f t="shared" si="84"/>
        <v>0</v>
      </c>
      <c r="AH1378">
        <f t="shared" si="85"/>
        <v>0</v>
      </c>
      <c r="AI1378">
        <f t="shared" si="85"/>
        <v>0</v>
      </c>
      <c r="AJ1378">
        <f t="shared" si="85"/>
        <v>0</v>
      </c>
      <c r="AK1378">
        <f t="shared" si="86"/>
        <v>0</v>
      </c>
      <c r="AL1378">
        <f t="shared" si="87"/>
        <v>0</v>
      </c>
    </row>
    <row r="1379" spans="32:38">
      <c r="AF1379">
        <f t="shared" si="84"/>
        <v>0</v>
      </c>
      <c r="AG1379">
        <f t="shared" si="84"/>
        <v>0</v>
      </c>
      <c r="AH1379">
        <f t="shared" si="85"/>
        <v>0</v>
      </c>
      <c r="AI1379">
        <f t="shared" si="85"/>
        <v>0</v>
      </c>
      <c r="AJ1379">
        <f t="shared" si="85"/>
        <v>0</v>
      </c>
      <c r="AK1379">
        <f t="shared" si="86"/>
        <v>0</v>
      </c>
      <c r="AL1379">
        <f t="shared" si="87"/>
        <v>0</v>
      </c>
    </row>
    <row r="1380" spans="32:38">
      <c r="AF1380">
        <f t="shared" si="84"/>
        <v>0</v>
      </c>
      <c r="AG1380">
        <f t="shared" si="84"/>
        <v>0</v>
      </c>
      <c r="AH1380">
        <f t="shared" si="85"/>
        <v>0</v>
      </c>
      <c r="AI1380">
        <f t="shared" si="85"/>
        <v>0</v>
      </c>
      <c r="AJ1380">
        <f t="shared" si="85"/>
        <v>0</v>
      </c>
      <c r="AK1380">
        <f t="shared" si="86"/>
        <v>0</v>
      </c>
      <c r="AL1380">
        <f t="shared" si="87"/>
        <v>0</v>
      </c>
    </row>
    <row r="1381" spans="32:38">
      <c r="AF1381">
        <f t="shared" si="84"/>
        <v>0</v>
      </c>
      <c r="AG1381">
        <f t="shared" si="84"/>
        <v>0</v>
      </c>
      <c r="AH1381">
        <f t="shared" si="85"/>
        <v>0</v>
      </c>
      <c r="AI1381">
        <f t="shared" si="85"/>
        <v>0</v>
      </c>
      <c r="AJ1381">
        <f t="shared" si="85"/>
        <v>0</v>
      </c>
      <c r="AK1381">
        <f t="shared" si="86"/>
        <v>0</v>
      </c>
      <c r="AL1381">
        <f t="shared" si="87"/>
        <v>0</v>
      </c>
    </row>
    <row r="1382" spans="32:38">
      <c r="AF1382">
        <f t="shared" si="84"/>
        <v>0</v>
      </c>
      <c r="AG1382">
        <f t="shared" si="84"/>
        <v>0</v>
      </c>
      <c r="AH1382">
        <f t="shared" si="85"/>
        <v>0</v>
      </c>
      <c r="AI1382">
        <f t="shared" si="85"/>
        <v>0</v>
      </c>
      <c r="AJ1382">
        <f t="shared" si="85"/>
        <v>0</v>
      </c>
      <c r="AK1382">
        <f t="shared" si="86"/>
        <v>0</v>
      </c>
      <c r="AL1382">
        <f t="shared" si="87"/>
        <v>0</v>
      </c>
    </row>
    <row r="1383" spans="32:38">
      <c r="AF1383">
        <f t="shared" si="84"/>
        <v>0</v>
      </c>
      <c r="AG1383">
        <f t="shared" si="84"/>
        <v>0</v>
      </c>
      <c r="AH1383">
        <f t="shared" si="85"/>
        <v>0</v>
      </c>
      <c r="AI1383">
        <f t="shared" si="85"/>
        <v>0</v>
      </c>
      <c r="AJ1383">
        <f t="shared" si="85"/>
        <v>0</v>
      </c>
      <c r="AK1383">
        <f t="shared" si="86"/>
        <v>0</v>
      </c>
      <c r="AL1383">
        <f t="shared" si="87"/>
        <v>0</v>
      </c>
    </row>
    <row r="1384" spans="32:38">
      <c r="AF1384">
        <f t="shared" si="84"/>
        <v>0</v>
      </c>
      <c r="AG1384">
        <f t="shared" si="84"/>
        <v>0</v>
      </c>
      <c r="AH1384">
        <f t="shared" si="85"/>
        <v>0</v>
      </c>
      <c r="AI1384">
        <f t="shared" si="85"/>
        <v>0</v>
      </c>
      <c r="AJ1384">
        <f t="shared" si="85"/>
        <v>0</v>
      </c>
      <c r="AK1384">
        <f t="shared" si="86"/>
        <v>0</v>
      </c>
      <c r="AL1384">
        <f t="shared" si="87"/>
        <v>0</v>
      </c>
    </row>
    <row r="1385" spans="32:38">
      <c r="AF1385">
        <f t="shared" si="84"/>
        <v>0</v>
      </c>
      <c r="AG1385">
        <f t="shared" si="84"/>
        <v>0</v>
      </c>
      <c r="AH1385">
        <f t="shared" si="85"/>
        <v>0</v>
      </c>
      <c r="AI1385">
        <f t="shared" si="85"/>
        <v>0</v>
      </c>
      <c r="AJ1385">
        <f t="shared" si="85"/>
        <v>0</v>
      </c>
      <c r="AK1385">
        <f t="shared" si="86"/>
        <v>0</v>
      </c>
      <c r="AL1385">
        <f t="shared" si="87"/>
        <v>0</v>
      </c>
    </row>
    <row r="1386" spans="32:38">
      <c r="AF1386">
        <f t="shared" si="84"/>
        <v>0</v>
      </c>
      <c r="AG1386">
        <f t="shared" si="84"/>
        <v>0</v>
      </c>
      <c r="AH1386">
        <f t="shared" si="85"/>
        <v>0</v>
      </c>
      <c r="AI1386">
        <f t="shared" si="85"/>
        <v>0</v>
      </c>
      <c r="AJ1386">
        <f t="shared" si="85"/>
        <v>0</v>
      </c>
      <c r="AK1386">
        <f t="shared" si="86"/>
        <v>0</v>
      </c>
      <c r="AL1386">
        <f t="shared" si="87"/>
        <v>0</v>
      </c>
    </row>
    <row r="1387" spans="32:38">
      <c r="AF1387">
        <f t="shared" si="84"/>
        <v>0</v>
      </c>
      <c r="AG1387">
        <f t="shared" si="84"/>
        <v>0</v>
      </c>
      <c r="AH1387">
        <f t="shared" si="85"/>
        <v>0</v>
      </c>
      <c r="AI1387">
        <f t="shared" si="85"/>
        <v>0</v>
      </c>
      <c r="AJ1387">
        <f t="shared" si="85"/>
        <v>0</v>
      </c>
      <c r="AK1387">
        <f t="shared" si="86"/>
        <v>0</v>
      </c>
      <c r="AL1387">
        <f t="shared" si="87"/>
        <v>0</v>
      </c>
    </row>
    <row r="1388" spans="32:38">
      <c r="AF1388">
        <f t="shared" si="84"/>
        <v>0</v>
      </c>
      <c r="AG1388">
        <f t="shared" si="84"/>
        <v>0</v>
      </c>
      <c r="AH1388">
        <f t="shared" si="85"/>
        <v>0</v>
      </c>
      <c r="AI1388">
        <f t="shared" si="85"/>
        <v>0</v>
      </c>
      <c r="AJ1388">
        <f t="shared" si="85"/>
        <v>0</v>
      </c>
      <c r="AK1388">
        <f t="shared" si="86"/>
        <v>0</v>
      </c>
      <c r="AL1388">
        <f t="shared" si="87"/>
        <v>0</v>
      </c>
    </row>
    <row r="1389" spans="32:38">
      <c r="AF1389">
        <f t="shared" si="84"/>
        <v>0</v>
      </c>
      <c r="AG1389">
        <f t="shared" si="84"/>
        <v>0</v>
      </c>
      <c r="AH1389">
        <f t="shared" si="85"/>
        <v>0</v>
      </c>
      <c r="AI1389">
        <f t="shared" si="85"/>
        <v>0</v>
      </c>
      <c r="AJ1389">
        <f t="shared" si="85"/>
        <v>0</v>
      </c>
      <c r="AK1389">
        <f t="shared" si="86"/>
        <v>0</v>
      </c>
      <c r="AL1389">
        <f t="shared" si="87"/>
        <v>0</v>
      </c>
    </row>
    <row r="1390" spans="32:38">
      <c r="AF1390">
        <f t="shared" si="84"/>
        <v>0</v>
      </c>
      <c r="AG1390">
        <f t="shared" si="84"/>
        <v>0</v>
      </c>
      <c r="AH1390">
        <f t="shared" si="85"/>
        <v>0</v>
      </c>
      <c r="AI1390">
        <f t="shared" si="85"/>
        <v>0</v>
      </c>
      <c r="AJ1390">
        <f t="shared" si="85"/>
        <v>0</v>
      </c>
      <c r="AK1390">
        <f t="shared" si="86"/>
        <v>0</v>
      </c>
      <c r="AL1390">
        <f t="shared" si="87"/>
        <v>0</v>
      </c>
    </row>
    <row r="1391" spans="32:38">
      <c r="AF1391">
        <f t="shared" si="84"/>
        <v>0</v>
      </c>
      <c r="AG1391">
        <f t="shared" si="84"/>
        <v>0</v>
      </c>
      <c r="AH1391">
        <f t="shared" si="85"/>
        <v>0</v>
      </c>
      <c r="AI1391">
        <f t="shared" si="85"/>
        <v>0</v>
      </c>
      <c r="AJ1391">
        <f t="shared" si="85"/>
        <v>0</v>
      </c>
      <c r="AK1391">
        <f t="shared" si="86"/>
        <v>0</v>
      </c>
      <c r="AL1391">
        <f t="shared" si="87"/>
        <v>0</v>
      </c>
    </row>
    <row r="1392" spans="32:38">
      <c r="AF1392">
        <f t="shared" si="84"/>
        <v>0</v>
      </c>
      <c r="AG1392">
        <f t="shared" si="84"/>
        <v>0</v>
      </c>
      <c r="AH1392">
        <f t="shared" si="85"/>
        <v>0</v>
      </c>
      <c r="AI1392">
        <f t="shared" si="85"/>
        <v>0</v>
      </c>
      <c r="AJ1392">
        <f t="shared" si="85"/>
        <v>0</v>
      </c>
      <c r="AK1392">
        <f t="shared" si="86"/>
        <v>0</v>
      </c>
      <c r="AL1392">
        <f t="shared" si="87"/>
        <v>0</v>
      </c>
    </row>
    <row r="1393" spans="32:38">
      <c r="AF1393">
        <f t="shared" si="84"/>
        <v>0</v>
      </c>
      <c r="AG1393">
        <f t="shared" si="84"/>
        <v>0</v>
      </c>
      <c r="AH1393">
        <f t="shared" si="85"/>
        <v>0</v>
      </c>
      <c r="AI1393">
        <f t="shared" si="85"/>
        <v>0</v>
      </c>
      <c r="AJ1393">
        <f t="shared" si="85"/>
        <v>0</v>
      </c>
      <c r="AK1393">
        <f t="shared" si="86"/>
        <v>0</v>
      </c>
      <c r="AL1393">
        <f t="shared" si="87"/>
        <v>0</v>
      </c>
    </row>
    <row r="1394" spans="32:38">
      <c r="AF1394">
        <f t="shared" si="84"/>
        <v>0</v>
      </c>
      <c r="AG1394">
        <f t="shared" si="84"/>
        <v>0</v>
      </c>
      <c r="AH1394">
        <f t="shared" si="85"/>
        <v>0</v>
      </c>
      <c r="AI1394">
        <f t="shared" si="85"/>
        <v>0</v>
      </c>
      <c r="AJ1394">
        <f t="shared" si="85"/>
        <v>0</v>
      </c>
      <c r="AK1394">
        <f t="shared" si="86"/>
        <v>0</v>
      </c>
      <c r="AL1394">
        <f t="shared" si="87"/>
        <v>0</v>
      </c>
    </row>
    <row r="1395" spans="32:38">
      <c r="AF1395">
        <f t="shared" si="84"/>
        <v>0</v>
      </c>
      <c r="AG1395">
        <f t="shared" si="84"/>
        <v>0</v>
      </c>
      <c r="AH1395">
        <f t="shared" si="85"/>
        <v>0</v>
      </c>
      <c r="AI1395">
        <f t="shared" si="85"/>
        <v>0</v>
      </c>
      <c r="AJ1395">
        <f t="shared" si="85"/>
        <v>0</v>
      </c>
      <c r="AK1395">
        <f t="shared" si="86"/>
        <v>0</v>
      </c>
      <c r="AL1395">
        <f t="shared" si="87"/>
        <v>0</v>
      </c>
    </row>
    <row r="1396" spans="32:38">
      <c r="AF1396">
        <f t="shared" si="84"/>
        <v>0</v>
      </c>
      <c r="AG1396">
        <f t="shared" si="84"/>
        <v>0</v>
      </c>
      <c r="AH1396">
        <f t="shared" si="85"/>
        <v>0</v>
      </c>
      <c r="AI1396">
        <f t="shared" si="85"/>
        <v>0</v>
      </c>
      <c r="AJ1396">
        <f t="shared" si="85"/>
        <v>0</v>
      </c>
      <c r="AK1396">
        <f t="shared" si="86"/>
        <v>0</v>
      </c>
      <c r="AL1396">
        <f t="shared" si="87"/>
        <v>0</v>
      </c>
    </row>
    <row r="1397" spans="32:38">
      <c r="AF1397">
        <f t="shared" si="84"/>
        <v>0</v>
      </c>
      <c r="AG1397">
        <f t="shared" si="84"/>
        <v>0</v>
      </c>
      <c r="AH1397">
        <f t="shared" si="85"/>
        <v>0</v>
      </c>
      <c r="AI1397">
        <f t="shared" si="85"/>
        <v>0</v>
      </c>
      <c r="AJ1397">
        <f t="shared" si="85"/>
        <v>0</v>
      </c>
      <c r="AK1397">
        <f t="shared" si="86"/>
        <v>0</v>
      </c>
      <c r="AL1397">
        <f t="shared" si="87"/>
        <v>0</v>
      </c>
    </row>
    <row r="1398" spans="32:38">
      <c r="AF1398">
        <f t="shared" si="84"/>
        <v>0</v>
      </c>
      <c r="AG1398">
        <f t="shared" si="84"/>
        <v>0</v>
      </c>
      <c r="AH1398">
        <f t="shared" si="85"/>
        <v>0</v>
      </c>
      <c r="AI1398">
        <f t="shared" si="85"/>
        <v>0</v>
      </c>
      <c r="AJ1398">
        <f t="shared" si="85"/>
        <v>0</v>
      </c>
      <c r="AK1398">
        <f t="shared" si="86"/>
        <v>0</v>
      </c>
      <c r="AL1398">
        <f t="shared" si="87"/>
        <v>0</v>
      </c>
    </row>
    <row r="1399" spans="32:38">
      <c r="AF1399">
        <f t="shared" si="84"/>
        <v>0</v>
      </c>
      <c r="AG1399">
        <f t="shared" si="84"/>
        <v>0</v>
      </c>
      <c r="AH1399">
        <f t="shared" si="85"/>
        <v>0</v>
      </c>
      <c r="AI1399">
        <f t="shared" si="85"/>
        <v>0</v>
      </c>
      <c r="AJ1399">
        <f t="shared" si="85"/>
        <v>0</v>
      </c>
      <c r="AK1399">
        <f t="shared" si="86"/>
        <v>0</v>
      </c>
      <c r="AL1399">
        <f t="shared" si="87"/>
        <v>0</v>
      </c>
    </row>
    <row r="1400" spans="32:38">
      <c r="AF1400">
        <f t="shared" si="84"/>
        <v>0</v>
      </c>
      <c r="AG1400">
        <f t="shared" si="84"/>
        <v>0</v>
      </c>
      <c r="AH1400">
        <f t="shared" si="85"/>
        <v>0</v>
      </c>
      <c r="AI1400">
        <f t="shared" si="85"/>
        <v>0</v>
      </c>
      <c r="AJ1400">
        <f t="shared" si="85"/>
        <v>0</v>
      </c>
      <c r="AK1400">
        <f t="shared" si="86"/>
        <v>0</v>
      </c>
      <c r="AL1400">
        <f t="shared" si="87"/>
        <v>0</v>
      </c>
    </row>
    <row r="1401" spans="32:38">
      <c r="AF1401">
        <f t="shared" si="84"/>
        <v>0</v>
      </c>
      <c r="AG1401">
        <f t="shared" si="84"/>
        <v>0</v>
      </c>
      <c r="AH1401">
        <f t="shared" si="85"/>
        <v>0</v>
      </c>
      <c r="AI1401">
        <f t="shared" si="85"/>
        <v>0</v>
      </c>
      <c r="AJ1401">
        <f t="shared" si="85"/>
        <v>0</v>
      </c>
      <c r="AK1401">
        <f t="shared" si="86"/>
        <v>0</v>
      </c>
      <c r="AL1401">
        <f t="shared" si="87"/>
        <v>0</v>
      </c>
    </row>
    <row r="1402" spans="32:38">
      <c r="AF1402">
        <f t="shared" si="84"/>
        <v>0</v>
      </c>
      <c r="AG1402">
        <f t="shared" si="84"/>
        <v>0</v>
      </c>
      <c r="AH1402">
        <f t="shared" si="85"/>
        <v>0</v>
      </c>
      <c r="AI1402">
        <f t="shared" si="85"/>
        <v>0</v>
      </c>
      <c r="AJ1402">
        <f t="shared" si="85"/>
        <v>0</v>
      </c>
      <c r="AK1402">
        <f t="shared" si="86"/>
        <v>0</v>
      </c>
      <c r="AL1402">
        <f t="shared" si="87"/>
        <v>0</v>
      </c>
    </row>
    <row r="1403" spans="32:38">
      <c r="AF1403">
        <f t="shared" si="84"/>
        <v>0</v>
      </c>
      <c r="AG1403">
        <f t="shared" si="84"/>
        <v>0</v>
      </c>
      <c r="AH1403">
        <f t="shared" si="85"/>
        <v>0</v>
      </c>
      <c r="AI1403">
        <f t="shared" si="85"/>
        <v>0</v>
      </c>
      <c r="AJ1403">
        <f t="shared" si="85"/>
        <v>0</v>
      </c>
      <c r="AK1403">
        <f t="shared" si="86"/>
        <v>0</v>
      </c>
      <c r="AL1403">
        <f t="shared" si="87"/>
        <v>0</v>
      </c>
    </row>
    <row r="1404" spans="32:38">
      <c r="AF1404">
        <f t="shared" si="84"/>
        <v>0</v>
      </c>
      <c r="AG1404">
        <f t="shared" si="84"/>
        <v>0</v>
      </c>
      <c r="AH1404">
        <f t="shared" si="85"/>
        <v>0</v>
      </c>
      <c r="AI1404">
        <f t="shared" si="85"/>
        <v>0</v>
      </c>
      <c r="AJ1404">
        <f t="shared" si="85"/>
        <v>0</v>
      </c>
      <c r="AK1404">
        <f t="shared" si="86"/>
        <v>0</v>
      </c>
      <c r="AL1404">
        <f t="shared" si="87"/>
        <v>0</v>
      </c>
    </row>
    <row r="1405" spans="32:38">
      <c r="AF1405">
        <f t="shared" si="84"/>
        <v>0</v>
      </c>
      <c r="AG1405">
        <f t="shared" si="84"/>
        <v>0</v>
      </c>
      <c r="AH1405">
        <f t="shared" si="85"/>
        <v>0</v>
      </c>
      <c r="AI1405">
        <f t="shared" si="85"/>
        <v>0</v>
      </c>
      <c r="AJ1405">
        <f t="shared" si="85"/>
        <v>0</v>
      </c>
      <c r="AK1405">
        <f t="shared" si="86"/>
        <v>0</v>
      </c>
      <c r="AL1405">
        <f t="shared" si="87"/>
        <v>0</v>
      </c>
    </row>
    <row r="1406" spans="32:38">
      <c r="AF1406">
        <f t="shared" si="84"/>
        <v>0</v>
      </c>
      <c r="AG1406">
        <f t="shared" si="84"/>
        <v>0</v>
      </c>
      <c r="AH1406">
        <f t="shared" si="85"/>
        <v>0</v>
      </c>
      <c r="AI1406">
        <f t="shared" si="85"/>
        <v>0</v>
      </c>
      <c r="AJ1406">
        <f t="shared" si="85"/>
        <v>0</v>
      </c>
      <c r="AK1406">
        <f t="shared" si="86"/>
        <v>0</v>
      </c>
      <c r="AL1406">
        <f t="shared" si="87"/>
        <v>0</v>
      </c>
    </row>
    <row r="1407" spans="32:38">
      <c r="AF1407">
        <f t="shared" si="84"/>
        <v>0</v>
      </c>
      <c r="AG1407">
        <f t="shared" si="84"/>
        <v>0</v>
      </c>
      <c r="AH1407">
        <f t="shared" si="85"/>
        <v>0</v>
      </c>
      <c r="AI1407">
        <f t="shared" si="85"/>
        <v>0</v>
      </c>
      <c r="AJ1407">
        <f t="shared" si="85"/>
        <v>0</v>
      </c>
      <c r="AK1407">
        <f t="shared" si="86"/>
        <v>0</v>
      </c>
      <c r="AL1407">
        <f t="shared" si="87"/>
        <v>0</v>
      </c>
    </row>
    <row r="1408" spans="32:38">
      <c r="AF1408">
        <f t="shared" si="84"/>
        <v>0</v>
      </c>
      <c r="AG1408">
        <f t="shared" si="84"/>
        <v>0</v>
      </c>
      <c r="AH1408">
        <f t="shared" si="85"/>
        <v>0</v>
      </c>
      <c r="AI1408">
        <f t="shared" si="85"/>
        <v>0</v>
      </c>
      <c r="AJ1408">
        <f t="shared" si="85"/>
        <v>0</v>
      </c>
      <c r="AK1408">
        <f t="shared" si="86"/>
        <v>0</v>
      </c>
      <c r="AL1408">
        <f t="shared" si="87"/>
        <v>0</v>
      </c>
    </row>
    <row r="1409" spans="32:38">
      <c r="AF1409">
        <f t="shared" si="84"/>
        <v>0</v>
      </c>
      <c r="AG1409">
        <f t="shared" si="84"/>
        <v>0</v>
      </c>
      <c r="AH1409">
        <f t="shared" si="85"/>
        <v>0</v>
      </c>
      <c r="AI1409">
        <f t="shared" si="85"/>
        <v>0</v>
      </c>
      <c r="AJ1409">
        <f t="shared" si="85"/>
        <v>0</v>
      </c>
      <c r="AK1409">
        <f t="shared" si="86"/>
        <v>0</v>
      </c>
      <c r="AL1409">
        <f t="shared" si="87"/>
        <v>0</v>
      </c>
    </row>
    <row r="1410" spans="32:38">
      <c r="AF1410">
        <f t="shared" si="84"/>
        <v>0</v>
      </c>
      <c r="AG1410">
        <f t="shared" si="84"/>
        <v>0</v>
      </c>
      <c r="AH1410">
        <f t="shared" si="85"/>
        <v>0</v>
      </c>
      <c r="AI1410">
        <f t="shared" si="85"/>
        <v>0</v>
      </c>
      <c r="AJ1410">
        <f t="shared" si="85"/>
        <v>0</v>
      </c>
      <c r="AK1410">
        <f t="shared" si="86"/>
        <v>0</v>
      </c>
      <c r="AL1410">
        <f t="shared" si="87"/>
        <v>0</v>
      </c>
    </row>
    <row r="1411" spans="32:38">
      <c r="AF1411">
        <f t="shared" si="84"/>
        <v>0</v>
      </c>
      <c r="AG1411">
        <f t="shared" si="84"/>
        <v>0</v>
      </c>
      <c r="AH1411">
        <f t="shared" si="85"/>
        <v>0</v>
      </c>
      <c r="AI1411">
        <f t="shared" si="85"/>
        <v>0</v>
      </c>
      <c r="AJ1411">
        <f t="shared" si="85"/>
        <v>0</v>
      </c>
      <c r="AK1411">
        <f t="shared" si="86"/>
        <v>0</v>
      </c>
      <c r="AL1411">
        <f t="shared" si="87"/>
        <v>0</v>
      </c>
    </row>
    <row r="1412" spans="32:38">
      <c r="AF1412">
        <f t="shared" si="84"/>
        <v>0</v>
      </c>
      <c r="AG1412">
        <f t="shared" si="84"/>
        <v>0</v>
      </c>
      <c r="AH1412">
        <f t="shared" si="85"/>
        <v>0</v>
      </c>
      <c r="AI1412">
        <f t="shared" si="85"/>
        <v>0</v>
      </c>
      <c r="AJ1412">
        <f t="shared" si="85"/>
        <v>0</v>
      </c>
      <c r="AK1412">
        <f t="shared" si="86"/>
        <v>0</v>
      </c>
      <c r="AL1412">
        <f t="shared" si="87"/>
        <v>0</v>
      </c>
    </row>
    <row r="1413" spans="32:38">
      <c r="AF1413">
        <f t="shared" si="84"/>
        <v>0</v>
      </c>
      <c r="AG1413">
        <f t="shared" si="84"/>
        <v>0</v>
      </c>
      <c r="AH1413">
        <f t="shared" si="85"/>
        <v>0</v>
      </c>
      <c r="AI1413">
        <f t="shared" si="85"/>
        <v>0</v>
      </c>
      <c r="AJ1413">
        <f t="shared" si="85"/>
        <v>0</v>
      </c>
      <c r="AK1413">
        <f t="shared" si="86"/>
        <v>0</v>
      </c>
      <c r="AL1413">
        <f t="shared" si="87"/>
        <v>0</v>
      </c>
    </row>
    <row r="1414" spans="32:38">
      <c r="AF1414">
        <f t="shared" ref="AF1414:AG1477" si="88">T1414*2.5</f>
        <v>0</v>
      </c>
      <c r="AG1414">
        <f t="shared" si="88"/>
        <v>0</v>
      </c>
      <c r="AH1414">
        <f t="shared" ref="AH1414:AJ1477" si="89">V1414*2</f>
        <v>0</v>
      </c>
      <c r="AI1414">
        <f t="shared" si="89"/>
        <v>0</v>
      </c>
      <c r="AJ1414">
        <f t="shared" si="89"/>
        <v>0</v>
      </c>
      <c r="AK1414">
        <f t="shared" ref="AK1414:AK1477" si="90">SUM(AF1414,AH1414,AI1414)</f>
        <v>0</v>
      </c>
      <c r="AL1414">
        <f t="shared" ref="AL1414:AL1477" si="91">SUM(AG1414,AJ1414)</f>
        <v>0</v>
      </c>
    </row>
    <row r="1415" spans="32:38">
      <c r="AF1415">
        <f t="shared" si="88"/>
        <v>0</v>
      </c>
      <c r="AG1415">
        <f t="shared" si="88"/>
        <v>0</v>
      </c>
      <c r="AH1415">
        <f t="shared" si="89"/>
        <v>0</v>
      </c>
      <c r="AI1415">
        <f t="shared" si="89"/>
        <v>0</v>
      </c>
      <c r="AJ1415">
        <f t="shared" si="89"/>
        <v>0</v>
      </c>
      <c r="AK1415">
        <f t="shared" si="90"/>
        <v>0</v>
      </c>
      <c r="AL1415">
        <f t="shared" si="91"/>
        <v>0</v>
      </c>
    </row>
    <row r="1416" spans="32:38">
      <c r="AF1416">
        <f t="shared" si="88"/>
        <v>0</v>
      </c>
      <c r="AG1416">
        <f t="shared" si="88"/>
        <v>0</v>
      </c>
      <c r="AH1416">
        <f t="shared" si="89"/>
        <v>0</v>
      </c>
      <c r="AI1416">
        <f t="shared" si="89"/>
        <v>0</v>
      </c>
      <c r="AJ1416">
        <f t="shared" si="89"/>
        <v>0</v>
      </c>
      <c r="AK1416">
        <f t="shared" si="90"/>
        <v>0</v>
      </c>
      <c r="AL1416">
        <f t="shared" si="91"/>
        <v>0</v>
      </c>
    </row>
    <row r="1417" spans="32:38">
      <c r="AF1417">
        <f t="shared" si="88"/>
        <v>0</v>
      </c>
      <c r="AG1417">
        <f t="shared" si="88"/>
        <v>0</v>
      </c>
      <c r="AH1417">
        <f t="shared" si="89"/>
        <v>0</v>
      </c>
      <c r="AI1417">
        <f t="shared" si="89"/>
        <v>0</v>
      </c>
      <c r="AJ1417">
        <f t="shared" si="89"/>
        <v>0</v>
      </c>
      <c r="AK1417">
        <f t="shared" si="90"/>
        <v>0</v>
      </c>
      <c r="AL1417">
        <f t="shared" si="91"/>
        <v>0</v>
      </c>
    </row>
    <row r="1418" spans="32:38">
      <c r="AF1418">
        <f t="shared" si="88"/>
        <v>0</v>
      </c>
      <c r="AG1418">
        <f t="shared" si="88"/>
        <v>0</v>
      </c>
      <c r="AH1418">
        <f t="shared" si="89"/>
        <v>0</v>
      </c>
      <c r="AI1418">
        <f t="shared" si="89"/>
        <v>0</v>
      </c>
      <c r="AJ1418">
        <f t="shared" si="89"/>
        <v>0</v>
      </c>
      <c r="AK1418">
        <f t="shared" si="90"/>
        <v>0</v>
      </c>
      <c r="AL1418">
        <f t="shared" si="91"/>
        <v>0</v>
      </c>
    </row>
    <row r="1419" spans="32:38">
      <c r="AF1419">
        <f t="shared" si="88"/>
        <v>0</v>
      </c>
      <c r="AG1419">
        <f t="shared" si="88"/>
        <v>0</v>
      </c>
      <c r="AH1419">
        <f t="shared" si="89"/>
        <v>0</v>
      </c>
      <c r="AI1419">
        <f t="shared" si="89"/>
        <v>0</v>
      </c>
      <c r="AJ1419">
        <f t="shared" si="89"/>
        <v>0</v>
      </c>
      <c r="AK1419">
        <f t="shared" si="90"/>
        <v>0</v>
      </c>
      <c r="AL1419">
        <f t="shared" si="91"/>
        <v>0</v>
      </c>
    </row>
    <row r="1420" spans="32:38">
      <c r="AF1420">
        <f t="shared" si="88"/>
        <v>0</v>
      </c>
      <c r="AG1420">
        <f t="shared" si="88"/>
        <v>0</v>
      </c>
      <c r="AH1420">
        <f t="shared" si="89"/>
        <v>0</v>
      </c>
      <c r="AI1420">
        <f t="shared" si="89"/>
        <v>0</v>
      </c>
      <c r="AJ1420">
        <f t="shared" si="89"/>
        <v>0</v>
      </c>
      <c r="AK1420">
        <f t="shared" si="90"/>
        <v>0</v>
      </c>
      <c r="AL1420">
        <f t="shared" si="91"/>
        <v>0</v>
      </c>
    </row>
    <row r="1421" spans="32:38">
      <c r="AF1421">
        <f t="shared" si="88"/>
        <v>0</v>
      </c>
      <c r="AG1421">
        <f t="shared" si="88"/>
        <v>0</v>
      </c>
      <c r="AH1421">
        <f t="shared" si="89"/>
        <v>0</v>
      </c>
      <c r="AI1421">
        <f t="shared" si="89"/>
        <v>0</v>
      </c>
      <c r="AJ1421">
        <f t="shared" si="89"/>
        <v>0</v>
      </c>
      <c r="AK1421">
        <f t="shared" si="90"/>
        <v>0</v>
      </c>
      <c r="AL1421">
        <f t="shared" si="91"/>
        <v>0</v>
      </c>
    </row>
    <row r="1422" spans="32:38">
      <c r="AF1422">
        <f t="shared" si="88"/>
        <v>0</v>
      </c>
      <c r="AG1422">
        <f t="shared" si="88"/>
        <v>0</v>
      </c>
      <c r="AH1422">
        <f t="shared" si="89"/>
        <v>0</v>
      </c>
      <c r="AI1422">
        <f t="shared" si="89"/>
        <v>0</v>
      </c>
      <c r="AJ1422">
        <f t="shared" si="89"/>
        <v>0</v>
      </c>
      <c r="AK1422">
        <f t="shared" si="90"/>
        <v>0</v>
      </c>
      <c r="AL1422">
        <f t="shared" si="91"/>
        <v>0</v>
      </c>
    </row>
    <row r="1423" spans="32:38">
      <c r="AF1423">
        <f t="shared" si="88"/>
        <v>0</v>
      </c>
      <c r="AG1423">
        <f t="shared" si="88"/>
        <v>0</v>
      </c>
      <c r="AH1423">
        <f t="shared" si="89"/>
        <v>0</v>
      </c>
      <c r="AI1423">
        <f t="shared" si="89"/>
        <v>0</v>
      </c>
      <c r="AJ1423">
        <f t="shared" si="89"/>
        <v>0</v>
      </c>
      <c r="AK1423">
        <f t="shared" si="90"/>
        <v>0</v>
      </c>
      <c r="AL1423">
        <f t="shared" si="91"/>
        <v>0</v>
      </c>
    </row>
    <row r="1424" spans="32:38">
      <c r="AF1424">
        <f t="shared" si="88"/>
        <v>0</v>
      </c>
      <c r="AG1424">
        <f t="shared" si="88"/>
        <v>0</v>
      </c>
      <c r="AH1424">
        <f t="shared" si="89"/>
        <v>0</v>
      </c>
      <c r="AI1424">
        <f t="shared" si="89"/>
        <v>0</v>
      </c>
      <c r="AJ1424">
        <f t="shared" si="89"/>
        <v>0</v>
      </c>
      <c r="AK1424">
        <f t="shared" si="90"/>
        <v>0</v>
      </c>
      <c r="AL1424">
        <f t="shared" si="91"/>
        <v>0</v>
      </c>
    </row>
    <row r="1425" spans="32:38">
      <c r="AF1425">
        <f t="shared" si="88"/>
        <v>0</v>
      </c>
      <c r="AG1425">
        <f t="shared" si="88"/>
        <v>0</v>
      </c>
      <c r="AH1425">
        <f t="shared" si="89"/>
        <v>0</v>
      </c>
      <c r="AI1425">
        <f t="shared" si="89"/>
        <v>0</v>
      </c>
      <c r="AJ1425">
        <f t="shared" si="89"/>
        <v>0</v>
      </c>
      <c r="AK1425">
        <f t="shared" si="90"/>
        <v>0</v>
      </c>
      <c r="AL1425">
        <f t="shared" si="91"/>
        <v>0</v>
      </c>
    </row>
    <row r="1426" spans="32:38">
      <c r="AF1426">
        <f t="shared" si="88"/>
        <v>0</v>
      </c>
      <c r="AG1426">
        <f t="shared" si="88"/>
        <v>0</v>
      </c>
      <c r="AH1426">
        <f t="shared" si="89"/>
        <v>0</v>
      </c>
      <c r="AI1426">
        <f t="shared" si="89"/>
        <v>0</v>
      </c>
      <c r="AJ1426">
        <f t="shared" si="89"/>
        <v>0</v>
      </c>
      <c r="AK1426">
        <f t="shared" si="90"/>
        <v>0</v>
      </c>
      <c r="AL1426">
        <f t="shared" si="91"/>
        <v>0</v>
      </c>
    </row>
    <row r="1427" spans="32:38">
      <c r="AF1427">
        <f t="shared" si="88"/>
        <v>0</v>
      </c>
      <c r="AG1427">
        <f t="shared" si="88"/>
        <v>0</v>
      </c>
      <c r="AH1427">
        <f t="shared" si="89"/>
        <v>0</v>
      </c>
      <c r="AI1427">
        <f t="shared" si="89"/>
        <v>0</v>
      </c>
      <c r="AJ1427">
        <f t="shared" si="89"/>
        <v>0</v>
      </c>
      <c r="AK1427">
        <f t="shared" si="90"/>
        <v>0</v>
      </c>
      <c r="AL1427">
        <f t="shared" si="91"/>
        <v>0</v>
      </c>
    </row>
    <row r="1428" spans="32:38">
      <c r="AF1428">
        <f t="shared" si="88"/>
        <v>0</v>
      </c>
      <c r="AG1428">
        <f t="shared" si="88"/>
        <v>0</v>
      </c>
      <c r="AH1428">
        <f t="shared" si="89"/>
        <v>0</v>
      </c>
      <c r="AI1428">
        <f t="shared" si="89"/>
        <v>0</v>
      </c>
      <c r="AJ1428">
        <f t="shared" si="89"/>
        <v>0</v>
      </c>
      <c r="AK1428">
        <f t="shared" si="90"/>
        <v>0</v>
      </c>
      <c r="AL1428">
        <f t="shared" si="91"/>
        <v>0</v>
      </c>
    </row>
    <row r="1429" spans="32:38">
      <c r="AF1429">
        <f t="shared" si="88"/>
        <v>0</v>
      </c>
      <c r="AG1429">
        <f t="shared" si="88"/>
        <v>0</v>
      </c>
      <c r="AH1429">
        <f t="shared" si="89"/>
        <v>0</v>
      </c>
      <c r="AI1429">
        <f t="shared" si="89"/>
        <v>0</v>
      </c>
      <c r="AJ1429">
        <f t="shared" si="89"/>
        <v>0</v>
      </c>
      <c r="AK1429">
        <f t="shared" si="90"/>
        <v>0</v>
      </c>
      <c r="AL1429">
        <f t="shared" si="91"/>
        <v>0</v>
      </c>
    </row>
    <row r="1430" spans="32:38">
      <c r="AF1430">
        <f t="shared" si="88"/>
        <v>0</v>
      </c>
      <c r="AG1430">
        <f t="shared" si="88"/>
        <v>0</v>
      </c>
      <c r="AH1430">
        <f t="shared" si="89"/>
        <v>0</v>
      </c>
      <c r="AI1430">
        <f t="shared" si="89"/>
        <v>0</v>
      </c>
      <c r="AJ1430">
        <f t="shared" si="89"/>
        <v>0</v>
      </c>
      <c r="AK1430">
        <f t="shared" si="90"/>
        <v>0</v>
      </c>
      <c r="AL1430">
        <f t="shared" si="91"/>
        <v>0</v>
      </c>
    </row>
    <row r="1431" spans="32:38">
      <c r="AF1431">
        <f t="shared" si="88"/>
        <v>0</v>
      </c>
      <c r="AG1431">
        <f t="shared" si="88"/>
        <v>0</v>
      </c>
      <c r="AH1431">
        <f t="shared" si="89"/>
        <v>0</v>
      </c>
      <c r="AI1431">
        <f t="shared" si="89"/>
        <v>0</v>
      </c>
      <c r="AJ1431">
        <f t="shared" si="89"/>
        <v>0</v>
      </c>
      <c r="AK1431">
        <f t="shared" si="90"/>
        <v>0</v>
      </c>
      <c r="AL1431">
        <f t="shared" si="91"/>
        <v>0</v>
      </c>
    </row>
    <row r="1432" spans="32:38">
      <c r="AF1432">
        <f t="shared" si="88"/>
        <v>0</v>
      </c>
      <c r="AG1432">
        <f t="shared" si="88"/>
        <v>0</v>
      </c>
      <c r="AH1432">
        <f t="shared" si="89"/>
        <v>0</v>
      </c>
      <c r="AI1432">
        <f t="shared" si="89"/>
        <v>0</v>
      </c>
      <c r="AJ1432">
        <f t="shared" si="89"/>
        <v>0</v>
      </c>
      <c r="AK1432">
        <f t="shared" si="90"/>
        <v>0</v>
      </c>
      <c r="AL1432">
        <f t="shared" si="91"/>
        <v>0</v>
      </c>
    </row>
    <row r="1433" spans="32:38">
      <c r="AF1433">
        <f t="shared" si="88"/>
        <v>0</v>
      </c>
      <c r="AG1433">
        <f t="shared" si="88"/>
        <v>0</v>
      </c>
      <c r="AH1433">
        <f t="shared" si="89"/>
        <v>0</v>
      </c>
      <c r="AI1433">
        <f t="shared" si="89"/>
        <v>0</v>
      </c>
      <c r="AJ1433">
        <f t="shared" si="89"/>
        <v>0</v>
      </c>
      <c r="AK1433">
        <f t="shared" si="90"/>
        <v>0</v>
      </c>
      <c r="AL1433">
        <f t="shared" si="91"/>
        <v>0</v>
      </c>
    </row>
    <row r="1434" spans="32:38">
      <c r="AF1434">
        <f t="shared" si="88"/>
        <v>0</v>
      </c>
      <c r="AG1434">
        <f t="shared" si="88"/>
        <v>0</v>
      </c>
      <c r="AH1434">
        <f t="shared" si="89"/>
        <v>0</v>
      </c>
      <c r="AI1434">
        <f t="shared" si="89"/>
        <v>0</v>
      </c>
      <c r="AJ1434">
        <f t="shared" si="89"/>
        <v>0</v>
      </c>
      <c r="AK1434">
        <f t="shared" si="90"/>
        <v>0</v>
      </c>
      <c r="AL1434">
        <f t="shared" si="91"/>
        <v>0</v>
      </c>
    </row>
    <row r="1435" spans="32:38">
      <c r="AF1435">
        <f t="shared" si="88"/>
        <v>0</v>
      </c>
      <c r="AG1435">
        <f t="shared" si="88"/>
        <v>0</v>
      </c>
      <c r="AH1435">
        <f t="shared" si="89"/>
        <v>0</v>
      </c>
      <c r="AI1435">
        <f t="shared" si="89"/>
        <v>0</v>
      </c>
      <c r="AJ1435">
        <f t="shared" si="89"/>
        <v>0</v>
      </c>
      <c r="AK1435">
        <f t="shared" si="90"/>
        <v>0</v>
      </c>
      <c r="AL1435">
        <f t="shared" si="91"/>
        <v>0</v>
      </c>
    </row>
    <row r="1436" spans="32:38">
      <c r="AF1436">
        <f t="shared" si="88"/>
        <v>0</v>
      </c>
      <c r="AG1436">
        <f t="shared" si="88"/>
        <v>0</v>
      </c>
      <c r="AH1436">
        <f t="shared" si="89"/>
        <v>0</v>
      </c>
      <c r="AI1436">
        <f t="shared" si="89"/>
        <v>0</v>
      </c>
      <c r="AJ1436">
        <f t="shared" si="89"/>
        <v>0</v>
      </c>
      <c r="AK1436">
        <f t="shared" si="90"/>
        <v>0</v>
      </c>
      <c r="AL1436">
        <f t="shared" si="91"/>
        <v>0</v>
      </c>
    </row>
    <row r="1437" spans="32:38">
      <c r="AF1437">
        <f t="shared" si="88"/>
        <v>0</v>
      </c>
      <c r="AG1437">
        <f t="shared" si="88"/>
        <v>0</v>
      </c>
      <c r="AH1437">
        <f t="shared" si="89"/>
        <v>0</v>
      </c>
      <c r="AI1437">
        <f t="shared" si="89"/>
        <v>0</v>
      </c>
      <c r="AJ1437">
        <f t="shared" si="89"/>
        <v>0</v>
      </c>
      <c r="AK1437">
        <f t="shared" si="90"/>
        <v>0</v>
      </c>
      <c r="AL1437">
        <f t="shared" si="91"/>
        <v>0</v>
      </c>
    </row>
    <row r="1438" spans="32:38">
      <c r="AF1438">
        <f t="shared" si="88"/>
        <v>0</v>
      </c>
      <c r="AG1438">
        <f t="shared" si="88"/>
        <v>0</v>
      </c>
      <c r="AH1438">
        <f t="shared" si="89"/>
        <v>0</v>
      </c>
      <c r="AI1438">
        <f t="shared" si="89"/>
        <v>0</v>
      </c>
      <c r="AJ1438">
        <f t="shared" si="89"/>
        <v>0</v>
      </c>
      <c r="AK1438">
        <f t="shared" si="90"/>
        <v>0</v>
      </c>
      <c r="AL1438">
        <f t="shared" si="91"/>
        <v>0</v>
      </c>
    </row>
    <row r="1439" spans="32:38">
      <c r="AF1439">
        <f t="shared" si="88"/>
        <v>0</v>
      </c>
      <c r="AG1439">
        <f t="shared" si="88"/>
        <v>0</v>
      </c>
      <c r="AH1439">
        <f t="shared" si="89"/>
        <v>0</v>
      </c>
      <c r="AI1439">
        <f t="shared" si="89"/>
        <v>0</v>
      </c>
      <c r="AJ1439">
        <f t="shared" si="89"/>
        <v>0</v>
      </c>
      <c r="AK1439">
        <f t="shared" si="90"/>
        <v>0</v>
      </c>
      <c r="AL1439">
        <f t="shared" si="91"/>
        <v>0</v>
      </c>
    </row>
    <row r="1440" spans="32:38">
      <c r="AF1440">
        <f t="shared" si="88"/>
        <v>0</v>
      </c>
      <c r="AG1440">
        <f t="shared" si="88"/>
        <v>0</v>
      </c>
      <c r="AH1440">
        <f t="shared" si="89"/>
        <v>0</v>
      </c>
      <c r="AI1440">
        <f t="shared" si="89"/>
        <v>0</v>
      </c>
      <c r="AJ1440">
        <f t="shared" si="89"/>
        <v>0</v>
      </c>
      <c r="AK1440">
        <f t="shared" si="90"/>
        <v>0</v>
      </c>
      <c r="AL1440">
        <f t="shared" si="91"/>
        <v>0</v>
      </c>
    </row>
    <row r="1441" spans="32:38">
      <c r="AF1441">
        <f t="shared" si="88"/>
        <v>0</v>
      </c>
      <c r="AG1441">
        <f t="shared" si="88"/>
        <v>0</v>
      </c>
      <c r="AH1441">
        <f t="shared" si="89"/>
        <v>0</v>
      </c>
      <c r="AI1441">
        <f t="shared" si="89"/>
        <v>0</v>
      </c>
      <c r="AJ1441">
        <f t="shared" si="89"/>
        <v>0</v>
      </c>
      <c r="AK1441">
        <f t="shared" si="90"/>
        <v>0</v>
      </c>
      <c r="AL1441">
        <f t="shared" si="91"/>
        <v>0</v>
      </c>
    </row>
    <row r="1442" spans="32:38">
      <c r="AF1442">
        <f t="shared" si="88"/>
        <v>0</v>
      </c>
      <c r="AG1442">
        <f t="shared" si="88"/>
        <v>0</v>
      </c>
      <c r="AH1442">
        <f t="shared" si="89"/>
        <v>0</v>
      </c>
      <c r="AI1442">
        <f t="shared" si="89"/>
        <v>0</v>
      </c>
      <c r="AJ1442">
        <f t="shared" si="89"/>
        <v>0</v>
      </c>
      <c r="AK1442">
        <f t="shared" si="90"/>
        <v>0</v>
      </c>
      <c r="AL1442">
        <f t="shared" si="91"/>
        <v>0</v>
      </c>
    </row>
    <row r="1443" spans="32:38">
      <c r="AF1443">
        <f t="shared" si="88"/>
        <v>0</v>
      </c>
      <c r="AG1443">
        <f t="shared" si="88"/>
        <v>0</v>
      </c>
      <c r="AH1443">
        <f t="shared" si="89"/>
        <v>0</v>
      </c>
      <c r="AI1443">
        <f t="shared" si="89"/>
        <v>0</v>
      </c>
      <c r="AJ1443">
        <f t="shared" si="89"/>
        <v>0</v>
      </c>
      <c r="AK1443">
        <f t="shared" si="90"/>
        <v>0</v>
      </c>
      <c r="AL1443">
        <f t="shared" si="91"/>
        <v>0</v>
      </c>
    </row>
    <row r="1444" spans="32:38">
      <c r="AF1444">
        <f t="shared" si="88"/>
        <v>0</v>
      </c>
      <c r="AG1444">
        <f t="shared" si="88"/>
        <v>0</v>
      </c>
      <c r="AH1444">
        <f t="shared" si="89"/>
        <v>0</v>
      </c>
      <c r="AI1444">
        <f t="shared" si="89"/>
        <v>0</v>
      </c>
      <c r="AJ1444">
        <f t="shared" si="89"/>
        <v>0</v>
      </c>
      <c r="AK1444">
        <f t="shared" si="90"/>
        <v>0</v>
      </c>
      <c r="AL1444">
        <f t="shared" si="91"/>
        <v>0</v>
      </c>
    </row>
    <row r="1445" spans="32:38">
      <c r="AF1445">
        <f t="shared" si="88"/>
        <v>0</v>
      </c>
      <c r="AG1445">
        <f t="shared" si="88"/>
        <v>0</v>
      </c>
      <c r="AH1445">
        <f t="shared" si="89"/>
        <v>0</v>
      </c>
      <c r="AI1445">
        <f t="shared" si="89"/>
        <v>0</v>
      </c>
      <c r="AJ1445">
        <f t="shared" si="89"/>
        <v>0</v>
      </c>
      <c r="AK1445">
        <f t="shared" si="90"/>
        <v>0</v>
      </c>
      <c r="AL1445">
        <f t="shared" si="91"/>
        <v>0</v>
      </c>
    </row>
    <row r="1446" spans="32:38">
      <c r="AF1446">
        <f t="shared" si="88"/>
        <v>0</v>
      </c>
      <c r="AG1446">
        <f t="shared" si="88"/>
        <v>0</v>
      </c>
      <c r="AH1446">
        <f t="shared" si="89"/>
        <v>0</v>
      </c>
      <c r="AI1446">
        <f t="shared" si="89"/>
        <v>0</v>
      </c>
      <c r="AJ1446">
        <f t="shared" si="89"/>
        <v>0</v>
      </c>
      <c r="AK1446">
        <f t="shared" si="90"/>
        <v>0</v>
      </c>
      <c r="AL1446">
        <f t="shared" si="91"/>
        <v>0</v>
      </c>
    </row>
    <row r="1447" spans="32:38">
      <c r="AF1447">
        <f t="shared" si="88"/>
        <v>0</v>
      </c>
      <c r="AG1447">
        <f t="shared" si="88"/>
        <v>0</v>
      </c>
      <c r="AH1447">
        <f t="shared" si="89"/>
        <v>0</v>
      </c>
      <c r="AI1447">
        <f t="shared" si="89"/>
        <v>0</v>
      </c>
      <c r="AJ1447">
        <f t="shared" si="89"/>
        <v>0</v>
      </c>
      <c r="AK1447">
        <f t="shared" si="90"/>
        <v>0</v>
      </c>
      <c r="AL1447">
        <f t="shared" si="91"/>
        <v>0</v>
      </c>
    </row>
    <row r="1448" spans="32:38">
      <c r="AF1448">
        <f t="shared" si="88"/>
        <v>0</v>
      </c>
      <c r="AG1448">
        <f t="shared" si="88"/>
        <v>0</v>
      </c>
      <c r="AH1448">
        <f t="shared" si="89"/>
        <v>0</v>
      </c>
      <c r="AI1448">
        <f t="shared" si="89"/>
        <v>0</v>
      </c>
      <c r="AJ1448">
        <f t="shared" si="89"/>
        <v>0</v>
      </c>
      <c r="AK1448">
        <f t="shared" si="90"/>
        <v>0</v>
      </c>
      <c r="AL1448">
        <f t="shared" si="91"/>
        <v>0</v>
      </c>
    </row>
    <row r="1449" spans="32:38">
      <c r="AF1449">
        <f t="shared" si="88"/>
        <v>0</v>
      </c>
      <c r="AG1449">
        <f t="shared" si="88"/>
        <v>0</v>
      </c>
      <c r="AH1449">
        <f t="shared" si="89"/>
        <v>0</v>
      </c>
      <c r="AI1449">
        <f t="shared" si="89"/>
        <v>0</v>
      </c>
      <c r="AJ1449">
        <f t="shared" si="89"/>
        <v>0</v>
      </c>
      <c r="AK1449">
        <f t="shared" si="90"/>
        <v>0</v>
      </c>
      <c r="AL1449">
        <f t="shared" si="91"/>
        <v>0</v>
      </c>
    </row>
    <row r="1450" spans="32:38">
      <c r="AF1450">
        <f t="shared" si="88"/>
        <v>0</v>
      </c>
      <c r="AG1450">
        <f t="shared" si="88"/>
        <v>0</v>
      </c>
      <c r="AH1450">
        <f t="shared" si="89"/>
        <v>0</v>
      </c>
      <c r="AI1450">
        <f t="shared" si="89"/>
        <v>0</v>
      </c>
      <c r="AJ1450">
        <f t="shared" si="89"/>
        <v>0</v>
      </c>
      <c r="AK1450">
        <f t="shared" si="90"/>
        <v>0</v>
      </c>
      <c r="AL1450">
        <f t="shared" si="91"/>
        <v>0</v>
      </c>
    </row>
    <row r="1451" spans="32:38">
      <c r="AF1451">
        <f t="shared" si="88"/>
        <v>0</v>
      </c>
      <c r="AG1451">
        <f t="shared" si="88"/>
        <v>0</v>
      </c>
      <c r="AH1451">
        <f t="shared" si="89"/>
        <v>0</v>
      </c>
      <c r="AI1451">
        <f t="shared" si="89"/>
        <v>0</v>
      </c>
      <c r="AJ1451">
        <f t="shared" si="89"/>
        <v>0</v>
      </c>
      <c r="AK1451">
        <f t="shared" si="90"/>
        <v>0</v>
      </c>
      <c r="AL1451">
        <f t="shared" si="91"/>
        <v>0</v>
      </c>
    </row>
    <row r="1452" spans="32:38">
      <c r="AF1452">
        <f t="shared" si="88"/>
        <v>0</v>
      </c>
      <c r="AG1452">
        <f t="shared" si="88"/>
        <v>0</v>
      </c>
      <c r="AH1452">
        <f t="shared" si="89"/>
        <v>0</v>
      </c>
      <c r="AI1452">
        <f t="shared" si="89"/>
        <v>0</v>
      </c>
      <c r="AJ1452">
        <f t="shared" si="89"/>
        <v>0</v>
      </c>
      <c r="AK1452">
        <f t="shared" si="90"/>
        <v>0</v>
      </c>
      <c r="AL1452">
        <f t="shared" si="91"/>
        <v>0</v>
      </c>
    </row>
    <row r="1453" spans="32:38">
      <c r="AF1453">
        <f t="shared" si="88"/>
        <v>0</v>
      </c>
      <c r="AG1453">
        <f t="shared" si="88"/>
        <v>0</v>
      </c>
      <c r="AH1453">
        <f t="shared" si="89"/>
        <v>0</v>
      </c>
      <c r="AI1453">
        <f t="shared" si="89"/>
        <v>0</v>
      </c>
      <c r="AJ1453">
        <f t="shared" si="89"/>
        <v>0</v>
      </c>
      <c r="AK1453">
        <f t="shared" si="90"/>
        <v>0</v>
      </c>
      <c r="AL1453">
        <f t="shared" si="91"/>
        <v>0</v>
      </c>
    </row>
    <row r="1454" spans="32:38">
      <c r="AF1454">
        <f t="shared" si="88"/>
        <v>0</v>
      </c>
      <c r="AG1454">
        <f t="shared" si="88"/>
        <v>0</v>
      </c>
      <c r="AH1454">
        <f t="shared" si="89"/>
        <v>0</v>
      </c>
      <c r="AI1454">
        <f t="shared" si="89"/>
        <v>0</v>
      </c>
      <c r="AJ1454">
        <f t="shared" si="89"/>
        <v>0</v>
      </c>
      <c r="AK1454">
        <f t="shared" si="90"/>
        <v>0</v>
      </c>
      <c r="AL1454">
        <f t="shared" si="91"/>
        <v>0</v>
      </c>
    </row>
    <row r="1455" spans="32:38">
      <c r="AF1455">
        <f t="shared" si="88"/>
        <v>0</v>
      </c>
      <c r="AG1455">
        <f t="shared" si="88"/>
        <v>0</v>
      </c>
      <c r="AH1455">
        <f t="shared" si="89"/>
        <v>0</v>
      </c>
      <c r="AI1455">
        <f t="shared" si="89"/>
        <v>0</v>
      </c>
      <c r="AJ1455">
        <f t="shared" si="89"/>
        <v>0</v>
      </c>
      <c r="AK1455">
        <f t="shared" si="90"/>
        <v>0</v>
      </c>
      <c r="AL1455">
        <f t="shared" si="91"/>
        <v>0</v>
      </c>
    </row>
    <row r="1456" spans="32:38">
      <c r="AF1456">
        <f t="shared" si="88"/>
        <v>0</v>
      </c>
      <c r="AG1456">
        <f t="shared" si="88"/>
        <v>0</v>
      </c>
      <c r="AH1456">
        <f t="shared" si="89"/>
        <v>0</v>
      </c>
      <c r="AI1456">
        <f t="shared" si="89"/>
        <v>0</v>
      </c>
      <c r="AJ1456">
        <f t="shared" si="89"/>
        <v>0</v>
      </c>
      <c r="AK1456">
        <f t="shared" si="90"/>
        <v>0</v>
      </c>
      <c r="AL1456">
        <f t="shared" si="91"/>
        <v>0</v>
      </c>
    </row>
    <row r="1457" spans="32:38">
      <c r="AF1457">
        <f t="shared" si="88"/>
        <v>0</v>
      </c>
      <c r="AG1457">
        <f t="shared" si="88"/>
        <v>0</v>
      </c>
      <c r="AH1457">
        <f t="shared" si="89"/>
        <v>0</v>
      </c>
      <c r="AI1457">
        <f t="shared" si="89"/>
        <v>0</v>
      </c>
      <c r="AJ1457">
        <f t="shared" si="89"/>
        <v>0</v>
      </c>
      <c r="AK1457">
        <f t="shared" si="90"/>
        <v>0</v>
      </c>
      <c r="AL1457">
        <f t="shared" si="91"/>
        <v>0</v>
      </c>
    </row>
    <row r="1458" spans="32:38">
      <c r="AF1458">
        <f t="shared" si="88"/>
        <v>0</v>
      </c>
      <c r="AG1458">
        <f t="shared" si="88"/>
        <v>0</v>
      </c>
      <c r="AH1458">
        <f t="shared" si="89"/>
        <v>0</v>
      </c>
      <c r="AI1458">
        <f t="shared" si="89"/>
        <v>0</v>
      </c>
      <c r="AJ1458">
        <f t="shared" si="89"/>
        <v>0</v>
      </c>
      <c r="AK1458">
        <f t="shared" si="90"/>
        <v>0</v>
      </c>
      <c r="AL1458">
        <f t="shared" si="91"/>
        <v>0</v>
      </c>
    </row>
    <row r="1459" spans="32:38">
      <c r="AF1459">
        <f t="shared" si="88"/>
        <v>0</v>
      </c>
      <c r="AG1459">
        <f t="shared" si="88"/>
        <v>0</v>
      </c>
      <c r="AH1459">
        <f t="shared" si="89"/>
        <v>0</v>
      </c>
      <c r="AI1459">
        <f t="shared" si="89"/>
        <v>0</v>
      </c>
      <c r="AJ1459">
        <f t="shared" si="89"/>
        <v>0</v>
      </c>
      <c r="AK1459">
        <f t="shared" si="90"/>
        <v>0</v>
      </c>
      <c r="AL1459">
        <f t="shared" si="91"/>
        <v>0</v>
      </c>
    </row>
    <row r="1460" spans="32:38">
      <c r="AF1460">
        <f t="shared" si="88"/>
        <v>0</v>
      </c>
      <c r="AG1460">
        <f t="shared" si="88"/>
        <v>0</v>
      </c>
      <c r="AH1460">
        <f t="shared" si="89"/>
        <v>0</v>
      </c>
      <c r="AI1460">
        <f t="shared" si="89"/>
        <v>0</v>
      </c>
      <c r="AJ1460">
        <f t="shared" si="89"/>
        <v>0</v>
      </c>
      <c r="AK1460">
        <f t="shared" si="90"/>
        <v>0</v>
      </c>
      <c r="AL1460">
        <f t="shared" si="91"/>
        <v>0</v>
      </c>
    </row>
    <row r="1461" spans="32:38">
      <c r="AF1461">
        <f t="shared" si="88"/>
        <v>0</v>
      </c>
      <c r="AG1461">
        <f t="shared" si="88"/>
        <v>0</v>
      </c>
      <c r="AH1461">
        <f t="shared" si="89"/>
        <v>0</v>
      </c>
      <c r="AI1461">
        <f t="shared" si="89"/>
        <v>0</v>
      </c>
      <c r="AJ1461">
        <f t="shared" si="89"/>
        <v>0</v>
      </c>
      <c r="AK1461">
        <f t="shared" si="90"/>
        <v>0</v>
      </c>
      <c r="AL1461">
        <f t="shared" si="91"/>
        <v>0</v>
      </c>
    </row>
    <row r="1462" spans="32:38">
      <c r="AF1462">
        <f t="shared" si="88"/>
        <v>0</v>
      </c>
      <c r="AG1462">
        <f t="shared" si="88"/>
        <v>0</v>
      </c>
      <c r="AH1462">
        <f t="shared" si="89"/>
        <v>0</v>
      </c>
      <c r="AI1462">
        <f t="shared" si="89"/>
        <v>0</v>
      </c>
      <c r="AJ1462">
        <f t="shared" si="89"/>
        <v>0</v>
      </c>
      <c r="AK1462">
        <f t="shared" si="90"/>
        <v>0</v>
      </c>
      <c r="AL1462">
        <f t="shared" si="91"/>
        <v>0</v>
      </c>
    </row>
    <row r="1463" spans="32:38">
      <c r="AF1463">
        <f t="shared" si="88"/>
        <v>0</v>
      </c>
      <c r="AG1463">
        <f t="shared" si="88"/>
        <v>0</v>
      </c>
      <c r="AH1463">
        <f t="shared" si="89"/>
        <v>0</v>
      </c>
      <c r="AI1463">
        <f t="shared" si="89"/>
        <v>0</v>
      </c>
      <c r="AJ1463">
        <f t="shared" si="89"/>
        <v>0</v>
      </c>
      <c r="AK1463">
        <f t="shared" si="90"/>
        <v>0</v>
      </c>
      <c r="AL1463">
        <f t="shared" si="91"/>
        <v>0</v>
      </c>
    </row>
    <row r="1464" spans="32:38">
      <c r="AF1464">
        <f t="shared" si="88"/>
        <v>0</v>
      </c>
      <c r="AG1464">
        <f t="shared" si="88"/>
        <v>0</v>
      </c>
      <c r="AH1464">
        <f t="shared" si="89"/>
        <v>0</v>
      </c>
      <c r="AI1464">
        <f t="shared" si="89"/>
        <v>0</v>
      </c>
      <c r="AJ1464">
        <f t="shared" si="89"/>
        <v>0</v>
      </c>
      <c r="AK1464">
        <f t="shared" si="90"/>
        <v>0</v>
      </c>
      <c r="AL1464">
        <f t="shared" si="91"/>
        <v>0</v>
      </c>
    </row>
    <row r="1465" spans="32:38">
      <c r="AF1465">
        <f t="shared" si="88"/>
        <v>0</v>
      </c>
      <c r="AG1465">
        <f t="shared" si="88"/>
        <v>0</v>
      </c>
      <c r="AH1465">
        <f t="shared" si="89"/>
        <v>0</v>
      </c>
      <c r="AI1465">
        <f t="shared" si="89"/>
        <v>0</v>
      </c>
      <c r="AJ1465">
        <f t="shared" si="89"/>
        <v>0</v>
      </c>
      <c r="AK1465">
        <f t="shared" si="90"/>
        <v>0</v>
      </c>
      <c r="AL1465">
        <f t="shared" si="91"/>
        <v>0</v>
      </c>
    </row>
    <row r="1466" spans="32:38">
      <c r="AF1466">
        <f t="shared" si="88"/>
        <v>0</v>
      </c>
      <c r="AG1466">
        <f t="shared" si="88"/>
        <v>0</v>
      </c>
      <c r="AH1466">
        <f t="shared" si="89"/>
        <v>0</v>
      </c>
      <c r="AI1466">
        <f t="shared" si="89"/>
        <v>0</v>
      </c>
      <c r="AJ1466">
        <f t="shared" si="89"/>
        <v>0</v>
      </c>
      <c r="AK1466">
        <f t="shared" si="90"/>
        <v>0</v>
      </c>
      <c r="AL1466">
        <f t="shared" si="91"/>
        <v>0</v>
      </c>
    </row>
    <row r="1467" spans="32:38">
      <c r="AF1467">
        <f t="shared" si="88"/>
        <v>0</v>
      </c>
      <c r="AG1467">
        <f t="shared" si="88"/>
        <v>0</v>
      </c>
      <c r="AH1467">
        <f t="shared" si="89"/>
        <v>0</v>
      </c>
      <c r="AI1467">
        <f t="shared" si="89"/>
        <v>0</v>
      </c>
      <c r="AJ1467">
        <f t="shared" si="89"/>
        <v>0</v>
      </c>
      <c r="AK1467">
        <f t="shared" si="90"/>
        <v>0</v>
      </c>
      <c r="AL1467">
        <f t="shared" si="91"/>
        <v>0</v>
      </c>
    </row>
    <row r="1468" spans="32:38">
      <c r="AF1468">
        <f t="shared" si="88"/>
        <v>0</v>
      </c>
      <c r="AG1468">
        <f t="shared" si="88"/>
        <v>0</v>
      </c>
      <c r="AH1468">
        <f t="shared" si="89"/>
        <v>0</v>
      </c>
      <c r="AI1468">
        <f t="shared" si="89"/>
        <v>0</v>
      </c>
      <c r="AJ1468">
        <f t="shared" si="89"/>
        <v>0</v>
      </c>
      <c r="AK1468">
        <f t="shared" si="90"/>
        <v>0</v>
      </c>
      <c r="AL1468">
        <f t="shared" si="91"/>
        <v>0</v>
      </c>
    </row>
    <row r="1469" spans="32:38">
      <c r="AF1469">
        <f t="shared" si="88"/>
        <v>0</v>
      </c>
      <c r="AG1469">
        <f t="shared" si="88"/>
        <v>0</v>
      </c>
      <c r="AH1469">
        <f t="shared" si="89"/>
        <v>0</v>
      </c>
      <c r="AI1469">
        <f t="shared" si="89"/>
        <v>0</v>
      </c>
      <c r="AJ1469">
        <f t="shared" si="89"/>
        <v>0</v>
      </c>
      <c r="AK1469">
        <f t="shared" si="90"/>
        <v>0</v>
      </c>
      <c r="AL1469">
        <f t="shared" si="91"/>
        <v>0</v>
      </c>
    </row>
    <row r="1470" spans="32:38">
      <c r="AF1470">
        <f t="shared" si="88"/>
        <v>0</v>
      </c>
      <c r="AG1470">
        <f t="shared" si="88"/>
        <v>0</v>
      </c>
      <c r="AH1470">
        <f t="shared" si="89"/>
        <v>0</v>
      </c>
      <c r="AI1470">
        <f t="shared" si="89"/>
        <v>0</v>
      </c>
      <c r="AJ1470">
        <f t="shared" si="89"/>
        <v>0</v>
      </c>
      <c r="AK1470">
        <f t="shared" si="90"/>
        <v>0</v>
      </c>
      <c r="AL1470">
        <f t="shared" si="91"/>
        <v>0</v>
      </c>
    </row>
    <row r="1471" spans="32:38">
      <c r="AF1471">
        <f t="shared" si="88"/>
        <v>0</v>
      </c>
      <c r="AG1471">
        <f t="shared" si="88"/>
        <v>0</v>
      </c>
      <c r="AH1471">
        <f t="shared" si="89"/>
        <v>0</v>
      </c>
      <c r="AI1471">
        <f t="shared" si="89"/>
        <v>0</v>
      </c>
      <c r="AJ1471">
        <f t="shared" si="89"/>
        <v>0</v>
      </c>
      <c r="AK1471">
        <f t="shared" si="90"/>
        <v>0</v>
      </c>
      <c r="AL1471">
        <f t="shared" si="91"/>
        <v>0</v>
      </c>
    </row>
    <row r="1472" spans="32:38">
      <c r="AF1472">
        <f t="shared" si="88"/>
        <v>0</v>
      </c>
      <c r="AG1472">
        <f t="shared" si="88"/>
        <v>0</v>
      </c>
      <c r="AH1472">
        <f t="shared" si="89"/>
        <v>0</v>
      </c>
      <c r="AI1472">
        <f t="shared" si="89"/>
        <v>0</v>
      </c>
      <c r="AJ1472">
        <f t="shared" si="89"/>
        <v>0</v>
      </c>
      <c r="AK1472">
        <f t="shared" si="90"/>
        <v>0</v>
      </c>
      <c r="AL1472">
        <f t="shared" si="91"/>
        <v>0</v>
      </c>
    </row>
    <row r="1473" spans="32:38">
      <c r="AF1473">
        <f t="shared" si="88"/>
        <v>0</v>
      </c>
      <c r="AG1473">
        <f t="shared" si="88"/>
        <v>0</v>
      </c>
      <c r="AH1473">
        <f t="shared" si="89"/>
        <v>0</v>
      </c>
      <c r="AI1473">
        <f t="shared" si="89"/>
        <v>0</v>
      </c>
      <c r="AJ1473">
        <f t="shared" si="89"/>
        <v>0</v>
      </c>
      <c r="AK1473">
        <f t="shared" si="90"/>
        <v>0</v>
      </c>
      <c r="AL1473">
        <f t="shared" si="91"/>
        <v>0</v>
      </c>
    </row>
    <row r="1474" spans="32:38">
      <c r="AF1474">
        <f t="shared" si="88"/>
        <v>0</v>
      </c>
      <c r="AG1474">
        <f t="shared" si="88"/>
        <v>0</v>
      </c>
      <c r="AH1474">
        <f t="shared" si="89"/>
        <v>0</v>
      </c>
      <c r="AI1474">
        <f t="shared" si="89"/>
        <v>0</v>
      </c>
      <c r="AJ1474">
        <f t="shared" si="89"/>
        <v>0</v>
      </c>
      <c r="AK1474">
        <f t="shared" si="90"/>
        <v>0</v>
      </c>
      <c r="AL1474">
        <f t="shared" si="91"/>
        <v>0</v>
      </c>
    </row>
    <row r="1475" spans="32:38">
      <c r="AF1475">
        <f t="shared" si="88"/>
        <v>0</v>
      </c>
      <c r="AG1475">
        <f t="shared" si="88"/>
        <v>0</v>
      </c>
      <c r="AH1475">
        <f t="shared" si="89"/>
        <v>0</v>
      </c>
      <c r="AI1475">
        <f t="shared" si="89"/>
        <v>0</v>
      </c>
      <c r="AJ1475">
        <f t="shared" si="89"/>
        <v>0</v>
      </c>
      <c r="AK1475">
        <f t="shared" si="90"/>
        <v>0</v>
      </c>
      <c r="AL1475">
        <f t="shared" si="91"/>
        <v>0</v>
      </c>
    </row>
    <row r="1476" spans="32:38">
      <c r="AF1476">
        <f t="shared" si="88"/>
        <v>0</v>
      </c>
      <c r="AG1476">
        <f t="shared" si="88"/>
        <v>0</v>
      </c>
      <c r="AH1476">
        <f t="shared" si="89"/>
        <v>0</v>
      </c>
      <c r="AI1476">
        <f t="shared" si="89"/>
        <v>0</v>
      </c>
      <c r="AJ1476">
        <f t="shared" si="89"/>
        <v>0</v>
      </c>
      <c r="AK1476">
        <f t="shared" si="90"/>
        <v>0</v>
      </c>
      <c r="AL1476">
        <f t="shared" si="91"/>
        <v>0</v>
      </c>
    </row>
    <row r="1477" spans="32:38">
      <c r="AF1477">
        <f t="shared" si="88"/>
        <v>0</v>
      </c>
      <c r="AG1477">
        <f t="shared" si="88"/>
        <v>0</v>
      </c>
      <c r="AH1477">
        <f t="shared" si="89"/>
        <v>0</v>
      </c>
      <c r="AI1477">
        <f t="shared" si="89"/>
        <v>0</v>
      </c>
      <c r="AJ1477">
        <f t="shared" si="89"/>
        <v>0</v>
      </c>
      <c r="AK1477">
        <f t="shared" si="90"/>
        <v>0</v>
      </c>
      <c r="AL1477">
        <f t="shared" si="91"/>
        <v>0</v>
      </c>
    </row>
    <row r="1478" spans="32:38">
      <c r="AF1478">
        <f t="shared" ref="AF1478:AG1541" si="92">T1478*2.5</f>
        <v>0</v>
      </c>
      <c r="AG1478">
        <f t="shared" si="92"/>
        <v>0</v>
      </c>
      <c r="AH1478">
        <f t="shared" ref="AH1478:AJ1541" si="93">V1478*2</f>
        <v>0</v>
      </c>
      <c r="AI1478">
        <f t="shared" si="93"/>
        <v>0</v>
      </c>
      <c r="AJ1478">
        <f t="shared" si="93"/>
        <v>0</v>
      </c>
      <c r="AK1478">
        <f t="shared" ref="AK1478:AK1541" si="94">SUM(AF1478,AH1478,AI1478)</f>
        <v>0</v>
      </c>
      <c r="AL1478">
        <f t="shared" ref="AL1478:AL1541" si="95">SUM(AG1478,AJ1478)</f>
        <v>0</v>
      </c>
    </row>
    <row r="1479" spans="32:38">
      <c r="AF1479">
        <f t="shared" si="92"/>
        <v>0</v>
      </c>
      <c r="AG1479">
        <f t="shared" si="92"/>
        <v>0</v>
      </c>
      <c r="AH1479">
        <f t="shared" si="93"/>
        <v>0</v>
      </c>
      <c r="AI1479">
        <f t="shared" si="93"/>
        <v>0</v>
      </c>
      <c r="AJ1479">
        <f t="shared" si="93"/>
        <v>0</v>
      </c>
      <c r="AK1479">
        <f t="shared" si="94"/>
        <v>0</v>
      </c>
      <c r="AL1479">
        <f t="shared" si="95"/>
        <v>0</v>
      </c>
    </row>
    <row r="1480" spans="32:38">
      <c r="AF1480">
        <f t="shared" si="92"/>
        <v>0</v>
      </c>
      <c r="AG1480">
        <f t="shared" si="92"/>
        <v>0</v>
      </c>
      <c r="AH1480">
        <f t="shared" si="93"/>
        <v>0</v>
      </c>
      <c r="AI1480">
        <f t="shared" si="93"/>
        <v>0</v>
      </c>
      <c r="AJ1480">
        <f t="shared" si="93"/>
        <v>0</v>
      </c>
      <c r="AK1480">
        <f t="shared" si="94"/>
        <v>0</v>
      </c>
      <c r="AL1480">
        <f t="shared" si="95"/>
        <v>0</v>
      </c>
    </row>
    <row r="1481" spans="32:38">
      <c r="AF1481">
        <f t="shared" si="92"/>
        <v>0</v>
      </c>
      <c r="AG1481">
        <f t="shared" si="92"/>
        <v>0</v>
      </c>
      <c r="AH1481">
        <f t="shared" si="93"/>
        <v>0</v>
      </c>
      <c r="AI1481">
        <f t="shared" si="93"/>
        <v>0</v>
      </c>
      <c r="AJ1481">
        <f t="shared" si="93"/>
        <v>0</v>
      </c>
      <c r="AK1481">
        <f t="shared" si="94"/>
        <v>0</v>
      </c>
      <c r="AL1481">
        <f t="shared" si="95"/>
        <v>0</v>
      </c>
    </row>
    <row r="1482" spans="32:38">
      <c r="AF1482">
        <f t="shared" si="92"/>
        <v>0</v>
      </c>
      <c r="AG1482">
        <f t="shared" si="92"/>
        <v>0</v>
      </c>
      <c r="AH1482">
        <f t="shared" si="93"/>
        <v>0</v>
      </c>
      <c r="AI1482">
        <f t="shared" si="93"/>
        <v>0</v>
      </c>
      <c r="AJ1482">
        <f t="shared" si="93"/>
        <v>0</v>
      </c>
      <c r="AK1482">
        <f t="shared" si="94"/>
        <v>0</v>
      </c>
      <c r="AL1482">
        <f t="shared" si="95"/>
        <v>0</v>
      </c>
    </row>
    <row r="1483" spans="32:38">
      <c r="AF1483">
        <f t="shared" si="92"/>
        <v>0</v>
      </c>
      <c r="AG1483">
        <f t="shared" si="92"/>
        <v>0</v>
      </c>
      <c r="AH1483">
        <f t="shared" si="93"/>
        <v>0</v>
      </c>
      <c r="AI1483">
        <f t="shared" si="93"/>
        <v>0</v>
      </c>
      <c r="AJ1483">
        <f t="shared" si="93"/>
        <v>0</v>
      </c>
      <c r="AK1483">
        <f t="shared" si="94"/>
        <v>0</v>
      </c>
      <c r="AL1483">
        <f t="shared" si="95"/>
        <v>0</v>
      </c>
    </row>
    <row r="1484" spans="32:38">
      <c r="AF1484">
        <f t="shared" si="92"/>
        <v>0</v>
      </c>
      <c r="AG1484">
        <f t="shared" si="92"/>
        <v>0</v>
      </c>
      <c r="AH1484">
        <f t="shared" si="93"/>
        <v>0</v>
      </c>
      <c r="AI1484">
        <f t="shared" si="93"/>
        <v>0</v>
      </c>
      <c r="AJ1484">
        <f t="shared" si="93"/>
        <v>0</v>
      </c>
      <c r="AK1484">
        <f t="shared" si="94"/>
        <v>0</v>
      </c>
      <c r="AL1484">
        <f t="shared" si="95"/>
        <v>0</v>
      </c>
    </row>
    <row r="1485" spans="32:38">
      <c r="AF1485">
        <f t="shared" si="92"/>
        <v>0</v>
      </c>
      <c r="AG1485">
        <f t="shared" si="92"/>
        <v>0</v>
      </c>
      <c r="AH1485">
        <f t="shared" si="93"/>
        <v>0</v>
      </c>
      <c r="AI1485">
        <f t="shared" si="93"/>
        <v>0</v>
      </c>
      <c r="AJ1485">
        <f t="shared" si="93"/>
        <v>0</v>
      </c>
      <c r="AK1485">
        <f t="shared" si="94"/>
        <v>0</v>
      </c>
      <c r="AL1485">
        <f t="shared" si="95"/>
        <v>0</v>
      </c>
    </row>
    <row r="1486" spans="32:38">
      <c r="AF1486">
        <f t="shared" si="92"/>
        <v>0</v>
      </c>
      <c r="AG1486">
        <f t="shared" si="92"/>
        <v>0</v>
      </c>
      <c r="AH1486">
        <f t="shared" si="93"/>
        <v>0</v>
      </c>
      <c r="AI1486">
        <f t="shared" si="93"/>
        <v>0</v>
      </c>
      <c r="AJ1486">
        <f t="shared" si="93"/>
        <v>0</v>
      </c>
      <c r="AK1486">
        <f t="shared" si="94"/>
        <v>0</v>
      </c>
      <c r="AL1486">
        <f t="shared" si="95"/>
        <v>0</v>
      </c>
    </row>
    <row r="1487" spans="32:38">
      <c r="AF1487">
        <f t="shared" si="92"/>
        <v>0</v>
      </c>
      <c r="AG1487">
        <f t="shared" si="92"/>
        <v>0</v>
      </c>
      <c r="AH1487">
        <f t="shared" si="93"/>
        <v>0</v>
      </c>
      <c r="AI1487">
        <f t="shared" si="93"/>
        <v>0</v>
      </c>
      <c r="AJ1487">
        <f t="shared" si="93"/>
        <v>0</v>
      </c>
      <c r="AK1487">
        <f t="shared" si="94"/>
        <v>0</v>
      </c>
      <c r="AL1487">
        <f t="shared" si="95"/>
        <v>0</v>
      </c>
    </row>
    <row r="1488" spans="32:38">
      <c r="AF1488">
        <f t="shared" si="92"/>
        <v>0</v>
      </c>
      <c r="AG1488">
        <f t="shared" si="92"/>
        <v>0</v>
      </c>
      <c r="AH1488">
        <f t="shared" si="93"/>
        <v>0</v>
      </c>
      <c r="AI1488">
        <f t="shared" si="93"/>
        <v>0</v>
      </c>
      <c r="AJ1488">
        <f t="shared" si="93"/>
        <v>0</v>
      </c>
      <c r="AK1488">
        <f t="shared" si="94"/>
        <v>0</v>
      </c>
      <c r="AL1488">
        <f t="shared" si="95"/>
        <v>0</v>
      </c>
    </row>
    <row r="1489" spans="32:38">
      <c r="AF1489">
        <f t="shared" si="92"/>
        <v>0</v>
      </c>
      <c r="AG1489">
        <f t="shared" si="92"/>
        <v>0</v>
      </c>
      <c r="AH1489">
        <f t="shared" si="93"/>
        <v>0</v>
      </c>
      <c r="AI1489">
        <f t="shared" si="93"/>
        <v>0</v>
      </c>
      <c r="AJ1489">
        <f t="shared" si="93"/>
        <v>0</v>
      </c>
      <c r="AK1489">
        <f t="shared" si="94"/>
        <v>0</v>
      </c>
      <c r="AL1489">
        <f t="shared" si="95"/>
        <v>0</v>
      </c>
    </row>
    <row r="1490" spans="32:38">
      <c r="AF1490">
        <f t="shared" si="92"/>
        <v>0</v>
      </c>
      <c r="AG1490">
        <f t="shared" si="92"/>
        <v>0</v>
      </c>
      <c r="AH1490">
        <f t="shared" si="93"/>
        <v>0</v>
      </c>
      <c r="AI1490">
        <f t="shared" si="93"/>
        <v>0</v>
      </c>
      <c r="AJ1490">
        <f t="shared" si="93"/>
        <v>0</v>
      </c>
      <c r="AK1490">
        <f t="shared" si="94"/>
        <v>0</v>
      </c>
      <c r="AL1490">
        <f t="shared" si="95"/>
        <v>0</v>
      </c>
    </row>
    <row r="1491" spans="32:38">
      <c r="AF1491">
        <f t="shared" si="92"/>
        <v>0</v>
      </c>
      <c r="AG1491">
        <f t="shared" si="92"/>
        <v>0</v>
      </c>
      <c r="AH1491">
        <f t="shared" si="93"/>
        <v>0</v>
      </c>
      <c r="AI1491">
        <f t="shared" si="93"/>
        <v>0</v>
      </c>
      <c r="AJ1491">
        <f t="shared" si="93"/>
        <v>0</v>
      </c>
      <c r="AK1491">
        <f t="shared" si="94"/>
        <v>0</v>
      </c>
      <c r="AL1491">
        <f t="shared" si="95"/>
        <v>0</v>
      </c>
    </row>
    <row r="1492" spans="32:38">
      <c r="AF1492">
        <f t="shared" si="92"/>
        <v>0</v>
      </c>
      <c r="AG1492">
        <f t="shared" si="92"/>
        <v>0</v>
      </c>
      <c r="AH1492">
        <f t="shared" si="93"/>
        <v>0</v>
      </c>
      <c r="AI1492">
        <f t="shared" si="93"/>
        <v>0</v>
      </c>
      <c r="AJ1492">
        <f t="shared" si="93"/>
        <v>0</v>
      </c>
      <c r="AK1492">
        <f t="shared" si="94"/>
        <v>0</v>
      </c>
      <c r="AL1492">
        <f t="shared" si="95"/>
        <v>0</v>
      </c>
    </row>
    <row r="1493" spans="32:38">
      <c r="AF1493">
        <f t="shared" si="92"/>
        <v>0</v>
      </c>
      <c r="AG1493">
        <f t="shared" si="92"/>
        <v>0</v>
      </c>
      <c r="AH1493">
        <f t="shared" si="93"/>
        <v>0</v>
      </c>
      <c r="AI1493">
        <f t="shared" si="93"/>
        <v>0</v>
      </c>
      <c r="AJ1493">
        <f t="shared" si="93"/>
        <v>0</v>
      </c>
      <c r="AK1493">
        <f t="shared" si="94"/>
        <v>0</v>
      </c>
      <c r="AL1493">
        <f t="shared" si="95"/>
        <v>0</v>
      </c>
    </row>
    <row r="1494" spans="32:38">
      <c r="AF1494">
        <f t="shared" si="92"/>
        <v>0</v>
      </c>
      <c r="AG1494">
        <f t="shared" si="92"/>
        <v>0</v>
      </c>
      <c r="AH1494">
        <f t="shared" si="93"/>
        <v>0</v>
      </c>
      <c r="AI1494">
        <f t="shared" si="93"/>
        <v>0</v>
      </c>
      <c r="AJ1494">
        <f t="shared" si="93"/>
        <v>0</v>
      </c>
      <c r="AK1494">
        <f t="shared" si="94"/>
        <v>0</v>
      </c>
      <c r="AL1494">
        <f t="shared" si="95"/>
        <v>0</v>
      </c>
    </row>
    <row r="1495" spans="32:38">
      <c r="AF1495">
        <f t="shared" si="92"/>
        <v>0</v>
      </c>
      <c r="AG1495">
        <f t="shared" si="92"/>
        <v>0</v>
      </c>
      <c r="AH1495">
        <f t="shared" si="93"/>
        <v>0</v>
      </c>
      <c r="AI1495">
        <f t="shared" si="93"/>
        <v>0</v>
      </c>
      <c r="AJ1495">
        <f t="shared" si="93"/>
        <v>0</v>
      </c>
      <c r="AK1495">
        <f t="shared" si="94"/>
        <v>0</v>
      </c>
      <c r="AL1495">
        <f t="shared" si="95"/>
        <v>0</v>
      </c>
    </row>
    <row r="1496" spans="32:38">
      <c r="AF1496">
        <f t="shared" si="92"/>
        <v>0</v>
      </c>
      <c r="AG1496">
        <f t="shared" si="92"/>
        <v>0</v>
      </c>
      <c r="AH1496">
        <f t="shared" si="93"/>
        <v>0</v>
      </c>
      <c r="AI1496">
        <f t="shared" si="93"/>
        <v>0</v>
      </c>
      <c r="AJ1496">
        <f t="shared" si="93"/>
        <v>0</v>
      </c>
      <c r="AK1496">
        <f t="shared" si="94"/>
        <v>0</v>
      </c>
      <c r="AL1496">
        <f t="shared" si="95"/>
        <v>0</v>
      </c>
    </row>
    <row r="1497" spans="32:38">
      <c r="AF1497">
        <f t="shared" si="92"/>
        <v>0</v>
      </c>
      <c r="AG1497">
        <f t="shared" si="92"/>
        <v>0</v>
      </c>
      <c r="AH1497">
        <f t="shared" si="93"/>
        <v>0</v>
      </c>
      <c r="AI1497">
        <f t="shared" si="93"/>
        <v>0</v>
      </c>
      <c r="AJ1497">
        <f t="shared" si="93"/>
        <v>0</v>
      </c>
      <c r="AK1497">
        <f t="shared" si="94"/>
        <v>0</v>
      </c>
      <c r="AL1497">
        <f t="shared" si="95"/>
        <v>0</v>
      </c>
    </row>
    <row r="1498" spans="32:38">
      <c r="AF1498">
        <f t="shared" si="92"/>
        <v>0</v>
      </c>
      <c r="AG1498">
        <f t="shared" si="92"/>
        <v>0</v>
      </c>
      <c r="AH1498">
        <f t="shared" si="93"/>
        <v>0</v>
      </c>
      <c r="AI1498">
        <f t="shared" si="93"/>
        <v>0</v>
      </c>
      <c r="AJ1498">
        <f t="shared" si="93"/>
        <v>0</v>
      </c>
      <c r="AK1498">
        <f t="shared" si="94"/>
        <v>0</v>
      </c>
      <c r="AL1498">
        <f t="shared" si="95"/>
        <v>0</v>
      </c>
    </row>
    <row r="1499" spans="32:38">
      <c r="AF1499">
        <f t="shared" si="92"/>
        <v>0</v>
      </c>
      <c r="AG1499">
        <f t="shared" si="92"/>
        <v>0</v>
      </c>
      <c r="AH1499">
        <f t="shared" si="93"/>
        <v>0</v>
      </c>
      <c r="AI1499">
        <f t="shared" si="93"/>
        <v>0</v>
      </c>
      <c r="AJ1499">
        <f t="shared" si="93"/>
        <v>0</v>
      </c>
      <c r="AK1499">
        <f t="shared" si="94"/>
        <v>0</v>
      </c>
      <c r="AL1499">
        <f t="shared" si="95"/>
        <v>0</v>
      </c>
    </row>
    <row r="1500" spans="32:38">
      <c r="AF1500">
        <f t="shared" si="92"/>
        <v>0</v>
      </c>
      <c r="AG1500">
        <f t="shared" si="92"/>
        <v>0</v>
      </c>
      <c r="AH1500">
        <f t="shared" si="93"/>
        <v>0</v>
      </c>
      <c r="AI1500">
        <f t="shared" si="93"/>
        <v>0</v>
      </c>
      <c r="AJ1500">
        <f t="shared" si="93"/>
        <v>0</v>
      </c>
      <c r="AK1500">
        <f t="shared" si="94"/>
        <v>0</v>
      </c>
      <c r="AL1500">
        <f t="shared" si="95"/>
        <v>0</v>
      </c>
    </row>
    <row r="1501" spans="32:38">
      <c r="AF1501">
        <f t="shared" si="92"/>
        <v>0</v>
      </c>
      <c r="AG1501">
        <f t="shared" si="92"/>
        <v>0</v>
      </c>
      <c r="AH1501">
        <f t="shared" si="93"/>
        <v>0</v>
      </c>
      <c r="AI1501">
        <f t="shared" si="93"/>
        <v>0</v>
      </c>
      <c r="AJ1501">
        <f t="shared" si="93"/>
        <v>0</v>
      </c>
      <c r="AK1501">
        <f t="shared" si="94"/>
        <v>0</v>
      </c>
      <c r="AL1501">
        <f t="shared" si="95"/>
        <v>0</v>
      </c>
    </row>
    <row r="1502" spans="32:38">
      <c r="AF1502">
        <f t="shared" si="92"/>
        <v>0</v>
      </c>
      <c r="AG1502">
        <f t="shared" si="92"/>
        <v>0</v>
      </c>
      <c r="AH1502">
        <f t="shared" si="93"/>
        <v>0</v>
      </c>
      <c r="AI1502">
        <f t="shared" si="93"/>
        <v>0</v>
      </c>
      <c r="AJ1502">
        <f t="shared" si="93"/>
        <v>0</v>
      </c>
      <c r="AK1502">
        <f t="shared" si="94"/>
        <v>0</v>
      </c>
      <c r="AL1502">
        <f t="shared" si="95"/>
        <v>0</v>
      </c>
    </row>
    <row r="1503" spans="32:38">
      <c r="AF1503">
        <f t="shared" si="92"/>
        <v>0</v>
      </c>
      <c r="AG1503">
        <f t="shared" si="92"/>
        <v>0</v>
      </c>
      <c r="AH1503">
        <f t="shared" si="93"/>
        <v>0</v>
      </c>
      <c r="AI1503">
        <f t="shared" si="93"/>
        <v>0</v>
      </c>
      <c r="AJ1503">
        <f t="shared" si="93"/>
        <v>0</v>
      </c>
      <c r="AK1503">
        <f t="shared" si="94"/>
        <v>0</v>
      </c>
      <c r="AL1503">
        <f t="shared" si="95"/>
        <v>0</v>
      </c>
    </row>
    <row r="1504" spans="32:38">
      <c r="AF1504">
        <f t="shared" si="92"/>
        <v>0</v>
      </c>
      <c r="AG1504">
        <f t="shared" si="92"/>
        <v>0</v>
      </c>
      <c r="AH1504">
        <f t="shared" si="93"/>
        <v>0</v>
      </c>
      <c r="AI1504">
        <f t="shared" si="93"/>
        <v>0</v>
      </c>
      <c r="AJ1504">
        <f t="shared" si="93"/>
        <v>0</v>
      </c>
      <c r="AK1504">
        <f t="shared" si="94"/>
        <v>0</v>
      </c>
      <c r="AL1504">
        <f t="shared" si="95"/>
        <v>0</v>
      </c>
    </row>
    <row r="1505" spans="32:38">
      <c r="AF1505">
        <f t="shared" si="92"/>
        <v>0</v>
      </c>
      <c r="AG1505">
        <f t="shared" si="92"/>
        <v>0</v>
      </c>
      <c r="AH1505">
        <f t="shared" si="93"/>
        <v>0</v>
      </c>
      <c r="AI1505">
        <f t="shared" si="93"/>
        <v>0</v>
      </c>
      <c r="AJ1505">
        <f t="shared" si="93"/>
        <v>0</v>
      </c>
      <c r="AK1505">
        <f t="shared" si="94"/>
        <v>0</v>
      </c>
      <c r="AL1505">
        <f t="shared" si="95"/>
        <v>0</v>
      </c>
    </row>
    <row r="1506" spans="32:38">
      <c r="AF1506">
        <f t="shared" si="92"/>
        <v>0</v>
      </c>
      <c r="AG1506">
        <f t="shared" si="92"/>
        <v>0</v>
      </c>
      <c r="AH1506">
        <f t="shared" si="93"/>
        <v>0</v>
      </c>
      <c r="AI1506">
        <f t="shared" si="93"/>
        <v>0</v>
      </c>
      <c r="AJ1506">
        <f t="shared" si="93"/>
        <v>0</v>
      </c>
      <c r="AK1506">
        <f t="shared" si="94"/>
        <v>0</v>
      </c>
      <c r="AL1506">
        <f t="shared" si="95"/>
        <v>0</v>
      </c>
    </row>
    <row r="1507" spans="32:38">
      <c r="AF1507">
        <f t="shared" si="92"/>
        <v>0</v>
      </c>
      <c r="AG1507">
        <f t="shared" si="92"/>
        <v>0</v>
      </c>
      <c r="AH1507">
        <f t="shared" si="93"/>
        <v>0</v>
      </c>
      <c r="AI1507">
        <f t="shared" si="93"/>
        <v>0</v>
      </c>
      <c r="AJ1507">
        <f t="shared" si="93"/>
        <v>0</v>
      </c>
      <c r="AK1507">
        <f t="shared" si="94"/>
        <v>0</v>
      </c>
      <c r="AL1507">
        <f t="shared" si="95"/>
        <v>0</v>
      </c>
    </row>
    <row r="1508" spans="32:38">
      <c r="AF1508">
        <f t="shared" si="92"/>
        <v>0</v>
      </c>
      <c r="AG1508">
        <f t="shared" si="92"/>
        <v>0</v>
      </c>
      <c r="AH1508">
        <f t="shared" si="93"/>
        <v>0</v>
      </c>
      <c r="AI1508">
        <f t="shared" si="93"/>
        <v>0</v>
      </c>
      <c r="AJ1508">
        <f t="shared" si="93"/>
        <v>0</v>
      </c>
      <c r="AK1508">
        <f t="shared" si="94"/>
        <v>0</v>
      </c>
      <c r="AL1508">
        <f t="shared" si="95"/>
        <v>0</v>
      </c>
    </row>
    <row r="1509" spans="32:38">
      <c r="AF1509">
        <f t="shared" si="92"/>
        <v>0</v>
      </c>
      <c r="AG1509">
        <f t="shared" si="92"/>
        <v>0</v>
      </c>
      <c r="AH1509">
        <f t="shared" si="93"/>
        <v>0</v>
      </c>
      <c r="AI1509">
        <f t="shared" si="93"/>
        <v>0</v>
      </c>
      <c r="AJ1509">
        <f t="shared" si="93"/>
        <v>0</v>
      </c>
      <c r="AK1509">
        <f t="shared" si="94"/>
        <v>0</v>
      </c>
      <c r="AL1509">
        <f t="shared" si="95"/>
        <v>0</v>
      </c>
    </row>
    <row r="1510" spans="32:38">
      <c r="AF1510">
        <f t="shared" si="92"/>
        <v>0</v>
      </c>
      <c r="AG1510">
        <f t="shared" si="92"/>
        <v>0</v>
      </c>
      <c r="AH1510">
        <f t="shared" si="93"/>
        <v>0</v>
      </c>
      <c r="AI1510">
        <f t="shared" si="93"/>
        <v>0</v>
      </c>
      <c r="AJ1510">
        <f t="shared" si="93"/>
        <v>0</v>
      </c>
      <c r="AK1510">
        <f t="shared" si="94"/>
        <v>0</v>
      </c>
      <c r="AL1510">
        <f t="shared" si="95"/>
        <v>0</v>
      </c>
    </row>
    <row r="1511" spans="32:38">
      <c r="AF1511">
        <f t="shared" si="92"/>
        <v>0</v>
      </c>
      <c r="AG1511">
        <f t="shared" si="92"/>
        <v>0</v>
      </c>
      <c r="AH1511">
        <f t="shared" si="93"/>
        <v>0</v>
      </c>
      <c r="AI1511">
        <f t="shared" si="93"/>
        <v>0</v>
      </c>
      <c r="AJ1511">
        <f t="shared" si="93"/>
        <v>0</v>
      </c>
      <c r="AK1511">
        <f t="shared" si="94"/>
        <v>0</v>
      </c>
      <c r="AL1511">
        <f t="shared" si="95"/>
        <v>0</v>
      </c>
    </row>
    <row r="1512" spans="32:38">
      <c r="AF1512">
        <f t="shared" si="92"/>
        <v>0</v>
      </c>
      <c r="AG1512">
        <f t="shared" si="92"/>
        <v>0</v>
      </c>
      <c r="AH1512">
        <f t="shared" si="93"/>
        <v>0</v>
      </c>
      <c r="AI1512">
        <f t="shared" si="93"/>
        <v>0</v>
      </c>
      <c r="AJ1512">
        <f t="shared" si="93"/>
        <v>0</v>
      </c>
      <c r="AK1512">
        <f t="shared" si="94"/>
        <v>0</v>
      </c>
      <c r="AL1512">
        <f t="shared" si="95"/>
        <v>0</v>
      </c>
    </row>
    <row r="1513" spans="32:38">
      <c r="AF1513">
        <f t="shared" si="92"/>
        <v>0</v>
      </c>
      <c r="AG1513">
        <f t="shared" si="92"/>
        <v>0</v>
      </c>
      <c r="AH1513">
        <f t="shared" si="93"/>
        <v>0</v>
      </c>
      <c r="AI1513">
        <f t="shared" si="93"/>
        <v>0</v>
      </c>
      <c r="AJ1513">
        <f t="shared" si="93"/>
        <v>0</v>
      </c>
      <c r="AK1513">
        <f t="shared" si="94"/>
        <v>0</v>
      </c>
      <c r="AL1513">
        <f t="shared" si="95"/>
        <v>0</v>
      </c>
    </row>
    <row r="1514" spans="32:38">
      <c r="AF1514">
        <f t="shared" si="92"/>
        <v>0</v>
      </c>
      <c r="AG1514">
        <f t="shared" si="92"/>
        <v>0</v>
      </c>
      <c r="AH1514">
        <f t="shared" si="93"/>
        <v>0</v>
      </c>
      <c r="AI1514">
        <f t="shared" si="93"/>
        <v>0</v>
      </c>
      <c r="AJ1514">
        <f t="shared" si="93"/>
        <v>0</v>
      </c>
      <c r="AK1514">
        <f t="shared" si="94"/>
        <v>0</v>
      </c>
      <c r="AL1514">
        <f t="shared" si="95"/>
        <v>0</v>
      </c>
    </row>
    <row r="1515" spans="32:38">
      <c r="AF1515">
        <f t="shared" si="92"/>
        <v>0</v>
      </c>
      <c r="AG1515">
        <f t="shared" si="92"/>
        <v>0</v>
      </c>
      <c r="AH1515">
        <f t="shared" si="93"/>
        <v>0</v>
      </c>
      <c r="AI1515">
        <f t="shared" si="93"/>
        <v>0</v>
      </c>
      <c r="AJ1515">
        <f t="shared" si="93"/>
        <v>0</v>
      </c>
      <c r="AK1515">
        <f t="shared" si="94"/>
        <v>0</v>
      </c>
      <c r="AL1515">
        <f t="shared" si="95"/>
        <v>0</v>
      </c>
    </row>
    <row r="1516" spans="32:38">
      <c r="AF1516">
        <f t="shared" si="92"/>
        <v>0</v>
      </c>
      <c r="AG1516">
        <f t="shared" si="92"/>
        <v>0</v>
      </c>
      <c r="AH1516">
        <f t="shared" si="93"/>
        <v>0</v>
      </c>
      <c r="AI1516">
        <f t="shared" si="93"/>
        <v>0</v>
      </c>
      <c r="AJ1516">
        <f t="shared" si="93"/>
        <v>0</v>
      </c>
      <c r="AK1516">
        <f t="shared" si="94"/>
        <v>0</v>
      </c>
      <c r="AL1516">
        <f t="shared" si="95"/>
        <v>0</v>
      </c>
    </row>
    <row r="1517" spans="32:38">
      <c r="AF1517">
        <f t="shared" si="92"/>
        <v>0</v>
      </c>
      <c r="AG1517">
        <f t="shared" si="92"/>
        <v>0</v>
      </c>
      <c r="AH1517">
        <f t="shared" si="93"/>
        <v>0</v>
      </c>
      <c r="AI1517">
        <f t="shared" si="93"/>
        <v>0</v>
      </c>
      <c r="AJ1517">
        <f t="shared" si="93"/>
        <v>0</v>
      </c>
      <c r="AK1517">
        <f t="shared" si="94"/>
        <v>0</v>
      </c>
      <c r="AL1517">
        <f t="shared" si="95"/>
        <v>0</v>
      </c>
    </row>
    <row r="1518" spans="32:38">
      <c r="AF1518">
        <f t="shared" si="92"/>
        <v>0</v>
      </c>
      <c r="AG1518">
        <f t="shared" si="92"/>
        <v>0</v>
      </c>
      <c r="AH1518">
        <f t="shared" si="93"/>
        <v>0</v>
      </c>
      <c r="AI1518">
        <f t="shared" si="93"/>
        <v>0</v>
      </c>
      <c r="AJ1518">
        <f t="shared" si="93"/>
        <v>0</v>
      </c>
      <c r="AK1518">
        <f t="shared" si="94"/>
        <v>0</v>
      </c>
      <c r="AL1518">
        <f t="shared" si="95"/>
        <v>0</v>
      </c>
    </row>
    <row r="1519" spans="32:38">
      <c r="AF1519">
        <f t="shared" si="92"/>
        <v>0</v>
      </c>
      <c r="AG1519">
        <f t="shared" si="92"/>
        <v>0</v>
      </c>
      <c r="AH1519">
        <f t="shared" si="93"/>
        <v>0</v>
      </c>
      <c r="AI1519">
        <f t="shared" si="93"/>
        <v>0</v>
      </c>
      <c r="AJ1519">
        <f t="shared" si="93"/>
        <v>0</v>
      </c>
      <c r="AK1519">
        <f t="shared" si="94"/>
        <v>0</v>
      </c>
      <c r="AL1519">
        <f t="shared" si="95"/>
        <v>0</v>
      </c>
    </row>
    <row r="1520" spans="32:38">
      <c r="AF1520">
        <f t="shared" si="92"/>
        <v>0</v>
      </c>
      <c r="AG1520">
        <f t="shared" si="92"/>
        <v>0</v>
      </c>
      <c r="AH1520">
        <f t="shared" si="93"/>
        <v>0</v>
      </c>
      <c r="AI1520">
        <f t="shared" si="93"/>
        <v>0</v>
      </c>
      <c r="AJ1520">
        <f t="shared" si="93"/>
        <v>0</v>
      </c>
      <c r="AK1520">
        <f t="shared" si="94"/>
        <v>0</v>
      </c>
      <c r="AL1520">
        <f t="shared" si="95"/>
        <v>0</v>
      </c>
    </row>
    <row r="1521" spans="32:38">
      <c r="AF1521">
        <f t="shared" si="92"/>
        <v>0</v>
      </c>
      <c r="AG1521">
        <f t="shared" si="92"/>
        <v>0</v>
      </c>
      <c r="AH1521">
        <f t="shared" si="93"/>
        <v>0</v>
      </c>
      <c r="AI1521">
        <f t="shared" si="93"/>
        <v>0</v>
      </c>
      <c r="AJ1521">
        <f t="shared" si="93"/>
        <v>0</v>
      </c>
      <c r="AK1521">
        <f t="shared" si="94"/>
        <v>0</v>
      </c>
      <c r="AL1521">
        <f t="shared" si="95"/>
        <v>0</v>
      </c>
    </row>
    <row r="1522" spans="32:38">
      <c r="AF1522">
        <f t="shared" si="92"/>
        <v>0</v>
      </c>
      <c r="AG1522">
        <f t="shared" si="92"/>
        <v>0</v>
      </c>
      <c r="AH1522">
        <f t="shared" si="93"/>
        <v>0</v>
      </c>
      <c r="AI1522">
        <f t="shared" si="93"/>
        <v>0</v>
      </c>
      <c r="AJ1522">
        <f t="shared" si="93"/>
        <v>0</v>
      </c>
      <c r="AK1522">
        <f t="shared" si="94"/>
        <v>0</v>
      </c>
      <c r="AL1522">
        <f t="shared" si="95"/>
        <v>0</v>
      </c>
    </row>
    <row r="1523" spans="32:38">
      <c r="AF1523">
        <f t="shared" si="92"/>
        <v>0</v>
      </c>
      <c r="AG1523">
        <f t="shared" si="92"/>
        <v>0</v>
      </c>
      <c r="AH1523">
        <f t="shared" si="93"/>
        <v>0</v>
      </c>
      <c r="AI1523">
        <f t="shared" si="93"/>
        <v>0</v>
      </c>
      <c r="AJ1523">
        <f t="shared" si="93"/>
        <v>0</v>
      </c>
      <c r="AK1523">
        <f t="shared" si="94"/>
        <v>0</v>
      </c>
      <c r="AL1523">
        <f t="shared" si="95"/>
        <v>0</v>
      </c>
    </row>
    <row r="1524" spans="32:38">
      <c r="AF1524">
        <f t="shared" si="92"/>
        <v>0</v>
      </c>
      <c r="AG1524">
        <f t="shared" si="92"/>
        <v>0</v>
      </c>
      <c r="AH1524">
        <f t="shared" si="93"/>
        <v>0</v>
      </c>
      <c r="AI1524">
        <f t="shared" si="93"/>
        <v>0</v>
      </c>
      <c r="AJ1524">
        <f t="shared" si="93"/>
        <v>0</v>
      </c>
      <c r="AK1524">
        <f t="shared" si="94"/>
        <v>0</v>
      </c>
      <c r="AL1524">
        <f t="shared" si="95"/>
        <v>0</v>
      </c>
    </row>
    <row r="1525" spans="32:38">
      <c r="AF1525">
        <f t="shared" si="92"/>
        <v>0</v>
      </c>
      <c r="AG1525">
        <f t="shared" si="92"/>
        <v>0</v>
      </c>
      <c r="AH1525">
        <f t="shared" si="93"/>
        <v>0</v>
      </c>
      <c r="AI1525">
        <f t="shared" si="93"/>
        <v>0</v>
      </c>
      <c r="AJ1525">
        <f t="shared" si="93"/>
        <v>0</v>
      </c>
      <c r="AK1525">
        <f t="shared" si="94"/>
        <v>0</v>
      </c>
      <c r="AL1525">
        <f t="shared" si="95"/>
        <v>0</v>
      </c>
    </row>
    <row r="1526" spans="32:38">
      <c r="AF1526">
        <f t="shared" si="92"/>
        <v>0</v>
      </c>
      <c r="AG1526">
        <f t="shared" si="92"/>
        <v>0</v>
      </c>
      <c r="AH1526">
        <f t="shared" si="93"/>
        <v>0</v>
      </c>
      <c r="AI1526">
        <f t="shared" si="93"/>
        <v>0</v>
      </c>
      <c r="AJ1526">
        <f t="shared" si="93"/>
        <v>0</v>
      </c>
      <c r="AK1526">
        <f t="shared" si="94"/>
        <v>0</v>
      </c>
      <c r="AL1526">
        <f t="shared" si="95"/>
        <v>0</v>
      </c>
    </row>
    <row r="1527" spans="32:38">
      <c r="AF1527">
        <f t="shared" si="92"/>
        <v>0</v>
      </c>
      <c r="AG1527">
        <f t="shared" si="92"/>
        <v>0</v>
      </c>
      <c r="AH1527">
        <f t="shared" si="93"/>
        <v>0</v>
      </c>
      <c r="AI1527">
        <f t="shared" si="93"/>
        <v>0</v>
      </c>
      <c r="AJ1527">
        <f t="shared" si="93"/>
        <v>0</v>
      </c>
      <c r="AK1527">
        <f t="shared" si="94"/>
        <v>0</v>
      </c>
      <c r="AL1527">
        <f t="shared" si="95"/>
        <v>0</v>
      </c>
    </row>
    <row r="1528" spans="32:38">
      <c r="AF1528">
        <f t="shared" si="92"/>
        <v>0</v>
      </c>
      <c r="AG1528">
        <f t="shared" si="92"/>
        <v>0</v>
      </c>
      <c r="AH1528">
        <f t="shared" si="93"/>
        <v>0</v>
      </c>
      <c r="AI1528">
        <f t="shared" si="93"/>
        <v>0</v>
      </c>
      <c r="AJ1528">
        <f t="shared" si="93"/>
        <v>0</v>
      </c>
      <c r="AK1528">
        <f t="shared" si="94"/>
        <v>0</v>
      </c>
      <c r="AL1528">
        <f t="shared" si="95"/>
        <v>0</v>
      </c>
    </row>
    <row r="1529" spans="32:38">
      <c r="AF1529">
        <f t="shared" si="92"/>
        <v>0</v>
      </c>
      <c r="AG1529">
        <f t="shared" si="92"/>
        <v>0</v>
      </c>
      <c r="AH1529">
        <f t="shared" si="93"/>
        <v>0</v>
      </c>
      <c r="AI1529">
        <f t="shared" si="93"/>
        <v>0</v>
      </c>
      <c r="AJ1529">
        <f t="shared" si="93"/>
        <v>0</v>
      </c>
      <c r="AK1529">
        <f t="shared" si="94"/>
        <v>0</v>
      </c>
      <c r="AL1529">
        <f t="shared" si="95"/>
        <v>0</v>
      </c>
    </row>
    <row r="1530" spans="32:38">
      <c r="AF1530">
        <f t="shared" si="92"/>
        <v>0</v>
      </c>
      <c r="AG1530">
        <f t="shared" si="92"/>
        <v>0</v>
      </c>
      <c r="AH1530">
        <f t="shared" si="93"/>
        <v>0</v>
      </c>
      <c r="AI1530">
        <f t="shared" si="93"/>
        <v>0</v>
      </c>
      <c r="AJ1530">
        <f t="shared" si="93"/>
        <v>0</v>
      </c>
      <c r="AK1530">
        <f t="shared" si="94"/>
        <v>0</v>
      </c>
      <c r="AL1530">
        <f t="shared" si="95"/>
        <v>0</v>
      </c>
    </row>
    <row r="1531" spans="32:38">
      <c r="AF1531">
        <f t="shared" si="92"/>
        <v>0</v>
      </c>
      <c r="AG1531">
        <f t="shared" si="92"/>
        <v>0</v>
      </c>
      <c r="AH1531">
        <f t="shared" si="93"/>
        <v>0</v>
      </c>
      <c r="AI1531">
        <f t="shared" si="93"/>
        <v>0</v>
      </c>
      <c r="AJ1531">
        <f t="shared" si="93"/>
        <v>0</v>
      </c>
      <c r="AK1531">
        <f t="shared" si="94"/>
        <v>0</v>
      </c>
      <c r="AL1531">
        <f t="shared" si="95"/>
        <v>0</v>
      </c>
    </row>
    <row r="1532" spans="32:38">
      <c r="AF1532">
        <f t="shared" si="92"/>
        <v>0</v>
      </c>
      <c r="AG1532">
        <f t="shared" si="92"/>
        <v>0</v>
      </c>
      <c r="AH1532">
        <f t="shared" si="93"/>
        <v>0</v>
      </c>
      <c r="AI1532">
        <f t="shared" si="93"/>
        <v>0</v>
      </c>
      <c r="AJ1532">
        <f t="shared" si="93"/>
        <v>0</v>
      </c>
      <c r="AK1532">
        <f t="shared" si="94"/>
        <v>0</v>
      </c>
      <c r="AL1532">
        <f t="shared" si="95"/>
        <v>0</v>
      </c>
    </row>
    <row r="1533" spans="32:38">
      <c r="AF1533">
        <f t="shared" si="92"/>
        <v>0</v>
      </c>
      <c r="AG1533">
        <f t="shared" si="92"/>
        <v>0</v>
      </c>
      <c r="AH1533">
        <f t="shared" si="93"/>
        <v>0</v>
      </c>
      <c r="AI1533">
        <f t="shared" si="93"/>
        <v>0</v>
      </c>
      <c r="AJ1533">
        <f t="shared" si="93"/>
        <v>0</v>
      </c>
      <c r="AK1533">
        <f t="shared" si="94"/>
        <v>0</v>
      </c>
      <c r="AL1533">
        <f t="shared" si="95"/>
        <v>0</v>
      </c>
    </row>
    <row r="1534" spans="32:38">
      <c r="AF1534">
        <f t="shared" si="92"/>
        <v>0</v>
      </c>
      <c r="AG1534">
        <f t="shared" si="92"/>
        <v>0</v>
      </c>
      <c r="AH1534">
        <f t="shared" si="93"/>
        <v>0</v>
      </c>
      <c r="AI1534">
        <f t="shared" si="93"/>
        <v>0</v>
      </c>
      <c r="AJ1534">
        <f t="shared" si="93"/>
        <v>0</v>
      </c>
      <c r="AK1534">
        <f t="shared" si="94"/>
        <v>0</v>
      </c>
      <c r="AL1534">
        <f t="shared" si="95"/>
        <v>0</v>
      </c>
    </row>
    <row r="1535" spans="32:38">
      <c r="AF1535">
        <f t="shared" si="92"/>
        <v>0</v>
      </c>
      <c r="AG1535">
        <f t="shared" si="92"/>
        <v>0</v>
      </c>
      <c r="AH1535">
        <f t="shared" si="93"/>
        <v>0</v>
      </c>
      <c r="AI1535">
        <f t="shared" si="93"/>
        <v>0</v>
      </c>
      <c r="AJ1535">
        <f t="shared" si="93"/>
        <v>0</v>
      </c>
      <c r="AK1535">
        <f t="shared" si="94"/>
        <v>0</v>
      </c>
      <c r="AL1535">
        <f t="shared" si="95"/>
        <v>0</v>
      </c>
    </row>
    <row r="1536" spans="32:38">
      <c r="AF1536">
        <f t="shared" si="92"/>
        <v>0</v>
      </c>
      <c r="AG1536">
        <f t="shared" si="92"/>
        <v>0</v>
      </c>
      <c r="AH1536">
        <f t="shared" si="93"/>
        <v>0</v>
      </c>
      <c r="AI1536">
        <f t="shared" si="93"/>
        <v>0</v>
      </c>
      <c r="AJ1536">
        <f t="shared" si="93"/>
        <v>0</v>
      </c>
      <c r="AK1536">
        <f t="shared" si="94"/>
        <v>0</v>
      </c>
      <c r="AL1536">
        <f t="shared" si="95"/>
        <v>0</v>
      </c>
    </row>
    <row r="1537" spans="32:38">
      <c r="AF1537">
        <f t="shared" si="92"/>
        <v>0</v>
      </c>
      <c r="AG1537">
        <f t="shared" si="92"/>
        <v>0</v>
      </c>
      <c r="AH1537">
        <f t="shared" si="93"/>
        <v>0</v>
      </c>
      <c r="AI1537">
        <f t="shared" si="93"/>
        <v>0</v>
      </c>
      <c r="AJ1537">
        <f t="shared" si="93"/>
        <v>0</v>
      </c>
      <c r="AK1537">
        <f t="shared" si="94"/>
        <v>0</v>
      </c>
      <c r="AL1537">
        <f t="shared" si="95"/>
        <v>0</v>
      </c>
    </row>
    <row r="1538" spans="32:38">
      <c r="AF1538">
        <f t="shared" si="92"/>
        <v>0</v>
      </c>
      <c r="AG1538">
        <f t="shared" si="92"/>
        <v>0</v>
      </c>
      <c r="AH1538">
        <f t="shared" si="93"/>
        <v>0</v>
      </c>
      <c r="AI1538">
        <f t="shared" si="93"/>
        <v>0</v>
      </c>
      <c r="AJ1538">
        <f t="shared" si="93"/>
        <v>0</v>
      </c>
      <c r="AK1538">
        <f t="shared" si="94"/>
        <v>0</v>
      </c>
      <c r="AL1538">
        <f t="shared" si="95"/>
        <v>0</v>
      </c>
    </row>
    <row r="1539" spans="32:38">
      <c r="AF1539">
        <f t="shared" si="92"/>
        <v>0</v>
      </c>
      <c r="AG1539">
        <f t="shared" si="92"/>
        <v>0</v>
      </c>
      <c r="AH1539">
        <f t="shared" si="93"/>
        <v>0</v>
      </c>
      <c r="AI1539">
        <f t="shared" si="93"/>
        <v>0</v>
      </c>
      <c r="AJ1539">
        <f t="shared" si="93"/>
        <v>0</v>
      </c>
      <c r="AK1539">
        <f t="shared" si="94"/>
        <v>0</v>
      </c>
      <c r="AL1539">
        <f t="shared" si="95"/>
        <v>0</v>
      </c>
    </row>
    <row r="1540" spans="32:38">
      <c r="AF1540">
        <f t="shared" si="92"/>
        <v>0</v>
      </c>
      <c r="AG1540">
        <f t="shared" si="92"/>
        <v>0</v>
      </c>
      <c r="AH1540">
        <f t="shared" si="93"/>
        <v>0</v>
      </c>
      <c r="AI1540">
        <f t="shared" si="93"/>
        <v>0</v>
      </c>
      <c r="AJ1540">
        <f t="shared" si="93"/>
        <v>0</v>
      </c>
      <c r="AK1540">
        <f t="shared" si="94"/>
        <v>0</v>
      </c>
      <c r="AL1540">
        <f t="shared" si="95"/>
        <v>0</v>
      </c>
    </row>
    <row r="1541" spans="32:38">
      <c r="AF1541">
        <f t="shared" si="92"/>
        <v>0</v>
      </c>
      <c r="AG1541">
        <f t="shared" si="92"/>
        <v>0</v>
      </c>
      <c r="AH1541">
        <f t="shared" si="93"/>
        <v>0</v>
      </c>
      <c r="AI1541">
        <f t="shared" si="93"/>
        <v>0</v>
      </c>
      <c r="AJ1541">
        <f t="shared" si="93"/>
        <v>0</v>
      </c>
      <c r="AK1541">
        <f t="shared" si="94"/>
        <v>0</v>
      </c>
      <c r="AL1541">
        <f t="shared" si="95"/>
        <v>0</v>
      </c>
    </row>
    <row r="1542" spans="32:38">
      <c r="AF1542">
        <f t="shared" ref="AF1542:AG1605" si="96">T1542*2.5</f>
        <v>0</v>
      </c>
      <c r="AG1542">
        <f t="shared" si="96"/>
        <v>0</v>
      </c>
      <c r="AH1542">
        <f t="shared" ref="AH1542:AJ1605" si="97">V1542*2</f>
        <v>0</v>
      </c>
      <c r="AI1542">
        <f t="shared" si="97"/>
        <v>0</v>
      </c>
      <c r="AJ1542">
        <f t="shared" si="97"/>
        <v>0</v>
      </c>
      <c r="AK1542">
        <f t="shared" ref="AK1542:AK1605" si="98">SUM(AF1542,AH1542,AI1542)</f>
        <v>0</v>
      </c>
      <c r="AL1542">
        <f t="shared" ref="AL1542:AL1605" si="99">SUM(AG1542,AJ1542)</f>
        <v>0</v>
      </c>
    </row>
    <row r="1543" spans="32:38">
      <c r="AF1543">
        <f t="shared" si="96"/>
        <v>0</v>
      </c>
      <c r="AG1543">
        <f t="shared" si="96"/>
        <v>0</v>
      </c>
      <c r="AH1543">
        <f t="shared" si="97"/>
        <v>0</v>
      </c>
      <c r="AI1543">
        <f t="shared" si="97"/>
        <v>0</v>
      </c>
      <c r="AJ1543">
        <f t="shared" si="97"/>
        <v>0</v>
      </c>
      <c r="AK1543">
        <f t="shared" si="98"/>
        <v>0</v>
      </c>
      <c r="AL1543">
        <f t="shared" si="99"/>
        <v>0</v>
      </c>
    </row>
    <row r="1544" spans="32:38">
      <c r="AF1544">
        <f t="shared" si="96"/>
        <v>0</v>
      </c>
      <c r="AG1544">
        <f t="shared" si="96"/>
        <v>0</v>
      </c>
      <c r="AH1544">
        <f t="shared" si="97"/>
        <v>0</v>
      </c>
      <c r="AI1544">
        <f t="shared" si="97"/>
        <v>0</v>
      </c>
      <c r="AJ1544">
        <f t="shared" si="97"/>
        <v>0</v>
      </c>
      <c r="AK1544">
        <f t="shared" si="98"/>
        <v>0</v>
      </c>
      <c r="AL1544">
        <f t="shared" si="99"/>
        <v>0</v>
      </c>
    </row>
    <row r="1545" spans="32:38">
      <c r="AF1545">
        <f t="shared" si="96"/>
        <v>0</v>
      </c>
      <c r="AG1545">
        <f t="shared" si="96"/>
        <v>0</v>
      </c>
      <c r="AH1545">
        <f t="shared" si="97"/>
        <v>0</v>
      </c>
      <c r="AI1545">
        <f t="shared" si="97"/>
        <v>0</v>
      </c>
      <c r="AJ1545">
        <f t="shared" si="97"/>
        <v>0</v>
      </c>
      <c r="AK1545">
        <f t="shared" si="98"/>
        <v>0</v>
      </c>
      <c r="AL1545">
        <f t="shared" si="99"/>
        <v>0</v>
      </c>
    </row>
    <row r="1546" spans="32:38">
      <c r="AF1546">
        <f t="shared" si="96"/>
        <v>0</v>
      </c>
      <c r="AG1546">
        <f t="shared" si="96"/>
        <v>0</v>
      </c>
      <c r="AH1546">
        <f t="shared" si="97"/>
        <v>0</v>
      </c>
      <c r="AI1546">
        <f t="shared" si="97"/>
        <v>0</v>
      </c>
      <c r="AJ1546">
        <f t="shared" si="97"/>
        <v>0</v>
      </c>
      <c r="AK1546">
        <f t="shared" si="98"/>
        <v>0</v>
      </c>
      <c r="AL1546">
        <f t="shared" si="99"/>
        <v>0</v>
      </c>
    </row>
    <row r="1547" spans="32:38">
      <c r="AF1547">
        <f t="shared" si="96"/>
        <v>0</v>
      </c>
      <c r="AG1547">
        <f t="shared" si="96"/>
        <v>0</v>
      </c>
      <c r="AH1547">
        <f t="shared" si="97"/>
        <v>0</v>
      </c>
      <c r="AI1547">
        <f t="shared" si="97"/>
        <v>0</v>
      </c>
      <c r="AJ1547">
        <f t="shared" si="97"/>
        <v>0</v>
      </c>
      <c r="AK1547">
        <f t="shared" si="98"/>
        <v>0</v>
      </c>
      <c r="AL1547">
        <f t="shared" si="99"/>
        <v>0</v>
      </c>
    </row>
    <row r="1548" spans="32:38">
      <c r="AF1548">
        <f t="shared" si="96"/>
        <v>0</v>
      </c>
      <c r="AG1548">
        <f t="shared" si="96"/>
        <v>0</v>
      </c>
      <c r="AH1548">
        <f t="shared" si="97"/>
        <v>0</v>
      </c>
      <c r="AI1548">
        <f t="shared" si="97"/>
        <v>0</v>
      </c>
      <c r="AJ1548">
        <f t="shared" si="97"/>
        <v>0</v>
      </c>
      <c r="AK1548">
        <f t="shared" si="98"/>
        <v>0</v>
      </c>
      <c r="AL1548">
        <f t="shared" si="99"/>
        <v>0</v>
      </c>
    </row>
    <row r="1549" spans="32:38">
      <c r="AF1549">
        <f t="shared" si="96"/>
        <v>0</v>
      </c>
      <c r="AG1549">
        <f t="shared" si="96"/>
        <v>0</v>
      </c>
      <c r="AH1549">
        <f t="shared" si="97"/>
        <v>0</v>
      </c>
      <c r="AI1549">
        <f t="shared" si="97"/>
        <v>0</v>
      </c>
      <c r="AJ1549">
        <f t="shared" si="97"/>
        <v>0</v>
      </c>
      <c r="AK1549">
        <f t="shared" si="98"/>
        <v>0</v>
      </c>
      <c r="AL1549">
        <f t="shared" si="99"/>
        <v>0</v>
      </c>
    </row>
    <row r="1550" spans="32:38">
      <c r="AF1550">
        <f t="shared" si="96"/>
        <v>0</v>
      </c>
      <c r="AG1550">
        <f t="shared" si="96"/>
        <v>0</v>
      </c>
      <c r="AH1550">
        <f t="shared" si="97"/>
        <v>0</v>
      </c>
      <c r="AI1550">
        <f t="shared" si="97"/>
        <v>0</v>
      </c>
      <c r="AJ1550">
        <f t="shared" si="97"/>
        <v>0</v>
      </c>
      <c r="AK1550">
        <f t="shared" si="98"/>
        <v>0</v>
      </c>
      <c r="AL1550">
        <f t="shared" si="99"/>
        <v>0</v>
      </c>
    </row>
    <row r="1551" spans="32:38">
      <c r="AF1551">
        <f t="shared" si="96"/>
        <v>0</v>
      </c>
      <c r="AG1551">
        <f t="shared" si="96"/>
        <v>0</v>
      </c>
      <c r="AH1551">
        <f t="shared" si="97"/>
        <v>0</v>
      </c>
      <c r="AI1551">
        <f t="shared" si="97"/>
        <v>0</v>
      </c>
      <c r="AJ1551">
        <f t="shared" si="97"/>
        <v>0</v>
      </c>
      <c r="AK1551">
        <f t="shared" si="98"/>
        <v>0</v>
      </c>
      <c r="AL1551">
        <f t="shared" si="99"/>
        <v>0</v>
      </c>
    </row>
    <row r="1552" spans="32:38">
      <c r="AF1552">
        <f t="shared" si="96"/>
        <v>0</v>
      </c>
      <c r="AG1552">
        <f t="shared" si="96"/>
        <v>0</v>
      </c>
      <c r="AH1552">
        <f t="shared" si="97"/>
        <v>0</v>
      </c>
      <c r="AI1552">
        <f t="shared" si="97"/>
        <v>0</v>
      </c>
      <c r="AJ1552">
        <f t="shared" si="97"/>
        <v>0</v>
      </c>
      <c r="AK1552">
        <f t="shared" si="98"/>
        <v>0</v>
      </c>
      <c r="AL1552">
        <f t="shared" si="99"/>
        <v>0</v>
      </c>
    </row>
    <row r="1553" spans="32:38">
      <c r="AF1553">
        <f t="shared" si="96"/>
        <v>0</v>
      </c>
      <c r="AG1553">
        <f t="shared" si="96"/>
        <v>0</v>
      </c>
      <c r="AH1553">
        <f t="shared" si="97"/>
        <v>0</v>
      </c>
      <c r="AI1553">
        <f t="shared" si="97"/>
        <v>0</v>
      </c>
      <c r="AJ1553">
        <f t="shared" si="97"/>
        <v>0</v>
      </c>
      <c r="AK1553">
        <f t="shared" si="98"/>
        <v>0</v>
      </c>
      <c r="AL1553">
        <f t="shared" si="99"/>
        <v>0</v>
      </c>
    </row>
    <row r="1554" spans="32:38">
      <c r="AF1554">
        <f t="shared" si="96"/>
        <v>0</v>
      </c>
      <c r="AG1554">
        <f t="shared" si="96"/>
        <v>0</v>
      </c>
      <c r="AH1554">
        <f t="shared" si="97"/>
        <v>0</v>
      </c>
      <c r="AI1554">
        <f t="shared" si="97"/>
        <v>0</v>
      </c>
      <c r="AJ1554">
        <f t="shared" si="97"/>
        <v>0</v>
      </c>
      <c r="AK1554">
        <f t="shared" si="98"/>
        <v>0</v>
      </c>
      <c r="AL1554">
        <f t="shared" si="99"/>
        <v>0</v>
      </c>
    </row>
    <row r="1555" spans="32:38">
      <c r="AF1555">
        <f t="shared" si="96"/>
        <v>0</v>
      </c>
      <c r="AG1555">
        <f t="shared" si="96"/>
        <v>0</v>
      </c>
      <c r="AH1555">
        <f t="shared" si="97"/>
        <v>0</v>
      </c>
      <c r="AI1555">
        <f t="shared" si="97"/>
        <v>0</v>
      </c>
      <c r="AJ1555">
        <f t="shared" si="97"/>
        <v>0</v>
      </c>
      <c r="AK1555">
        <f t="shared" si="98"/>
        <v>0</v>
      </c>
      <c r="AL1555">
        <f t="shared" si="99"/>
        <v>0</v>
      </c>
    </row>
    <row r="1556" spans="32:38">
      <c r="AF1556">
        <f t="shared" si="96"/>
        <v>0</v>
      </c>
      <c r="AG1556">
        <f t="shared" si="96"/>
        <v>0</v>
      </c>
      <c r="AH1556">
        <f t="shared" si="97"/>
        <v>0</v>
      </c>
      <c r="AI1556">
        <f t="shared" si="97"/>
        <v>0</v>
      </c>
      <c r="AJ1556">
        <f t="shared" si="97"/>
        <v>0</v>
      </c>
      <c r="AK1556">
        <f t="shared" si="98"/>
        <v>0</v>
      </c>
      <c r="AL1556">
        <f t="shared" si="99"/>
        <v>0</v>
      </c>
    </row>
    <row r="1557" spans="32:38">
      <c r="AF1557">
        <f t="shared" si="96"/>
        <v>0</v>
      </c>
      <c r="AG1557">
        <f t="shared" si="96"/>
        <v>0</v>
      </c>
      <c r="AH1557">
        <f t="shared" si="97"/>
        <v>0</v>
      </c>
      <c r="AI1557">
        <f t="shared" si="97"/>
        <v>0</v>
      </c>
      <c r="AJ1557">
        <f t="shared" si="97"/>
        <v>0</v>
      </c>
      <c r="AK1557">
        <f t="shared" si="98"/>
        <v>0</v>
      </c>
      <c r="AL1557">
        <f t="shared" si="99"/>
        <v>0</v>
      </c>
    </row>
    <row r="1558" spans="32:38">
      <c r="AF1558">
        <f t="shared" si="96"/>
        <v>0</v>
      </c>
      <c r="AG1558">
        <f t="shared" si="96"/>
        <v>0</v>
      </c>
      <c r="AH1558">
        <f t="shared" si="97"/>
        <v>0</v>
      </c>
      <c r="AI1558">
        <f t="shared" si="97"/>
        <v>0</v>
      </c>
      <c r="AJ1558">
        <f t="shared" si="97"/>
        <v>0</v>
      </c>
      <c r="AK1558">
        <f t="shared" si="98"/>
        <v>0</v>
      </c>
      <c r="AL1558">
        <f t="shared" si="99"/>
        <v>0</v>
      </c>
    </row>
    <row r="1559" spans="32:38">
      <c r="AF1559">
        <f t="shared" si="96"/>
        <v>0</v>
      </c>
      <c r="AG1559">
        <f t="shared" si="96"/>
        <v>0</v>
      </c>
      <c r="AH1559">
        <f t="shared" si="97"/>
        <v>0</v>
      </c>
      <c r="AI1559">
        <f t="shared" si="97"/>
        <v>0</v>
      </c>
      <c r="AJ1559">
        <f t="shared" si="97"/>
        <v>0</v>
      </c>
      <c r="AK1559">
        <f t="shared" si="98"/>
        <v>0</v>
      </c>
      <c r="AL1559">
        <f t="shared" si="99"/>
        <v>0</v>
      </c>
    </row>
    <row r="1560" spans="32:38">
      <c r="AF1560">
        <f t="shared" si="96"/>
        <v>0</v>
      </c>
      <c r="AG1560">
        <f t="shared" si="96"/>
        <v>0</v>
      </c>
      <c r="AH1560">
        <f t="shared" si="97"/>
        <v>0</v>
      </c>
      <c r="AI1560">
        <f t="shared" si="97"/>
        <v>0</v>
      </c>
      <c r="AJ1560">
        <f t="shared" si="97"/>
        <v>0</v>
      </c>
      <c r="AK1560">
        <f t="shared" si="98"/>
        <v>0</v>
      </c>
      <c r="AL1560">
        <f t="shared" si="99"/>
        <v>0</v>
      </c>
    </row>
    <row r="1561" spans="32:38">
      <c r="AF1561">
        <f t="shared" si="96"/>
        <v>0</v>
      </c>
      <c r="AG1561">
        <f t="shared" si="96"/>
        <v>0</v>
      </c>
      <c r="AH1561">
        <f t="shared" si="97"/>
        <v>0</v>
      </c>
      <c r="AI1561">
        <f t="shared" si="97"/>
        <v>0</v>
      </c>
      <c r="AJ1561">
        <f t="shared" si="97"/>
        <v>0</v>
      </c>
      <c r="AK1561">
        <f t="shared" si="98"/>
        <v>0</v>
      </c>
      <c r="AL1561">
        <f t="shared" si="99"/>
        <v>0</v>
      </c>
    </row>
    <row r="1562" spans="32:38">
      <c r="AF1562">
        <f t="shared" si="96"/>
        <v>0</v>
      </c>
      <c r="AG1562">
        <f t="shared" si="96"/>
        <v>0</v>
      </c>
      <c r="AH1562">
        <f t="shared" si="97"/>
        <v>0</v>
      </c>
      <c r="AI1562">
        <f t="shared" si="97"/>
        <v>0</v>
      </c>
      <c r="AJ1562">
        <f t="shared" si="97"/>
        <v>0</v>
      </c>
      <c r="AK1562">
        <f t="shared" si="98"/>
        <v>0</v>
      </c>
      <c r="AL1562">
        <f t="shared" si="99"/>
        <v>0</v>
      </c>
    </row>
    <row r="1563" spans="32:38">
      <c r="AF1563">
        <f t="shared" si="96"/>
        <v>0</v>
      </c>
      <c r="AG1563">
        <f t="shared" si="96"/>
        <v>0</v>
      </c>
      <c r="AH1563">
        <f t="shared" si="97"/>
        <v>0</v>
      </c>
      <c r="AI1563">
        <f t="shared" si="97"/>
        <v>0</v>
      </c>
      <c r="AJ1563">
        <f t="shared" si="97"/>
        <v>0</v>
      </c>
      <c r="AK1563">
        <f t="shared" si="98"/>
        <v>0</v>
      </c>
      <c r="AL1563">
        <f t="shared" si="99"/>
        <v>0</v>
      </c>
    </row>
    <row r="1564" spans="32:38">
      <c r="AF1564">
        <f t="shared" si="96"/>
        <v>0</v>
      </c>
      <c r="AG1564">
        <f t="shared" si="96"/>
        <v>0</v>
      </c>
      <c r="AH1564">
        <f t="shared" si="97"/>
        <v>0</v>
      </c>
      <c r="AI1564">
        <f t="shared" si="97"/>
        <v>0</v>
      </c>
      <c r="AJ1564">
        <f t="shared" si="97"/>
        <v>0</v>
      </c>
      <c r="AK1564">
        <f t="shared" si="98"/>
        <v>0</v>
      </c>
      <c r="AL1564">
        <f t="shared" si="99"/>
        <v>0</v>
      </c>
    </row>
    <row r="1565" spans="32:38">
      <c r="AF1565">
        <f t="shared" si="96"/>
        <v>0</v>
      </c>
      <c r="AG1565">
        <f t="shared" si="96"/>
        <v>0</v>
      </c>
      <c r="AH1565">
        <f t="shared" si="97"/>
        <v>0</v>
      </c>
      <c r="AI1565">
        <f t="shared" si="97"/>
        <v>0</v>
      </c>
      <c r="AJ1565">
        <f t="shared" si="97"/>
        <v>0</v>
      </c>
      <c r="AK1565">
        <f t="shared" si="98"/>
        <v>0</v>
      </c>
      <c r="AL1565">
        <f t="shared" si="99"/>
        <v>0</v>
      </c>
    </row>
    <row r="1566" spans="32:38">
      <c r="AF1566">
        <f t="shared" si="96"/>
        <v>0</v>
      </c>
      <c r="AG1566">
        <f t="shared" si="96"/>
        <v>0</v>
      </c>
      <c r="AH1566">
        <f t="shared" si="97"/>
        <v>0</v>
      </c>
      <c r="AI1566">
        <f t="shared" si="97"/>
        <v>0</v>
      </c>
      <c r="AJ1566">
        <f t="shared" si="97"/>
        <v>0</v>
      </c>
      <c r="AK1566">
        <f t="shared" si="98"/>
        <v>0</v>
      </c>
      <c r="AL1566">
        <f t="shared" si="99"/>
        <v>0</v>
      </c>
    </row>
    <row r="1567" spans="32:38">
      <c r="AF1567">
        <f t="shared" si="96"/>
        <v>0</v>
      </c>
      <c r="AG1567">
        <f t="shared" si="96"/>
        <v>0</v>
      </c>
      <c r="AH1567">
        <f t="shared" si="97"/>
        <v>0</v>
      </c>
      <c r="AI1567">
        <f t="shared" si="97"/>
        <v>0</v>
      </c>
      <c r="AJ1567">
        <f t="shared" si="97"/>
        <v>0</v>
      </c>
      <c r="AK1567">
        <f t="shared" si="98"/>
        <v>0</v>
      </c>
      <c r="AL1567">
        <f t="shared" si="99"/>
        <v>0</v>
      </c>
    </row>
    <row r="1568" spans="32:38">
      <c r="AF1568">
        <f t="shared" si="96"/>
        <v>0</v>
      </c>
      <c r="AG1568">
        <f t="shared" si="96"/>
        <v>0</v>
      </c>
      <c r="AH1568">
        <f t="shared" si="97"/>
        <v>0</v>
      </c>
      <c r="AI1568">
        <f t="shared" si="97"/>
        <v>0</v>
      </c>
      <c r="AJ1568">
        <f t="shared" si="97"/>
        <v>0</v>
      </c>
      <c r="AK1568">
        <f t="shared" si="98"/>
        <v>0</v>
      </c>
      <c r="AL1568">
        <f t="shared" si="99"/>
        <v>0</v>
      </c>
    </row>
    <row r="1569" spans="32:38">
      <c r="AF1569">
        <f t="shared" si="96"/>
        <v>0</v>
      </c>
      <c r="AG1569">
        <f t="shared" si="96"/>
        <v>0</v>
      </c>
      <c r="AH1569">
        <f t="shared" si="97"/>
        <v>0</v>
      </c>
      <c r="AI1569">
        <f t="shared" si="97"/>
        <v>0</v>
      </c>
      <c r="AJ1569">
        <f t="shared" si="97"/>
        <v>0</v>
      </c>
      <c r="AK1569">
        <f t="shared" si="98"/>
        <v>0</v>
      </c>
      <c r="AL1569">
        <f t="shared" si="99"/>
        <v>0</v>
      </c>
    </row>
    <row r="1570" spans="32:38">
      <c r="AF1570">
        <f t="shared" si="96"/>
        <v>0</v>
      </c>
      <c r="AG1570">
        <f t="shared" si="96"/>
        <v>0</v>
      </c>
      <c r="AH1570">
        <f t="shared" si="97"/>
        <v>0</v>
      </c>
      <c r="AI1570">
        <f t="shared" si="97"/>
        <v>0</v>
      </c>
      <c r="AJ1570">
        <f t="shared" si="97"/>
        <v>0</v>
      </c>
      <c r="AK1570">
        <f t="shared" si="98"/>
        <v>0</v>
      </c>
      <c r="AL1570">
        <f t="shared" si="99"/>
        <v>0</v>
      </c>
    </row>
    <row r="1571" spans="32:38">
      <c r="AF1571">
        <f t="shared" si="96"/>
        <v>0</v>
      </c>
      <c r="AG1571">
        <f t="shared" si="96"/>
        <v>0</v>
      </c>
      <c r="AH1571">
        <f t="shared" si="97"/>
        <v>0</v>
      </c>
      <c r="AI1571">
        <f t="shared" si="97"/>
        <v>0</v>
      </c>
      <c r="AJ1571">
        <f t="shared" si="97"/>
        <v>0</v>
      </c>
      <c r="AK1571">
        <f t="shared" si="98"/>
        <v>0</v>
      </c>
      <c r="AL1571">
        <f t="shared" si="99"/>
        <v>0</v>
      </c>
    </row>
    <row r="1572" spans="32:38">
      <c r="AF1572">
        <f t="shared" si="96"/>
        <v>0</v>
      </c>
      <c r="AG1572">
        <f t="shared" si="96"/>
        <v>0</v>
      </c>
      <c r="AH1572">
        <f t="shared" si="97"/>
        <v>0</v>
      </c>
      <c r="AI1572">
        <f t="shared" si="97"/>
        <v>0</v>
      </c>
      <c r="AJ1572">
        <f t="shared" si="97"/>
        <v>0</v>
      </c>
      <c r="AK1572">
        <f t="shared" si="98"/>
        <v>0</v>
      </c>
      <c r="AL1572">
        <f t="shared" si="99"/>
        <v>0</v>
      </c>
    </row>
    <row r="1573" spans="32:38">
      <c r="AF1573">
        <f t="shared" si="96"/>
        <v>0</v>
      </c>
      <c r="AG1573">
        <f t="shared" si="96"/>
        <v>0</v>
      </c>
      <c r="AH1573">
        <f t="shared" si="97"/>
        <v>0</v>
      </c>
      <c r="AI1573">
        <f t="shared" si="97"/>
        <v>0</v>
      </c>
      <c r="AJ1573">
        <f t="shared" si="97"/>
        <v>0</v>
      </c>
      <c r="AK1573">
        <f t="shared" si="98"/>
        <v>0</v>
      </c>
      <c r="AL1573">
        <f t="shared" si="99"/>
        <v>0</v>
      </c>
    </row>
    <row r="1574" spans="32:38">
      <c r="AF1574">
        <f t="shared" si="96"/>
        <v>0</v>
      </c>
      <c r="AG1574">
        <f t="shared" si="96"/>
        <v>0</v>
      </c>
      <c r="AH1574">
        <f t="shared" si="97"/>
        <v>0</v>
      </c>
      <c r="AI1574">
        <f t="shared" si="97"/>
        <v>0</v>
      </c>
      <c r="AJ1574">
        <f t="shared" si="97"/>
        <v>0</v>
      </c>
      <c r="AK1574">
        <f t="shared" si="98"/>
        <v>0</v>
      </c>
      <c r="AL1574">
        <f t="shared" si="99"/>
        <v>0</v>
      </c>
    </row>
    <row r="1575" spans="32:38">
      <c r="AF1575">
        <f t="shared" si="96"/>
        <v>0</v>
      </c>
      <c r="AG1575">
        <f t="shared" si="96"/>
        <v>0</v>
      </c>
      <c r="AH1575">
        <f t="shared" si="97"/>
        <v>0</v>
      </c>
      <c r="AI1575">
        <f t="shared" si="97"/>
        <v>0</v>
      </c>
      <c r="AJ1575">
        <f t="shared" si="97"/>
        <v>0</v>
      </c>
      <c r="AK1575">
        <f t="shared" si="98"/>
        <v>0</v>
      </c>
      <c r="AL1575">
        <f t="shared" si="99"/>
        <v>0</v>
      </c>
    </row>
    <row r="1576" spans="32:38">
      <c r="AF1576">
        <f t="shared" si="96"/>
        <v>0</v>
      </c>
      <c r="AG1576">
        <f t="shared" si="96"/>
        <v>0</v>
      </c>
      <c r="AH1576">
        <f t="shared" si="97"/>
        <v>0</v>
      </c>
      <c r="AI1576">
        <f t="shared" si="97"/>
        <v>0</v>
      </c>
      <c r="AJ1576">
        <f t="shared" si="97"/>
        <v>0</v>
      </c>
      <c r="AK1576">
        <f t="shared" si="98"/>
        <v>0</v>
      </c>
      <c r="AL1576">
        <f t="shared" si="99"/>
        <v>0</v>
      </c>
    </row>
    <row r="1577" spans="32:38">
      <c r="AF1577">
        <f t="shared" si="96"/>
        <v>0</v>
      </c>
      <c r="AG1577">
        <f t="shared" si="96"/>
        <v>0</v>
      </c>
      <c r="AH1577">
        <f t="shared" si="97"/>
        <v>0</v>
      </c>
      <c r="AI1577">
        <f t="shared" si="97"/>
        <v>0</v>
      </c>
      <c r="AJ1577">
        <f t="shared" si="97"/>
        <v>0</v>
      </c>
      <c r="AK1577">
        <f t="shared" si="98"/>
        <v>0</v>
      </c>
      <c r="AL1577">
        <f t="shared" si="99"/>
        <v>0</v>
      </c>
    </row>
    <row r="1578" spans="32:38">
      <c r="AF1578">
        <f t="shared" si="96"/>
        <v>0</v>
      </c>
      <c r="AG1578">
        <f t="shared" si="96"/>
        <v>0</v>
      </c>
      <c r="AH1578">
        <f t="shared" si="97"/>
        <v>0</v>
      </c>
      <c r="AI1578">
        <f t="shared" si="97"/>
        <v>0</v>
      </c>
      <c r="AJ1578">
        <f t="shared" si="97"/>
        <v>0</v>
      </c>
      <c r="AK1578">
        <f t="shared" si="98"/>
        <v>0</v>
      </c>
      <c r="AL1578">
        <f t="shared" si="99"/>
        <v>0</v>
      </c>
    </row>
    <row r="1579" spans="32:38">
      <c r="AF1579">
        <f t="shared" si="96"/>
        <v>0</v>
      </c>
      <c r="AG1579">
        <f t="shared" si="96"/>
        <v>0</v>
      </c>
      <c r="AH1579">
        <f t="shared" si="97"/>
        <v>0</v>
      </c>
      <c r="AI1579">
        <f t="shared" si="97"/>
        <v>0</v>
      </c>
      <c r="AJ1579">
        <f t="shared" si="97"/>
        <v>0</v>
      </c>
      <c r="AK1579">
        <f t="shared" si="98"/>
        <v>0</v>
      </c>
      <c r="AL1579">
        <f t="shared" si="99"/>
        <v>0</v>
      </c>
    </row>
    <row r="1580" spans="32:38">
      <c r="AF1580">
        <f t="shared" si="96"/>
        <v>0</v>
      </c>
      <c r="AG1580">
        <f t="shared" si="96"/>
        <v>0</v>
      </c>
      <c r="AH1580">
        <f t="shared" si="97"/>
        <v>0</v>
      </c>
      <c r="AI1580">
        <f t="shared" si="97"/>
        <v>0</v>
      </c>
      <c r="AJ1580">
        <f t="shared" si="97"/>
        <v>0</v>
      </c>
      <c r="AK1580">
        <f t="shared" si="98"/>
        <v>0</v>
      </c>
      <c r="AL1580">
        <f t="shared" si="99"/>
        <v>0</v>
      </c>
    </row>
    <row r="1581" spans="32:38">
      <c r="AF1581">
        <f t="shared" si="96"/>
        <v>0</v>
      </c>
      <c r="AG1581">
        <f t="shared" si="96"/>
        <v>0</v>
      </c>
      <c r="AH1581">
        <f t="shared" si="97"/>
        <v>0</v>
      </c>
      <c r="AI1581">
        <f t="shared" si="97"/>
        <v>0</v>
      </c>
      <c r="AJ1581">
        <f t="shared" si="97"/>
        <v>0</v>
      </c>
      <c r="AK1581">
        <f t="shared" si="98"/>
        <v>0</v>
      </c>
      <c r="AL1581">
        <f t="shared" si="99"/>
        <v>0</v>
      </c>
    </row>
    <row r="1582" spans="32:38">
      <c r="AF1582">
        <f t="shared" si="96"/>
        <v>0</v>
      </c>
      <c r="AG1582">
        <f t="shared" si="96"/>
        <v>0</v>
      </c>
      <c r="AH1582">
        <f t="shared" si="97"/>
        <v>0</v>
      </c>
      <c r="AI1582">
        <f t="shared" si="97"/>
        <v>0</v>
      </c>
      <c r="AJ1582">
        <f t="shared" si="97"/>
        <v>0</v>
      </c>
      <c r="AK1582">
        <f t="shared" si="98"/>
        <v>0</v>
      </c>
      <c r="AL1582">
        <f t="shared" si="99"/>
        <v>0</v>
      </c>
    </row>
    <row r="1583" spans="32:38">
      <c r="AF1583">
        <f t="shared" si="96"/>
        <v>0</v>
      </c>
      <c r="AG1583">
        <f t="shared" si="96"/>
        <v>0</v>
      </c>
      <c r="AH1583">
        <f t="shared" si="97"/>
        <v>0</v>
      </c>
      <c r="AI1583">
        <f t="shared" si="97"/>
        <v>0</v>
      </c>
      <c r="AJ1583">
        <f t="shared" si="97"/>
        <v>0</v>
      </c>
      <c r="AK1583">
        <f t="shared" si="98"/>
        <v>0</v>
      </c>
      <c r="AL1583">
        <f t="shared" si="99"/>
        <v>0</v>
      </c>
    </row>
    <row r="1584" spans="32:38">
      <c r="AF1584">
        <f t="shared" si="96"/>
        <v>0</v>
      </c>
      <c r="AG1584">
        <f t="shared" si="96"/>
        <v>0</v>
      </c>
      <c r="AH1584">
        <f t="shared" si="97"/>
        <v>0</v>
      </c>
      <c r="AI1584">
        <f t="shared" si="97"/>
        <v>0</v>
      </c>
      <c r="AJ1584">
        <f t="shared" si="97"/>
        <v>0</v>
      </c>
      <c r="AK1584">
        <f t="shared" si="98"/>
        <v>0</v>
      </c>
      <c r="AL1584">
        <f t="shared" si="99"/>
        <v>0</v>
      </c>
    </row>
    <row r="1585" spans="32:38">
      <c r="AF1585">
        <f t="shared" si="96"/>
        <v>0</v>
      </c>
      <c r="AG1585">
        <f t="shared" si="96"/>
        <v>0</v>
      </c>
      <c r="AH1585">
        <f t="shared" si="97"/>
        <v>0</v>
      </c>
      <c r="AI1585">
        <f t="shared" si="97"/>
        <v>0</v>
      </c>
      <c r="AJ1585">
        <f t="shared" si="97"/>
        <v>0</v>
      </c>
      <c r="AK1585">
        <f t="shared" si="98"/>
        <v>0</v>
      </c>
      <c r="AL1585">
        <f t="shared" si="99"/>
        <v>0</v>
      </c>
    </row>
    <row r="1586" spans="32:38">
      <c r="AF1586">
        <f t="shared" si="96"/>
        <v>0</v>
      </c>
      <c r="AG1586">
        <f t="shared" si="96"/>
        <v>0</v>
      </c>
      <c r="AH1586">
        <f t="shared" si="97"/>
        <v>0</v>
      </c>
      <c r="AI1586">
        <f t="shared" si="97"/>
        <v>0</v>
      </c>
      <c r="AJ1586">
        <f t="shared" si="97"/>
        <v>0</v>
      </c>
      <c r="AK1586">
        <f t="shared" si="98"/>
        <v>0</v>
      </c>
      <c r="AL1586">
        <f t="shared" si="99"/>
        <v>0</v>
      </c>
    </row>
    <row r="1587" spans="32:38">
      <c r="AF1587">
        <f t="shared" si="96"/>
        <v>0</v>
      </c>
      <c r="AG1587">
        <f t="shared" si="96"/>
        <v>0</v>
      </c>
      <c r="AH1587">
        <f t="shared" si="97"/>
        <v>0</v>
      </c>
      <c r="AI1587">
        <f t="shared" si="97"/>
        <v>0</v>
      </c>
      <c r="AJ1587">
        <f t="shared" si="97"/>
        <v>0</v>
      </c>
      <c r="AK1587">
        <f t="shared" si="98"/>
        <v>0</v>
      </c>
      <c r="AL1587">
        <f t="shared" si="99"/>
        <v>0</v>
      </c>
    </row>
    <row r="1588" spans="32:38">
      <c r="AF1588">
        <f t="shared" si="96"/>
        <v>0</v>
      </c>
      <c r="AG1588">
        <f t="shared" si="96"/>
        <v>0</v>
      </c>
      <c r="AH1588">
        <f t="shared" si="97"/>
        <v>0</v>
      </c>
      <c r="AI1588">
        <f t="shared" si="97"/>
        <v>0</v>
      </c>
      <c r="AJ1588">
        <f t="shared" si="97"/>
        <v>0</v>
      </c>
      <c r="AK1588">
        <f t="shared" si="98"/>
        <v>0</v>
      </c>
      <c r="AL1588">
        <f t="shared" si="99"/>
        <v>0</v>
      </c>
    </row>
    <row r="1589" spans="32:38">
      <c r="AF1589">
        <f t="shared" si="96"/>
        <v>0</v>
      </c>
      <c r="AG1589">
        <f t="shared" si="96"/>
        <v>0</v>
      </c>
      <c r="AH1589">
        <f t="shared" si="97"/>
        <v>0</v>
      </c>
      <c r="AI1589">
        <f t="shared" si="97"/>
        <v>0</v>
      </c>
      <c r="AJ1589">
        <f t="shared" si="97"/>
        <v>0</v>
      </c>
      <c r="AK1589">
        <f t="shared" si="98"/>
        <v>0</v>
      </c>
      <c r="AL1589">
        <f t="shared" si="99"/>
        <v>0</v>
      </c>
    </row>
    <row r="1590" spans="32:38">
      <c r="AF1590">
        <f t="shared" si="96"/>
        <v>0</v>
      </c>
      <c r="AG1590">
        <f t="shared" si="96"/>
        <v>0</v>
      </c>
      <c r="AH1590">
        <f t="shared" si="97"/>
        <v>0</v>
      </c>
      <c r="AI1590">
        <f t="shared" si="97"/>
        <v>0</v>
      </c>
      <c r="AJ1590">
        <f t="shared" si="97"/>
        <v>0</v>
      </c>
      <c r="AK1590">
        <f t="shared" si="98"/>
        <v>0</v>
      </c>
      <c r="AL1590">
        <f t="shared" si="99"/>
        <v>0</v>
      </c>
    </row>
    <row r="1591" spans="32:38">
      <c r="AF1591">
        <f t="shared" si="96"/>
        <v>0</v>
      </c>
      <c r="AG1591">
        <f t="shared" si="96"/>
        <v>0</v>
      </c>
      <c r="AH1591">
        <f t="shared" si="97"/>
        <v>0</v>
      </c>
      <c r="AI1591">
        <f t="shared" si="97"/>
        <v>0</v>
      </c>
      <c r="AJ1591">
        <f t="shared" si="97"/>
        <v>0</v>
      </c>
      <c r="AK1591">
        <f t="shared" si="98"/>
        <v>0</v>
      </c>
      <c r="AL1591">
        <f t="shared" si="99"/>
        <v>0</v>
      </c>
    </row>
    <row r="1592" spans="32:38">
      <c r="AF1592">
        <f t="shared" si="96"/>
        <v>0</v>
      </c>
      <c r="AG1592">
        <f t="shared" si="96"/>
        <v>0</v>
      </c>
      <c r="AH1592">
        <f t="shared" si="97"/>
        <v>0</v>
      </c>
      <c r="AI1592">
        <f t="shared" si="97"/>
        <v>0</v>
      </c>
      <c r="AJ1592">
        <f t="shared" si="97"/>
        <v>0</v>
      </c>
      <c r="AK1592">
        <f t="shared" si="98"/>
        <v>0</v>
      </c>
      <c r="AL1592">
        <f t="shared" si="99"/>
        <v>0</v>
      </c>
    </row>
    <row r="1593" spans="32:38">
      <c r="AF1593">
        <f t="shared" si="96"/>
        <v>0</v>
      </c>
      <c r="AG1593">
        <f t="shared" si="96"/>
        <v>0</v>
      </c>
      <c r="AH1593">
        <f t="shared" si="97"/>
        <v>0</v>
      </c>
      <c r="AI1593">
        <f t="shared" si="97"/>
        <v>0</v>
      </c>
      <c r="AJ1593">
        <f t="shared" si="97"/>
        <v>0</v>
      </c>
      <c r="AK1593">
        <f t="shared" si="98"/>
        <v>0</v>
      </c>
      <c r="AL1593">
        <f t="shared" si="99"/>
        <v>0</v>
      </c>
    </row>
    <row r="1594" spans="32:38">
      <c r="AF1594">
        <f t="shared" si="96"/>
        <v>0</v>
      </c>
      <c r="AG1594">
        <f t="shared" si="96"/>
        <v>0</v>
      </c>
      <c r="AH1594">
        <f t="shared" si="97"/>
        <v>0</v>
      </c>
      <c r="AI1594">
        <f t="shared" si="97"/>
        <v>0</v>
      </c>
      <c r="AJ1594">
        <f t="shared" si="97"/>
        <v>0</v>
      </c>
      <c r="AK1594">
        <f t="shared" si="98"/>
        <v>0</v>
      </c>
      <c r="AL1594">
        <f t="shared" si="99"/>
        <v>0</v>
      </c>
    </row>
    <row r="1595" spans="32:38">
      <c r="AF1595">
        <f t="shared" si="96"/>
        <v>0</v>
      </c>
      <c r="AG1595">
        <f t="shared" si="96"/>
        <v>0</v>
      </c>
      <c r="AH1595">
        <f t="shared" si="97"/>
        <v>0</v>
      </c>
      <c r="AI1595">
        <f t="shared" si="97"/>
        <v>0</v>
      </c>
      <c r="AJ1595">
        <f t="shared" si="97"/>
        <v>0</v>
      </c>
      <c r="AK1595">
        <f t="shared" si="98"/>
        <v>0</v>
      </c>
      <c r="AL1595">
        <f t="shared" si="99"/>
        <v>0</v>
      </c>
    </row>
    <row r="1596" spans="32:38">
      <c r="AF1596">
        <f t="shared" si="96"/>
        <v>0</v>
      </c>
      <c r="AG1596">
        <f t="shared" si="96"/>
        <v>0</v>
      </c>
      <c r="AH1596">
        <f t="shared" si="97"/>
        <v>0</v>
      </c>
      <c r="AI1596">
        <f t="shared" si="97"/>
        <v>0</v>
      </c>
      <c r="AJ1596">
        <f t="shared" si="97"/>
        <v>0</v>
      </c>
      <c r="AK1596">
        <f t="shared" si="98"/>
        <v>0</v>
      </c>
      <c r="AL1596">
        <f t="shared" si="99"/>
        <v>0</v>
      </c>
    </row>
    <row r="1597" spans="32:38">
      <c r="AF1597">
        <f t="shared" si="96"/>
        <v>0</v>
      </c>
      <c r="AG1597">
        <f t="shared" si="96"/>
        <v>0</v>
      </c>
      <c r="AH1597">
        <f t="shared" si="97"/>
        <v>0</v>
      </c>
      <c r="AI1597">
        <f t="shared" si="97"/>
        <v>0</v>
      </c>
      <c r="AJ1597">
        <f t="shared" si="97"/>
        <v>0</v>
      </c>
      <c r="AK1597">
        <f t="shared" si="98"/>
        <v>0</v>
      </c>
      <c r="AL1597">
        <f t="shared" si="99"/>
        <v>0</v>
      </c>
    </row>
    <row r="1598" spans="32:38">
      <c r="AF1598">
        <f t="shared" si="96"/>
        <v>0</v>
      </c>
      <c r="AG1598">
        <f t="shared" si="96"/>
        <v>0</v>
      </c>
      <c r="AH1598">
        <f t="shared" si="97"/>
        <v>0</v>
      </c>
      <c r="AI1598">
        <f t="shared" si="97"/>
        <v>0</v>
      </c>
      <c r="AJ1598">
        <f t="shared" si="97"/>
        <v>0</v>
      </c>
      <c r="AK1598">
        <f t="shared" si="98"/>
        <v>0</v>
      </c>
      <c r="AL1598">
        <f t="shared" si="99"/>
        <v>0</v>
      </c>
    </row>
    <row r="1599" spans="32:38">
      <c r="AF1599">
        <f t="shared" si="96"/>
        <v>0</v>
      </c>
      <c r="AG1599">
        <f t="shared" si="96"/>
        <v>0</v>
      </c>
      <c r="AH1599">
        <f t="shared" si="97"/>
        <v>0</v>
      </c>
      <c r="AI1599">
        <f t="shared" si="97"/>
        <v>0</v>
      </c>
      <c r="AJ1599">
        <f t="shared" si="97"/>
        <v>0</v>
      </c>
      <c r="AK1599">
        <f t="shared" si="98"/>
        <v>0</v>
      </c>
      <c r="AL1599">
        <f t="shared" si="99"/>
        <v>0</v>
      </c>
    </row>
    <row r="1600" spans="32:38">
      <c r="AF1600">
        <f t="shared" si="96"/>
        <v>0</v>
      </c>
      <c r="AG1600">
        <f t="shared" si="96"/>
        <v>0</v>
      </c>
      <c r="AH1600">
        <f t="shared" si="97"/>
        <v>0</v>
      </c>
      <c r="AI1600">
        <f t="shared" si="97"/>
        <v>0</v>
      </c>
      <c r="AJ1600">
        <f t="shared" si="97"/>
        <v>0</v>
      </c>
      <c r="AK1600">
        <f t="shared" si="98"/>
        <v>0</v>
      </c>
      <c r="AL1600">
        <f t="shared" si="99"/>
        <v>0</v>
      </c>
    </row>
    <row r="1601" spans="32:38">
      <c r="AF1601">
        <f t="shared" si="96"/>
        <v>0</v>
      </c>
      <c r="AG1601">
        <f t="shared" si="96"/>
        <v>0</v>
      </c>
      <c r="AH1601">
        <f t="shared" si="97"/>
        <v>0</v>
      </c>
      <c r="AI1601">
        <f t="shared" si="97"/>
        <v>0</v>
      </c>
      <c r="AJ1601">
        <f t="shared" si="97"/>
        <v>0</v>
      </c>
      <c r="AK1601">
        <f t="shared" si="98"/>
        <v>0</v>
      </c>
      <c r="AL1601">
        <f t="shared" si="99"/>
        <v>0</v>
      </c>
    </row>
    <row r="1602" spans="32:38">
      <c r="AF1602">
        <f t="shared" si="96"/>
        <v>0</v>
      </c>
      <c r="AG1602">
        <f t="shared" si="96"/>
        <v>0</v>
      </c>
      <c r="AH1602">
        <f t="shared" si="97"/>
        <v>0</v>
      </c>
      <c r="AI1602">
        <f t="shared" si="97"/>
        <v>0</v>
      </c>
      <c r="AJ1602">
        <f t="shared" si="97"/>
        <v>0</v>
      </c>
      <c r="AK1602">
        <f t="shared" si="98"/>
        <v>0</v>
      </c>
      <c r="AL1602">
        <f t="shared" si="99"/>
        <v>0</v>
      </c>
    </row>
    <row r="1603" spans="32:38">
      <c r="AF1603">
        <f t="shared" si="96"/>
        <v>0</v>
      </c>
      <c r="AG1603">
        <f t="shared" si="96"/>
        <v>0</v>
      </c>
      <c r="AH1603">
        <f t="shared" si="97"/>
        <v>0</v>
      </c>
      <c r="AI1603">
        <f t="shared" si="97"/>
        <v>0</v>
      </c>
      <c r="AJ1603">
        <f t="shared" si="97"/>
        <v>0</v>
      </c>
      <c r="AK1603">
        <f t="shared" si="98"/>
        <v>0</v>
      </c>
      <c r="AL1603">
        <f t="shared" si="99"/>
        <v>0</v>
      </c>
    </row>
    <row r="1604" spans="32:38">
      <c r="AF1604">
        <f t="shared" si="96"/>
        <v>0</v>
      </c>
      <c r="AG1604">
        <f t="shared" si="96"/>
        <v>0</v>
      </c>
      <c r="AH1604">
        <f t="shared" si="97"/>
        <v>0</v>
      </c>
      <c r="AI1604">
        <f t="shared" si="97"/>
        <v>0</v>
      </c>
      <c r="AJ1604">
        <f t="shared" si="97"/>
        <v>0</v>
      </c>
      <c r="AK1604">
        <f t="shared" si="98"/>
        <v>0</v>
      </c>
      <c r="AL1604">
        <f t="shared" si="99"/>
        <v>0</v>
      </c>
    </row>
    <row r="1605" spans="32:38">
      <c r="AF1605">
        <f t="shared" si="96"/>
        <v>0</v>
      </c>
      <c r="AG1605">
        <f t="shared" si="96"/>
        <v>0</v>
      </c>
      <c r="AH1605">
        <f t="shared" si="97"/>
        <v>0</v>
      </c>
      <c r="AI1605">
        <f t="shared" si="97"/>
        <v>0</v>
      </c>
      <c r="AJ1605">
        <f t="shared" si="97"/>
        <v>0</v>
      </c>
      <c r="AK1605">
        <f t="shared" si="98"/>
        <v>0</v>
      </c>
      <c r="AL1605">
        <f t="shared" si="99"/>
        <v>0</v>
      </c>
    </row>
    <row r="1606" spans="32:38">
      <c r="AF1606">
        <f t="shared" ref="AF1606:AG1669" si="100">T1606*2.5</f>
        <v>0</v>
      </c>
      <c r="AG1606">
        <f t="shared" si="100"/>
        <v>0</v>
      </c>
      <c r="AH1606">
        <f t="shared" ref="AH1606:AJ1669" si="101">V1606*2</f>
        <v>0</v>
      </c>
      <c r="AI1606">
        <f t="shared" si="101"/>
        <v>0</v>
      </c>
      <c r="AJ1606">
        <f t="shared" si="101"/>
        <v>0</v>
      </c>
      <c r="AK1606">
        <f t="shared" ref="AK1606:AK1669" si="102">SUM(AF1606,AH1606,AI1606)</f>
        <v>0</v>
      </c>
      <c r="AL1606">
        <f t="shared" ref="AL1606:AL1669" si="103">SUM(AG1606,AJ1606)</f>
        <v>0</v>
      </c>
    </row>
    <row r="1607" spans="32:38">
      <c r="AF1607">
        <f t="shared" si="100"/>
        <v>0</v>
      </c>
      <c r="AG1607">
        <f t="shared" si="100"/>
        <v>0</v>
      </c>
      <c r="AH1607">
        <f t="shared" si="101"/>
        <v>0</v>
      </c>
      <c r="AI1607">
        <f t="shared" si="101"/>
        <v>0</v>
      </c>
      <c r="AJ1607">
        <f t="shared" si="101"/>
        <v>0</v>
      </c>
      <c r="AK1607">
        <f t="shared" si="102"/>
        <v>0</v>
      </c>
      <c r="AL1607">
        <f t="shared" si="103"/>
        <v>0</v>
      </c>
    </row>
    <row r="1608" spans="32:38">
      <c r="AF1608">
        <f t="shared" si="100"/>
        <v>0</v>
      </c>
      <c r="AG1608">
        <f t="shared" si="100"/>
        <v>0</v>
      </c>
      <c r="AH1608">
        <f t="shared" si="101"/>
        <v>0</v>
      </c>
      <c r="AI1608">
        <f t="shared" si="101"/>
        <v>0</v>
      </c>
      <c r="AJ1608">
        <f t="shared" si="101"/>
        <v>0</v>
      </c>
      <c r="AK1608">
        <f t="shared" si="102"/>
        <v>0</v>
      </c>
      <c r="AL1608">
        <f t="shared" si="103"/>
        <v>0</v>
      </c>
    </row>
    <row r="1609" spans="32:38">
      <c r="AF1609">
        <f t="shared" si="100"/>
        <v>0</v>
      </c>
      <c r="AG1609">
        <f t="shared" si="100"/>
        <v>0</v>
      </c>
      <c r="AH1609">
        <f t="shared" si="101"/>
        <v>0</v>
      </c>
      <c r="AI1609">
        <f t="shared" si="101"/>
        <v>0</v>
      </c>
      <c r="AJ1609">
        <f t="shared" si="101"/>
        <v>0</v>
      </c>
      <c r="AK1609">
        <f t="shared" si="102"/>
        <v>0</v>
      </c>
      <c r="AL1609">
        <f t="shared" si="103"/>
        <v>0</v>
      </c>
    </row>
    <row r="1610" spans="32:38">
      <c r="AF1610">
        <f t="shared" si="100"/>
        <v>0</v>
      </c>
      <c r="AG1610">
        <f t="shared" si="100"/>
        <v>0</v>
      </c>
      <c r="AH1610">
        <f t="shared" si="101"/>
        <v>0</v>
      </c>
      <c r="AI1610">
        <f t="shared" si="101"/>
        <v>0</v>
      </c>
      <c r="AJ1610">
        <f t="shared" si="101"/>
        <v>0</v>
      </c>
      <c r="AK1610">
        <f t="shared" si="102"/>
        <v>0</v>
      </c>
      <c r="AL1610">
        <f t="shared" si="103"/>
        <v>0</v>
      </c>
    </row>
    <row r="1611" spans="32:38">
      <c r="AF1611">
        <f t="shared" si="100"/>
        <v>0</v>
      </c>
      <c r="AG1611">
        <f t="shared" si="100"/>
        <v>0</v>
      </c>
      <c r="AH1611">
        <f t="shared" si="101"/>
        <v>0</v>
      </c>
      <c r="AI1611">
        <f t="shared" si="101"/>
        <v>0</v>
      </c>
      <c r="AJ1611">
        <f t="shared" si="101"/>
        <v>0</v>
      </c>
      <c r="AK1611">
        <f t="shared" si="102"/>
        <v>0</v>
      </c>
      <c r="AL1611">
        <f t="shared" si="103"/>
        <v>0</v>
      </c>
    </row>
    <row r="1612" spans="32:38">
      <c r="AF1612">
        <f t="shared" si="100"/>
        <v>0</v>
      </c>
      <c r="AG1612">
        <f t="shared" si="100"/>
        <v>0</v>
      </c>
      <c r="AH1612">
        <f t="shared" si="101"/>
        <v>0</v>
      </c>
      <c r="AI1612">
        <f t="shared" si="101"/>
        <v>0</v>
      </c>
      <c r="AJ1612">
        <f t="shared" si="101"/>
        <v>0</v>
      </c>
      <c r="AK1612">
        <f t="shared" si="102"/>
        <v>0</v>
      </c>
      <c r="AL1612">
        <f t="shared" si="103"/>
        <v>0</v>
      </c>
    </row>
    <row r="1613" spans="32:38">
      <c r="AF1613">
        <f t="shared" si="100"/>
        <v>0</v>
      </c>
      <c r="AG1613">
        <f t="shared" si="100"/>
        <v>0</v>
      </c>
      <c r="AH1613">
        <f t="shared" si="101"/>
        <v>0</v>
      </c>
      <c r="AI1613">
        <f t="shared" si="101"/>
        <v>0</v>
      </c>
      <c r="AJ1613">
        <f t="shared" si="101"/>
        <v>0</v>
      </c>
      <c r="AK1613">
        <f t="shared" si="102"/>
        <v>0</v>
      </c>
      <c r="AL1613">
        <f t="shared" si="103"/>
        <v>0</v>
      </c>
    </row>
    <row r="1614" spans="32:38">
      <c r="AF1614">
        <f t="shared" si="100"/>
        <v>0</v>
      </c>
      <c r="AG1614">
        <f t="shared" si="100"/>
        <v>0</v>
      </c>
      <c r="AH1614">
        <f t="shared" si="101"/>
        <v>0</v>
      </c>
      <c r="AI1614">
        <f t="shared" si="101"/>
        <v>0</v>
      </c>
      <c r="AJ1614">
        <f t="shared" si="101"/>
        <v>0</v>
      </c>
      <c r="AK1614">
        <f t="shared" si="102"/>
        <v>0</v>
      </c>
      <c r="AL1614">
        <f t="shared" si="103"/>
        <v>0</v>
      </c>
    </row>
    <row r="1615" spans="32:38">
      <c r="AF1615">
        <f t="shared" si="100"/>
        <v>0</v>
      </c>
      <c r="AG1615">
        <f t="shared" si="100"/>
        <v>0</v>
      </c>
      <c r="AH1615">
        <f t="shared" si="101"/>
        <v>0</v>
      </c>
      <c r="AI1615">
        <f t="shared" si="101"/>
        <v>0</v>
      </c>
      <c r="AJ1615">
        <f t="shared" si="101"/>
        <v>0</v>
      </c>
      <c r="AK1615">
        <f t="shared" si="102"/>
        <v>0</v>
      </c>
      <c r="AL1615">
        <f t="shared" si="103"/>
        <v>0</v>
      </c>
    </row>
    <row r="1616" spans="32:38">
      <c r="AF1616">
        <f t="shared" si="100"/>
        <v>0</v>
      </c>
      <c r="AG1616">
        <f t="shared" si="100"/>
        <v>0</v>
      </c>
      <c r="AH1616">
        <f t="shared" si="101"/>
        <v>0</v>
      </c>
      <c r="AI1616">
        <f t="shared" si="101"/>
        <v>0</v>
      </c>
      <c r="AJ1616">
        <f t="shared" si="101"/>
        <v>0</v>
      </c>
      <c r="AK1616">
        <f t="shared" si="102"/>
        <v>0</v>
      </c>
      <c r="AL1616">
        <f t="shared" si="103"/>
        <v>0</v>
      </c>
    </row>
    <row r="1617" spans="32:38">
      <c r="AF1617">
        <f t="shared" si="100"/>
        <v>0</v>
      </c>
      <c r="AG1617">
        <f t="shared" si="100"/>
        <v>0</v>
      </c>
      <c r="AH1617">
        <f t="shared" si="101"/>
        <v>0</v>
      </c>
      <c r="AI1617">
        <f t="shared" si="101"/>
        <v>0</v>
      </c>
      <c r="AJ1617">
        <f t="shared" si="101"/>
        <v>0</v>
      </c>
      <c r="AK1617">
        <f t="shared" si="102"/>
        <v>0</v>
      </c>
      <c r="AL1617">
        <f t="shared" si="103"/>
        <v>0</v>
      </c>
    </row>
    <row r="1618" spans="32:38">
      <c r="AF1618">
        <f t="shared" si="100"/>
        <v>0</v>
      </c>
      <c r="AG1618">
        <f t="shared" si="100"/>
        <v>0</v>
      </c>
      <c r="AH1618">
        <f t="shared" si="101"/>
        <v>0</v>
      </c>
      <c r="AI1618">
        <f t="shared" si="101"/>
        <v>0</v>
      </c>
      <c r="AJ1618">
        <f t="shared" si="101"/>
        <v>0</v>
      </c>
      <c r="AK1618">
        <f t="shared" si="102"/>
        <v>0</v>
      </c>
      <c r="AL1618">
        <f t="shared" si="103"/>
        <v>0</v>
      </c>
    </row>
    <row r="1619" spans="32:38">
      <c r="AF1619">
        <f t="shared" si="100"/>
        <v>0</v>
      </c>
      <c r="AG1619">
        <f t="shared" si="100"/>
        <v>0</v>
      </c>
      <c r="AH1619">
        <f t="shared" si="101"/>
        <v>0</v>
      </c>
      <c r="AI1619">
        <f t="shared" si="101"/>
        <v>0</v>
      </c>
      <c r="AJ1619">
        <f t="shared" si="101"/>
        <v>0</v>
      </c>
      <c r="AK1619">
        <f t="shared" si="102"/>
        <v>0</v>
      </c>
      <c r="AL1619">
        <f t="shared" si="103"/>
        <v>0</v>
      </c>
    </row>
    <row r="1620" spans="32:38">
      <c r="AF1620">
        <f t="shared" si="100"/>
        <v>0</v>
      </c>
      <c r="AG1620">
        <f t="shared" si="100"/>
        <v>0</v>
      </c>
      <c r="AH1620">
        <f t="shared" si="101"/>
        <v>0</v>
      </c>
      <c r="AI1620">
        <f t="shared" si="101"/>
        <v>0</v>
      </c>
      <c r="AJ1620">
        <f t="shared" si="101"/>
        <v>0</v>
      </c>
      <c r="AK1620">
        <f t="shared" si="102"/>
        <v>0</v>
      </c>
      <c r="AL1620">
        <f t="shared" si="103"/>
        <v>0</v>
      </c>
    </row>
    <row r="1621" spans="32:38">
      <c r="AF1621">
        <f t="shared" si="100"/>
        <v>0</v>
      </c>
      <c r="AG1621">
        <f t="shared" si="100"/>
        <v>0</v>
      </c>
      <c r="AH1621">
        <f t="shared" si="101"/>
        <v>0</v>
      </c>
      <c r="AI1621">
        <f t="shared" si="101"/>
        <v>0</v>
      </c>
      <c r="AJ1621">
        <f t="shared" si="101"/>
        <v>0</v>
      </c>
      <c r="AK1621">
        <f t="shared" si="102"/>
        <v>0</v>
      </c>
      <c r="AL1621">
        <f t="shared" si="103"/>
        <v>0</v>
      </c>
    </row>
    <row r="1622" spans="32:38">
      <c r="AF1622">
        <f t="shared" si="100"/>
        <v>0</v>
      </c>
      <c r="AG1622">
        <f t="shared" si="100"/>
        <v>0</v>
      </c>
      <c r="AH1622">
        <f t="shared" si="101"/>
        <v>0</v>
      </c>
      <c r="AI1622">
        <f t="shared" si="101"/>
        <v>0</v>
      </c>
      <c r="AJ1622">
        <f t="shared" si="101"/>
        <v>0</v>
      </c>
      <c r="AK1622">
        <f t="shared" si="102"/>
        <v>0</v>
      </c>
      <c r="AL1622">
        <f t="shared" si="103"/>
        <v>0</v>
      </c>
    </row>
    <row r="1623" spans="32:38">
      <c r="AF1623">
        <f t="shared" si="100"/>
        <v>0</v>
      </c>
      <c r="AG1623">
        <f t="shared" si="100"/>
        <v>0</v>
      </c>
      <c r="AH1623">
        <f t="shared" si="101"/>
        <v>0</v>
      </c>
      <c r="AI1623">
        <f t="shared" si="101"/>
        <v>0</v>
      </c>
      <c r="AJ1623">
        <f t="shared" si="101"/>
        <v>0</v>
      </c>
      <c r="AK1623">
        <f t="shared" si="102"/>
        <v>0</v>
      </c>
      <c r="AL1623">
        <f t="shared" si="103"/>
        <v>0</v>
      </c>
    </row>
    <row r="1624" spans="32:38">
      <c r="AF1624">
        <f t="shared" si="100"/>
        <v>0</v>
      </c>
      <c r="AG1624">
        <f t="shared" si="100"/>
        <v>0</v>
      </c>
      <c r="AH1624">
        <f t="shared" si="101"/>
        <v>0</v>
      </c>
      <c r="AI1624">
        <f t="shared" si="101"/>
        <v>0</v>
      </c>
      <c r="AJ1624">
        <f t="shared" si="101"/>
        <v>0</v>
      </c>
      <c r="AK1624">
        <f t="shared" si="102"/>
        <v>0</v>
      </c>
      <c r="AL1624">
        <f t="shared" si="103"/>
        <v>0</v>
      </c>
    </row>
    <row r="1625" spans="32:38">
      <c r="AF1625">
        <f t="shared" si="100"/>
        <v>0</v>
      </c>
      <c r="AG1625">
        <f t="shared" si="100"/>
        <v>0</v>
      </c>
      <c r="AH1625">
        <f t="shared" si="101"/>
        <v>0</v>
      </c>
      <c r="AI1625">
        <f t="shared" si="101"/>
        <v>0</v>
      </c>
      <c r="AJ1625">
        <f t="shared" si="101"/>
        <v>0</v>
      </c>
      <c r="AK1625">
        <f t="shared" si="102"/>
        <v>0</v>
      </c>
      <c r="AL1625">
        <f t="shared" si="103"/>
        <v>0</v>
      </c>
    </row>
    <row r="1626" spans="32:38">
      <c r="AF1626">
        <f t="shared" si="100"/>
        <v>0</v>
      </c>
      <c r="AG1626">
        <f t="shared" si="100"/>
        <v>0</v>
      </c>
      <c r="AH1626">
        <f t="shared" si="101"/>
        <v>0</v>
      </c>
      <c r="AI1626">
        <f t="shared" si="101"/>
        <v>0</v>
      </c>
      <c r="AJ1626">
        <f t="shared" si="101"/>
        <v>0</v>
      </c>
      <c r="AK1626">
        <f t="shared" si="102"/>
        <v>0</v>
      </c>
      <c r="AL1626">
        <f t="shared" si="103"/>
        <v>0</v>
      </c>
    </row>
    <row r="1627" spans="32:38">
      <c r="AF1627">
        <f t="shared" si="100"/>
        <v>0</v>
      </c>
      <c r="AG1627">
        <f t="shared" si="100"/>
        <v>0</v>
      </c>
      <c r="AH1627">
        <f t="shared" si="101"/>
        <v>0</v>
      </c>
      <c r="AI1627">
        <f t="shared" si="101"/>
        <v>0</v>
      </c>
      <c r="AJ1627">
        <f t="shared" si="101"/>
        <v>0</v>
      </c>
      <c r="AK1627">
        <f t="shared" si="102"/>
        <v>0</v>
      </c>
      <c r="AL1627">
        <f t="shared" si="103"/>
        <v>0</v>
      </c>
    </row>
    <row r="1628" spans="32:38">
      <c r="AF1628">
        <f t="shared" si="100"/>
        <v>0</v>
      </c>
      <c r="AG1628">
        <f t="shared" si="100"/>
        <v>0</v>
      </c>
      <c r="AH1628">
        <f t="shared" si="101"/>
        <v>0</v>
      </c>
      <c r="AI1628">
        <f t="shared" si="101"/>
        <v>0</v>
      </c>
      <c r="AJ1628">
        <f t="shared" si="101"/>
        <v>0</v>
      </c>
      <c r="AK1628">
        <f t="shared" si="102"/>
        <v>0</v>
      </c>
      <c r="AL1628">
        <f t="shared" si="103"/>
        <v>0</v>
      </c>
    </row>
    <row r="1629" spans="32:38">
      <c r="AF1629">
        <f t="shared" si="100"/>
        <v>0</v>
      </c>
      <c r="AG1629">
        <f t="shared" si="100"/>
        <v>0</v>
      </c>
      <c r="AH1629">
        <f t="shared" si="101"/>
        <v>0</v>
      </c>
      <c r="AI1629">
        <f t="shared" si="101"/>
        <v>0</v>
      </c>
      <c r="AJ1629">
        <f t="shared" si="101"/>
        <v>0</v>
      </c>
      <c r="AK1629">
        <f t="shared" si="102"/>
        <v>0</v>
      </c>
      <c r="AL1629">
        <f t="shared" si="103"/>
        <v>0</v>
      </c>
    </row>
    <row r="1630" spans="32:38">
      <c r="AF1630">
        <f t="shared" si="100"/>
        <v>0</v>
      </c>
      <c r="AG1630">
        <f t="shared" si="100"/>
        <v>0</v>
      </c>
      <c r="AH1630">
        <f t="shared" si="101"/>
        <v>0</v>
      </c>
      <c r="AI1630">
        <f t="shared" si="101"/>
        <v>0</v>
      </c>
      <c r="AJ1630">
        <f t="shared" si="101"/>
        <v>0</v>
      </c>
      <c r="AK1630">
        <f t="shared" si="102"/>
        <v>0</v>
      </c>
      <c r="AL1630">
        <f t="shared" si="103"/>
        <v>0</v>
      </c>
    </row>
    <row r="1631" spans="32:38">
      <c r="AF1631">
        <f t="shared" si="100"/>
        <v>0</v>
      </c>
      <c r="AG1631">
        <f t="shared" si="100"/>
        <v>0</v>
      </c>
      <c r="AH1631">
        <f t="shared" si="101"/>
        <v>0</v>
      </c>
      <c r="AI1631">
        <f t="shared" si="101"/>
        <v>0</v>
      </c>
      <c r="AJ1631">
        <f t="shared" si="101"/>
        <v>0</v>
      </c>
      <c r="AK1631">
        <f t="shared" si="102"/>
        <v>0</v>
      </c>
      <c r="AL1631">
        <f t="shared" si="103"/>
        <v>0</v>
      </c>
    </row>
    <row r="1632" spans="32:38">
      <c r="AF1632">
        <f t="shared" si="100"/>
        <v>0</v>
      </c>
      <c r="AG1632">
        <f t="shared" si="100"/>
        <v>0</v>
      </c>
      <c r="AH1632">
        <f t="shared" si="101"/>
        <v>0</v>
      </c>
      <c r="AI1632">
        <f t="shared" si="101"/>
        <v>0</v>
      </c>
      <c r="AJ1632">
        <f t="shared" si="101"/>
        <v>0</v>
      </c>
      <c r="AK1632">
        <f t="shared" si="102"/>
        <v>0</v>
      </c>
      <c r="AL1632">
        <f t="shared" si="103"/>
        <v>0</v>
      </c>
    </row>
    <row r="1633" spans="32:38">
      <c r="AF1633">
        <f t="shared" si="100"/>
        <v>0</v>
      </c>
      <c r="AG1633">
        <f t="shared" si="100"/>
        <v>0</v>
      </c>
      <c r="AH1633">
        <f t="shared" si="101"/>
        <v>0</v>
      </c>
      <c r="AI1633">
        <f t="shared" si="101"/>
        <v>0</v>
      </c>
      <c r="AJ1633">
        <f t="shared" si="101"/>
        <v>0</v>
      </c>
      <c r="AK1633">
        <f t="shared" si="102"/>
        <v>0</v>
      </c>
      <c r="AL1633">
        <f t="shared" si="103"/>
        <v>0</v>
      </c>
    </row>
    <row r="1634" spans="32:38">
      <c r="AF1634">
        <f t="shared" si="100"/>
        <v>0</v>
      </c>
      <c r="AG1634">
        <f t="shared" si="100"/>
        <v>0</v>
      </c>
      <c r="AH1634">
        <f t="shared" si="101"/>
        <v>0</v>
      </c>
      <c r="AI1634">
        <f t="shared" si="101"/>
        <v>0</v>
      </c>
      <c r="AJ1634">
        <f t="shared" si="101"/>
        <v>0</v>
      </c>
      <c r="AK1634">
        <f t="shared" si="102"/>
        <v>0</v>
      </c>
      <c r="AL1634">
        <f t="shared" si="103"/>
        <v>0</v>
      </c>
    </row>
    <row r="1635" spans="32:38">
      <c r="AF1635">
        <f t="shared" si="100"/>
        <v>0</v>
      </c>
      <c r="AG1635">
        <f t="shared" si="100"/>
        <v>0</v>
      </c>
      <c r="AH1635">
        <f t="shared" si="101"/>
        <v>0</v>
      </c>
      <c r="AI1635">
        <f t="shared" si="101"/>
        <v>0</v>
      </c>
      <c r="AJ1635">
        <f t="shared" si="101"/>
        <v>0</v>
      </c>
      <c r="AK1635">
        <f t="shared" si="102"/>
        <v>0</v>
      </c>
      <c r="AL1635">
        <f t="shared" si="103"/>
        <v>0</v>
      </c>
    </row>
    <row r="1636" spans="32:38">
      <c r="AF1636">
        <f t="shared" si="100"/>
        <v>0</v>
      </c>
      <c r="AG1636">
        <f t="shared" si="100"/>
        <v>0</v>
      </c>
      <c r="AH1636">
        <f t="shared" si="101"/>
        <v>0</v>
      </c>
      <c r="AI1636">
        <f t="shared" si="101"/>
        <v>0</v>
      </c>
      <c r="AJ1636">
        <f t="shared" si="101"/>
        <v>0</v>
      </c>
      <c r="AK1636">
        <f t="shared" si="102"/>
        <v>0</v>
      </c>
      <c r="AL1636">
        <f t="shared" si="103"/>
        <v>0</v>
      </c>
    </row>
    <row r="1637" spans="32:38">
      <c r="AF1637">
        <f t="shared" si="100"/>
        <v>0</v>
      </c>
      <c r="AG1637">
        <f t="shared" si="100"/>
        <v>0</v>
      </c>
      <c r="AH1637">
        <f t="shared" si="101"/>
        <v>0</v>
      </c>
      <c r="AI1637">
        <f t="shared" si="101"/>
        <v>0</v>
      </c>
      <c r="AJ1637">
        <f t="shared" si="101"/>
        <v>0</v>
      </c>
      <c r="AK1637">
        <f t="shared" si="102"/>
        <v>0</v>
      </c>
      <c r="AL1637">
        <f t="shared" si="103"/>
        <v>0</v>
      </c>
    </row>
    <row r="1638" spans="32:38">
      <c r="AF1638">
        <f t="shared" si="100"/>
        <v>0</v>
      </c>
      <c r="AG1638">
        <f t="shared" si="100"/>
        <v>0</v>
      </c>
      <c r="AH1638">
        <f t="shared" si="101"/>
        <v>0</v>
      </c>
      <c r="AI1638">
        <f t="shared" si="101"/>
        <v>0</v>
      </c>
      <c r="AJ1638">
        <f t="shared" si="101"/>
        <v>0</v>
      </c>
      <c r="AK1638">
        <f t="shared" si="102"/>
        <v>0</v>
      </c>
      <c r="AL1638">
        <f t="shared" si="103"/>
        <v>0</v>
      </c>
    </row>
    <row r="1639" spans="32:38">
      <c r="AF1639">
        <f t="shared" si="100"/>
        <v>0</v>
      </c>
      <c r="AG1639">
        <f t="shared" si="100"/>
        <v>0</v>
      </c>
      <c r="AH1639">
        <f t="shared" si="101"/>
        <v>0</v>
      </c>
      <c r="AI1639">
        <f t="shared" si="101"/>
        <v>0</v>
      </c>
      <c r="AJ1639">
        <f t="shared" si="101"/>
        <v>0</v>
      </c>
      <c r="AK1639">
        <f t="shared" si="102"/>
        <v>0</v>
      </c>
      <c r="AL1639">
        <f t="shared" si="103"/>
        <v>0</v>
      </c>
    </row>
    <row r="1640" spans="32:38">
      <c r="AF1640">
        <f t="shared" si="100"/>
        <v>0</v>
      </c>
      <c r="AG1640">
        <f t="shared" si="100"/>
        <v>0</v>
      </c>
      <c r="AH1640">
        <f t="shared" si="101"/>
        <v>0</v>
      </c>
      <c r="AI1640">
        <f t="shared" si="101"/>
        <v>0</v>
      </c>
      <c r="AJ1640">
        <f t="shared" si="101"/>
        <v>0</v>
      </c>
      <c r="AK1640">
        <f t="shared" si="102"/>
        <v>0</v>
      </c>
      <c r="AL1640">
        <f t="shared" si="103"/>
        <v>0</v>
      </c>
    </row>
    <row r="1641" spans="32:38">
      <c r="AF1641">
        <f t="shared" si="100"/>
        <v>0</v>
      </c>
      <c r="AG1641">
        <f t="shared" si="100"/>
        <v>0</v>
      </c>
      <c r="AH1641">
        <f t="shared" si="101"/>
        <v>0</v>
      </c>
      <c r="AI1641">
        <f t="shared" si="101"/>
        <v>0</v>
      </c>
      <c r="AJ1641">
        <f t="shared" si="101"/>
        <v>0</v>
      </c>
      <c r="AK1641">
        <f t="shared" si="102"/>
        <v>0</v>
      </c>
      <c r="AL1641">
        <f t="shared" si="103"/>
        <v>0</v>
      </c>
    </row>
    <row r="1642" spans="32:38">
      <c r="AF1642">
        <f t="shared" si="100"/>
        <v>0</v>
      </c>
      <c r="AG1642">
        <f t="shared" si="100"/>
        <v>0</v>
      </c>
      <c r="AH1642">
        <f t="shared" si="101"/>
        <v>0</v>
      </c>
      <c r="AI1642">
        <f t="shared" si="101"/>
        <v>0</v>
      </c>
      <c r="AJ1642">
        <f t="shared" si="101"/>
        <v>0</v>
      </c>
      <c r="AK1642">
        <f t="shared" si="102"/>
        <v>0</v>
      </c>
      <c r="AL1642">
        <f t="shared" si="103"/>
        <v>0</v>
      </c>
    </row>
    <row r="1643" spans="32:38">
      <c r="AF1643">
        <f t="shared" si="100"/>
        <v>0</v>
      </c>
      <c r="AG1643">
        <f t="shared" si="100"/>
        <v>0</v>
      </c>
      <c r="AH1643">
        <f t="shared" si="101"/>
        <v>0</v>
      </c>
      <c r="AI1643">
        <f t="shared" si="101"/>
        <v>0</v>
      </c>
      <c r="AJ1643">
        <f t="shared" si="101"/>
        <v>0</v>
      </c>
      <c r="AK1643">
        <f t="shared" si="102"/>
        <v>0</v>
      </c>
      <c r="AL1643">
        <f t="shared" si="103"/>
        <v>0</v>
      </c>
    </row>
    <row r="1644" spans="32:38">
      <c r="AF1644">
        <f t="shared" si="100"/>
        <v>0</v>
      </c>
      <c r="AG1644">
        <f t="shared" si="100"/>
        <v>0</v>
      </c>
      <c r="AH1644">
        <f t="shared" si="101"/>
        <v>0</v>
      </c>
      <c r="AI1644">
        <f t="shared" si="101"/>
        <v>0</v>
      </c>
      <c r="AJ1644">
        <f t="shared" si="101"/>
        <v>0</v>
      </c>
      <c r="AK1644">
        <f t="shared" si="102"/>
        <v>0</v>
      </c>
      <c r="AL1644">
        <f t="shared" si="103"/>
        <v>0</v>
      </c>
    </row>
    <row r="1645" spans="32:38">
      <c r="AF1645">
        <f t="shared" si="100"/>
        <v>0</v>
      </c>
      <c r="AG1645">
        <f t="shared" si="100"/>
        <v>0</v>
      </c>
      <c r="AH1645">
        <f t="shared" si="101"/>
        <v>0</v>
      </c>
      <c r="AI1645">
        <f t="shared" si="101"/>
        <v>0</v>
      </c>
      <c r="AJ1645">
        <f t="shared" si="101"/>
        <v>0</v>
      </c>
      <c r="AK1645">
        <f t="shared" si="102"/>
        <v>0</v>
      </c>
      <c r="AL1645">
        <f t="shared" si="103"/>
        <v>0</v>
      </c>
    </row>
    <row r="1646" spans="32:38">
      <c r="AF1646">
        <f t="shared" si="100"/>
        <v>0</v>
      </c>
      <c r="AG1646">
        <f t="shared" si="100"/>
        <v>0</v>
      </c>
      <c r="AH1646">
        <f t="shared" si="101"/>
        <v>0</v>
      </c>
      <c r="AI1646">
        <f t="shared" si="101"/>
        <v>0</v>
      </c>
      <c r="AJ1646">
        <f t="shared" si="101"/>
        <v>0</v>
      </c>
      <c r="AK1646">
        <f t="shared" si="102"/>
        <v>0</v>
      </c>
      <c r="AL1646">
        <f t="shared" si="103"/>
        <v>0</v>
      </c>
    </row>
    <row r="1647" spans="32:38">
      <c r="AF1647">
        <f t="shared" si="100"/>
        <v>0</v>
      </c>
      <c r="AG1647">
        <f t="shared" si="100"/>
        <v>0</v>
      </c>
      <c r="AH1647">
        <f t="shared" si="101"/>
        <v>0</v>
      </c>
      <c r="AI1647">
        <f t="shared" si="101"/>
        <v>0</v>
      </c>
      <c r="AJ1647">
        <f t="shared" si="101"/>
        <v>0</v>
      </c>
      <c r="AK1647">
        <f t="shared" si="102"/>
        <v>0</v>
      </c>
      <c r="AL1647">
        <f t="shared" si="103"/>
        <v>0</v>
      </c>
    </row>
    <row r="1648" spans="32:38">
      <c r="AF1648">
        <f t="shared" si="100"/>
        <v>0</v>
      </c>
      <c r="AG1648">
        <f t="shared" si="100"/>
        <v>0</v>
      </c>
      <c r="AH1648">
        <f t="shared" si="101"/>
        <v>0</v>
      </c>
      <c r="AI1648">
        <f t="shared" si="101"/>
        <v>0</v>
      </c>
      <c r="AJ1648">
        <f t="shared" si="101"/>
        <v>0</v>
      </c>
      <c r="AK1648">
        <f t="shared" si="102"/>
        <v>0</v>
      </c>
      <c r="AL1648">
        <f t="shared" si="103"/>
        <v>0</v>
      </c>
    </row>
    <row r="1649" spans="32:38">
      <c r="AF1649">
        <f t="shared" si="100"/>
        <v>0</v>
      </c>
      <c r="AG1649">
        <f t="shared" si="100"/>
        <v>0</v>
      </c>
      <c r="AH1649">
        <f t="shared" si="101"/>
        <v>0</v>
      </c>
      <c r="AI1649">
        <f t="shared" si="101"/>
        <v>0</v>
      </c>
      <c r="AJ1649">
        <f t="shared" si="101"/>
        <v>0</v>
      </c>
      <c r="AK1649">
        <f t="shared" si="102"/>
        <v>0</v>
      </c>
      <c r="AL1649">
        <f t="shared" si="103"/>
        <v>0</v>
      </c>
    </row>
    <row r="1650" spans="32:38">
      <c r="AF1650">
        <f t="shared" si="100"/>
        <v>0</v>
      </c>
      <c r="AG1650">
        <f t="shared" si="100"/>
        <v>0</v>
      </c>
      <c r="AH1650">
        <f t="shared" si="101"/>
        <v>0</v>
      </c>
      <c r="AI1650">
        <f t="shared" si="101"/>
        <v>0</v>
      </c>
      <c r="AJ1650">
        <f t="shared" si="101"/>
        <v>0</v>
      </c>
      <c r="AK1650">
        <f t="shared" si="102"/>
        <v>0</v>
      </c>
      <c r="AL1650">
        <f t="shared" si="103"/>
        <v>0</v>
      </c>
    </row>
    <row r="1651" spans="32:38">
      <c r="AF1651">
        <f t="shared" si="100"/>
        <v>0</v>
      </c>
      <c r="AG1651">
        <f t="shared" si="100"/>
        <v>0</v>
      </c>
      <c r="AH1651">
        <f t="shared" si="101"/>
        <v>0</v>
      </c>
      <c r="AI1651">
        <f t="shared" si="101"/>
        <v>0</v>
      </c>
      <c r="AJ1651">
        <f t="shared" si="101"/>
        <v>0</v>
      </c>
      <c r="AK1651">
        <f t="shared" si="102"/>
        <v>0</v>
      </c>
      <c r="AL1651">
        <f t="shared" si="103"/>
        <v>0</v>
      </c>
    </row>
    <row r="1652" spans="32:38">
      <c r="AF1652">
        <f t="shared" si="100"/>
        <v>0</v>
      </c>
      <c r="AG1652">
        <f t="shared" si="100"/>
        <v>0</v>
      </c>
      <c r="AH1652">
        <f t="shared" si="101"/>
        <v>0</v>
      </c>
      <c r="AI1652">
        <f t="shared" si="101"/>
        <v>0</v>
      </c>
      <c r="AJ1652">
        <f t="shared" si="101"/>
        <v>0</v>
      </c>
      <c r="AK1652">
        <f t="shared" si="102"/>
        <v>0</v>
      </c>
      <c r="AL1652">
        <f t="shared" si="103"/>
        <v>0</v>
      </c>
    </row>
    <row r="1653" spans="32:38">
      <c r="AF1653">
        <f t="shared" si="100"/>
        <v>0</v>
      </c>
      <c r="AG1653">
        <f t="shared" si="100"/>
        <v>0</v>
      </c>
      <c r="AH1653">
        <f t="shared" si="101"/>
        <v>0</v>
      </c>
      <c r="AI1653">
        <f t="shared" si="101"/>
        <v>0</v>
      </c>
      <c r="AJ1653">
        <f t="shared" si="101"/>
        <v>0</v>
      </c>
      <c r="AK1653">
        <f t="shared" si="102"/>
        <v>0</v>
      </c>
      <c r="AL1653">
        <f t="shared" si="103"/>
        <v>0</v>
      </c>
    </row>
    <row r="1654" spans="32:38">
      <c r="AF1654">
        <f t="shared" si="100"/>
        <v>0</v>
      </c>
      <c r="AG1654">
        <f t="shared" si="100"/>
        <v>0</v>
      </c>
      <c r="AH1654">
        <f t="shared" si="101"/>
        <v>0</v>
      </c>
      <c r="AI1654">
        <f t="shared" si="101"/>
        <v>0</v>
      </c>
      <c r="AJ1654">
        <f t="shared" si="101"/>
        <v>0</v>
      </c>
      <c r="AK1654">
        <f t="shared" si="102"/>
        <v>0</v>
      </c>
      <c r="AL1654">
        <f t="shared" si="103"/>
        <v>0</v>
      </c>
    </row>
    <row r="1655" spans="32:38">
      <c r="AF1655">
        <f t="shared" si="100"/>
        <v>0</v>
      </c>
      <c r="AG1655">
        <f t="shared" si="100"/>
        <v>0</v>
      </c>
      <c r="AH1655">
        <f t="shared" si="101"/>
        <v>0</v>
      </c>
      <c r="AI1655">
        <f t="shared" si="101"/>
        <v>0</v>
      </c>
      <c r="AJ1655">
        <f t="shared" si="101"/>
        <v>0</v>
      </c>
      <c r="AK1655">
        <f t="shared" si="102"/>
        <v>0</v>
      </c>
      <c r="AL1655">
        <f t="shared" si="103"/>
        <v>0</v>
      </c>
    </row>
    <row r="1656" spans="32:38">
      <c r="AF1656">
        <f t="shared" si="100"/>
        <v>0</v>
      </c>
      <c r="AG1656">
        <f t="shared" si="100"/>
        <v>0</v>
      </c>
      <c r="AH1656">
        <f t="shared" si="101"/>
        <v>0</v>
      </c>
      <c r="AI1656">
        <f t="shared" si="101"/>
        <v>0</v>
      </c>
      <c r="AJ1656">
        <f t="shared" si="101"/>
        <v>0</v>
      </c>
      <c r="AK1656">
        <f t="shared" si="102"/>
        <v>0</v>
      </c>
      <c r="AL1656">
        <f t="shared" si="103"/>
        <v>0</v>
      </c>
    </row>
    <row r="1657" spans="32:38">
      <c r="AF1657">
        <f t="shared" si="100"/>
        <v>0</v>
      </c>
      <c r="AG1657">
        <f t="shared" si="100"/>
        <v>0</v>
      </c>
      <c r="AH1657">
        <f t="shared" si="101"/>
        <v>0</v>
      </c>
      <c r="AI1657">
        <f t="shared" si="101"/>
        <v>0</v>
      </c>
      <c r="AJ1657">
        <f t="shared" si="101"/>
        <v>0</v>
      </c>
      <c r="AK1657">
        <f t="shared" si="102"/>
        <v>0</v>
      </c>
      <c r="AL1657">
        <f t="shared" si="103"/>
        <v>0</v>
      </c>
    </row>
    <row r="1658" spans="32:38">
      <c r="AF1658">
        <f t="shared" si="100"/>
        <v>0</v>
      </c>
      <c r="AG1658">
        <f t="shared" si="100"/>
        <v>0</v>
      </c>
      <c r="AH1658">
        <f t="shared" si="101"/>
        <v>0</v>
      </c>
      <c r="AI1658">
        <f t="shared" si="101"/>
        <v>0</v>
      </c>
      <c r="AJ1658">
        <f t="shared" si="101"/>
        <v>0</v>
      </c>
      <c r="AK1658">
        <f t="shared" si="102"/>
        <v>0</v>
      </c>
      <c r="AL1658">
        <f t="shared" si="103"/>
        <v>0</v>
      </c>
    </row>
    <row r="1659" spans="32:38">
      <c r="AF1659">
        <f t="shared" si="100"/>
        <v>0</v>
      </c>
      <c r="AG1659">
        <f t="shared" si="100"/>
        <v>0</v>
      </c>
      <c r="AH1659">
        <f t="shared" si="101"/>
        <v>0</v>
      </c>
      <c r="AI1659">
        <f t="shared" si="101"/>
        <v>0</v>
      </c>
      <c r="AJ1659">
        <f t="shared" si="101"/>
        <v>0</v>
      </c>
      <c r="AK1659">
        <f t="shared" si="102"/>
        <v>0</v>
      </c>
      <c r="AL1659">
        <f t="shared" si="103"/>
        <v>0</v>
      </c>
    </row>
    <row r="1660" spans="32:38">
      <c r="AF1660">
        <f t="shared" si="100"/>
        <v>0</v>
      </c>
      <c r="AG1660">
        <f t="shared" si="100"/>
        <v>0</v>
      </c>
      <c r="AH1660">
        <f t="shared" si="101"/>
        <v>0</v>
      </c>
      <c r="AI1660">
        <f t="shared" si="101"/>
        <v>0</v>
      </c>
      <c r="AJ1660">
        <f t="shared" si="101"/>
        <v>0</v>
      </c>
      <c r="AK1660">
        <f t="shared" si="102"/>
        <v>0</v>
      </c>
      <c r="AL1660">
        <f t="shared" si="103"/>
        <v>0</v>
      </c>
    </row>
    <row r="1661" spans="32:38">
      <c r="AF1661">
        <f t="shared" si="100"/>
        <v>0</v>
      </c>
      <c r="AG1661">
        <f t="shared" si="100"/>
        <v>0</v>
      </c>
      <c r="AH1661">
        <f t="shared" si="101"/>
        <v>0</v>
      </c>
      <c r="AI1661">
        <f t="shared" si="101"/>
        <v>0</v>
      </c>
      <c r="AJ1661">
        <f t="shared" si="101"/>
        <v>0</v>
      </c>
      <c r="AK1661">
        <f t="shared" si="102"/>
        <v>0</v>
      </c>
      <c r="AL1661">
        <f t="shared" si="103"/>
        <v>0</v>
      </c>
    </row>
    <row r="1662" spans="32:38">
      <c r="AF1662">
        <f t="shared" si="100"/>
        <v>0</v>
      </c>
      <c r="AG1662">
        <f t="shared" si="100"/>
        <v>0</v>
      </c>
      <c r="AH1662">
        <f t="shared" si="101"/>
        <v>0</v>
      </c>
      <c r="AI1662">
        <f t="shared" si="101"/>
        <v>0</v>
      </c>
      <c r="AJ1662">
        <f t="shared" si="101"/>
        <v>0</v>
      </c>
      <c r="AK1662">
        <f t="shared" si="102"/>
        <v>0</v>
      </c>
      <c r="AL1662">
        <f t="shared" si="103"/>
        <v>0</v>
      </c>
    </row>
    <row r="1663" spans="32:38">
      <c r="AF1663">
        <f t="shared" si="100"/>
        <v>0</v>
      </c>
      <c r="AG1663">
        <f t="shared" si="100"/>
        <v>0</v>
      </c>
      <c r="AH1663">
        <f t="shared" si="101"/>
        <v>0</v>
      </c>
      <c r="AI1663">
        <f t="shared" si="101"/>
        <v>0</v>
      </c>
      <c r="AJ1663">
        <f t="shared" si="101"/>
        <v>0</v>
      </c>
      <c r="AK1663">
        <f t="shared" si="102"/>
        <v>0</v>
      </c>
      <c r="AL1663">
        <f t="shared" si="103"/>
        <v>0</v>
      </c>
    </row>
    <row r="1664" spans="32:38">
      <c r="AF1664">
        <f t="shared" si="100"/>
        <v>0</v>
      </c>
      <c r="AG1664">
        <f t="shared" si="100"/>
        <v>0</v>
      </c>
      <c r="AH1664">
        <f t="shared" si="101"/>
        <v>0</v>
      </c>
      <c r="AI1664">
        <f t="shared" si="101"/>
        <v>0</v>
      </c>
      <c r="AJ1664">
        <f t="shared" si="101"/>
        <v>0</v>
      </c>
      <c r="AK1664">
        <f t="shared" si="102"/>
        <v>0</v>
      </c>
      <c r="AL1664">
        <f t="shared" si="103"/>
        <v>0</v>
      </c>
    </row>
    <row r="1665" spans="32:38">
      <c r="AF1665">
        <f t="shared" si="100"/>
        <v>0</v>
      </c>
      <c r="AG1665">
        <f t="shared" si="100"/>
        <v>0</v>
      </c>
      <c r="AH1665">
        <f t="shared" si="101"/>
        <v>0</v>
      </c>
      <c r="AI1665">
        <f t="shared" si="101"/>
        <v>0</v>
      </c>
      <c r="AJ1665">
        <f t="shared" si="101"/>
        <v>0</v>
      </c>
      <c r="AK1665">
        <f t="shared" si="102"/>
        <v>0</v>
      </c>
      <c r="AL1665">
        <f t="shared" si="103"/>
        <v>0</v>
      </c>
    </row>
    <row r="1666" spans="32:38">
      <c r="AF1666">
        <f t="shared" si="100"/>
        <v>0</v>
      </c>
      <c r="AG1666">
        <f t="shared" si="100"/>
        <v>0</v>
      </c>
      <c r="AH1666">
        <f t="shared" si="101"/>
        <v>0</v>
      </c>
      <c r="AI1666">
        <f t="shared" si="101"/>
        <v>0</v>
      </c>
      <c r="AJ1666">
        <f t="shared" si="101"/>
        <v>0</v>
      </c>
      <c r="AK1666">
        <f t="shared" si="102"/>
        <v>0</v>
      </c>
      <c r="AL1666">
        <f t="shared" si="103"/>
        <v>0</v>
      </c>
    </row>
    <row r="1667" spans="32:38">
      <c r="AF1667">
        <f t="shared" si="100"/>
        <v>0</v>
      </c>
      <c r="AG1667">
        <f t="shared" si="100"/>
        <v>0</v>
      </c>
      <c r="AH1667">
        <f t="shared" si="101"/>
        <v>0</v>
      </c>
      <c r="AI1667">
        <f t="shared" si="101"/>
        <v>0</v>
      </c>
      <c r="AJ1667">
        <f t="shared" si="101"/>
        <v>0</v>
      </c>
      <c r="AK1667">
        <f t="shared" si="102"/>
        <v>0</v>
      </c>
      <c r="AL1667">
        <f t="shared" si="103"/>
        <v>0</v>
      </c>
    </row>
    <row r="1668" spans="32:38">
      <c r="AF1668">
        <f t="shared" si="100"/>
        <v>0</v>
      </c>
      <c r="AG1668">
        <f t="shared" si="100"/>
        <v>0</v>
      </c>
      <c r="AH1668">
        <f t="shared" si="101"/>
        <v>0</v>
      </c>
      <c r="AI1668">
        <f t="shared" si="101"/>
        <v>0</v>
      </c>
      <c r="AJ1668">
        <f t="shared" si="101"/>
        <v>0</v>
      </c>
      <c r="AK1668">
        <f t="shared" si="102"/>
        <v>0</v>
      </c>
      <c r="AL1668">
        <f t="shared" si="103"/>
        <v>0</v>
      </c>
    </row>
    <row r="1669" spans="32:38">
      <c r="AF1669">
        <f t="shared" si="100"/>
        <v>0</v>
      </c>
      <c r="AG1669">
        <f t="shared" si="100"/>
        <v>0</v>
      </c>
      <c r="AH1669">
        <f t="shared" si="101"/>
        <v>0</v>
      </c>
      <c r="AI1669">
        <f t="shared" si="101"/>
        <v>0</v>
      </c>
      <c r="AJ1669">
        <f t="shared" si="101"/>
        <v>0</v>
      </c>
      <c r="AK1669">
        <f t="shared" si="102"/>
        <v>0</v>
      </c>
      <c r="AL1669">
        <f t="shared" si="103"/>
        <v>0</v>
      </c>
    </row>
    <row r="1670" spans="32:38">
      <c r="AF1670">
        <f t="shared" ref="AF1670:AG1733" si="104">T1670*2.5</f>
        <v>0</v>
      </c>
      <c r="AG1670">
        <f t="shared" si="104"/>
        <v>0</v>
      </c>
      <c r="AH1670">
        <f t="shared" ref="AH1670:AJ1733" si="105">V1670*2</f>
        <v>0</v>
      </c>
      <c r="AI1670">
        <f t="shared" si="105"/>
        <v>0</v>
      </c>
      <c r="AJ1670">
        <f t="shared" si="105"/>
        <v>0</v>
      </c>
      <c r="AK1670">
        <f t="shared" ref="AK1670:AK1733" si="106">SUM(AF1670,AH1670,AI1670)</f>
        <v>0</v>
      </c>
      <c r="AL1670">
        <f t="shared" ref="AL1670:AL1733" si="107">SUM(AG1670,AJ1670)</f>
        <v>0</v>
      </c>
    </row>
    <row r="1671" spans="32:38">
      <c r="AF1671">
        <f t="shared" si="104"/>
        <v>0</v>
      </c>
      <c r="AG1671">
        <f t="shared" si="104"/>
        <v>0</v>
      </c>
      <c r="AH1671">
        <f t="shared" si="105"/>
        <v>0</v>
      </c>
      <c r="AI1671">
        <f t="shared" si="105"/>
        <v>0</v>
      </c>
      <c r="AJ1671">
        <f t="shared" si="105"/>
        <v>0</v>
      </c>
      <c r="AK1671">
        <f t="shared" si="106"/>
        <v>0</v>
      </c>
      <c r="AL1671">
        <f t="shared" si="107"/>
        <v>0</v>
      </c>
    </row>
    <row r="1672" spans="32:38">
      <c r="AF1672">
        <f t="shared" si="104"/>
        <v>0</v>
      </c>
      <c r="AG1672">
        <f t="shared" si="104"/>
        <v>0</v>
      </c>
      <c r="AH1672">
        <f t="shared" si="105"/>
        <v>0</v>
      </c>
      <c r="AI1672">
        <f t="shared" si="105"/>
        <v>0</v>
      </c>
      <c r="AJ1672">
        <f t="shared" si="105"/>
        <v>0</v>
      </c>
      <c r="AK1672">
        <f t="shared" si="106"/>
        <v>0</v>
      </c>
      <c r="AL1672">
        <f t="shared" si="107"/>
        <v>0</v>
      </c>
    </row>
    <row r="1673" spans="32:38">
      <c r="AF1673">
        <f t="shared" si="104"/>
        <v>0</v>
      </c>
      <c r="AG1673">
        <f t="shared" si="104"/>
        <v>0</v>
      </c>
      <c r="AH1673">
        <f t="shared" si="105"/>
        <v>0</v>
      </c>
      <c r="AI1673">
        <f t="shared" si="105"/>
        <v>0</v>
      </c>
      <c r="AJ1673">
        <f t="shared" si="105"/>
        <v>0</v>
      </c>
      <c r="AK1673">
        <f t="shared" si="106"/>
        <v>0</v>
      </c>
      <c r="AL1673">
        <f t="shared" si="107"/>
        <v>0</v>
      </c>
    </row>
    <row r="1674" spans="32:38">
      <c r="AF1674">
        <f t="shared" si="104"/>
        <v>0</v>
      </c>
      <c r="AG1674">
        <f t="shared" si="104"/>
        <v>0</v>
      </c>
      <c r="AH1674">
        <f t="shared" si="105"/>
        <v>0</v>
      </c>
      <c r="AI1674">
        <f t="shared" si="105"/>
        <v>0</v>
      </c>
      <c r="AJ1674">
        <f t="shared" si="105"/>
        <v>0</v>
      </c>
      <c r="AK1674">
        <f t="shared" si="106"/>
        <v>0</v>
      </c>
      <c r="AL1674">
        <f t="shared" si="107"/>
        <v>0</v>
      </c>
    </row>
    <row r="1675" spans="32:38">
      <c r="AF1675">
        <f t="shared" si="104"/>
        <v>0</v>
      </c>
      <c r="AG1675">
        <f t="shared" si="104"/>
        <v>0</v>
      </c>
      <c r="AH1675">
        <f t="shared" si="105"/>
        <v>0</v>
      </c>
      <c r="AI1675">
        <f t="shared" si="105"/>
        <v>0</v>
      </c>
      <c r="AJ1675">
        <f t="shared" si="105"/>
        <v>0</v>
      </c>
      <c r="AK1675">
        <f t="shared" si="106"/>
        <v>0</v>
      </c>
      <c r="AL1675">
        <f t="shared" si="107"/>
        <v>0</v>
      </c>
    </row>
    <row r="1676" spans="32:38">
      <c r="AF1676">
        <f t="shared" si="104"/>
        <v>0</v>
      </c>
      <c r="AG1676">
        <f t="shared" si="104"/>
        <v>0</v>
      </c>
      <c r="AH1676">
        <f t="shared" si="105"/>
        <v>0</v>
      </c>
      <c r="AI1676">
        <f t="shared" si="105"/>
        <v>0</v>
      </c>
      <c r="AJ1676">
        <f t="shared" si="105"/>
        <v>0</v>
      </c>
      <c r="AK1676">
        <f t="shared" si="106"/>
        <v>0</v>
      </c>
      <c r="AL1676">
        <f t="shared" si="107"/>
        <v>0</v>
      </c>
    </row>
    <row r="1677" spans="32:38">
      <c r="AF1677">
        <f t="shared" si="104"/>
        <v>0</v>
      </c>
      <c r="AG1677">
        <f t="shared" si="104"/>
        <v>0</v>
      </c>
      <c r="AH1677">
        <f t="shared" si="105"/>
        <v>0</v>
      </c>
      <c r="AI1677">
        <f t="shared" si="105"/>
        <v>0</v>
      </c>
      <c r="AJ1677">
        <f t="shared" si="105"/>
        <v>0</v>
      </c>
      <c r="AK1677">
        <f t="shared" si="106"/>
        <v>0</v>
      </c>
      <c r="AL1677">
        <f t="shared" si="107"/>
        <v>0</v>
      </c>
    </row>
    <row r="1678" spans="32:38">
      <c r="AF1678">
        <f t="shared" si="104"/>
        <v>0</v>
      </c>
      <c r="AG1678">
        <f t="shared" si="104"/>
        <v>0</v>
      </c>
      <c r="AH1678">
        <f t="shared" si="105"/>
        <v>0</v>
      </c>
      <c r="AI1678">
        <f t="shared" si="105"/>
        <v>0</v>
      </c>
      <c r="AJ1678">
        <f t="shared" si="105"/>
        <v>0</v>
      </c>
      <c r="AK1678">
        <f t="shared" si="106"/>
        <v>0</v>
      </c>
      <c r="AL1678">
        <f t="shared" si="107"/>
        <v>0</v>
      </c>
    </row>
    <row r="1679" spans="32:38">
      <c r="AF1679">
        <f t="shared" si="104"/>
        <v>0</v>
      </c>
      <c r="AG1679">
        <f t="shared" si="104"/>
        <v>0</v>
      </c>
      <c r="AH1679">
        <f t="shared" si="105"/>
        <v>0</v>
      </c>
      <c r="AI1679">
        <f t="shared" si="105"/>
        <v>0</v>
      </c>
      <c r="AJ1679">
        <f t="shared" si="105"/>
        <v>0</v>
      </c>
      <c r="AK1679">
        <f t="shared" si="106"/>
        <v>0</v>
      </c>
      <c r="AL1679">
        <f t="shared" si="107"/>
        <v>0</v>
      </c>
    </row>
    <row r="1680" spans="32:38">
      <c r="AF1680">
        <f t="shared" si="104"/>
        <v>0</v>
      </c>
      <c r="AG1680">
        <f t="shared" si="104"/>
        <v>0</v>
      </c>
      <c r="AH1680">
        <f t="shared" si="105"/>
        <v>0</v>
      </c>
      <c r="AI1680">
        <f t="shared" si="105"/>
        <v>0</v>
      </c>
      <c r="AJ1680">
        <f t="shared" si="105"/>
        <v>0</v>
      </c>
      <c r="AK1680">
        <f t="shared" si="106"/>
        <v>0</v>
      </c>
      <c r="AL1680">
        <f t="shared" si="107"/>
        <v>0</v>
      </c>
    </row>
    <row r="1681" spans="32:38">
      <c r="AF1681">
        <f t="shared" si="104"/>
        <v>0</v>
      </c>
      <c r="AG1681">
        <f t="shared" si="104"/>
        <v>0</v>
      </c>
      <c r="AH1681">
        <f t="shared" si="105"/>
        <v>0</v>
      </c>
      <c r="AI1681">
        <f t="shared" si="105"/>
        <v>0</v>
      </c>
      <c r="AJ1681">
        <f t="shared" si="105"/>
        <v>0</v>
      </c>
      <c r="AK1681">
        <f t="shared" si="106"/>
        <v>0</v>
      </c>
      <c r="AL1681">
        <f t="shared" si="107"/>
        <v>0</v>
      </c>
    </row>
    <row r="1682" spans="32:38">
      <c r="AF1682">
        <f t="shared" si="104"/>
        <v>0</v>
      </c>
      <c r="AG1682">
        <f t="shared" si="104"/>
        <v>0</v>
      </c>
      <c r="AH1682">
        <f t="shared" si="105"/>
        <v>0</v>
      </c>
      <c r="AI1682">
        <f t="shared" si="105"/>
        <v>0</v>
      </c>
      <c r="AJ1682">
        <f t="shared" si="105"/>
        <v>0</v>
      </c>
      <c r="AK1682">
        <f t="shared" si="106"/>
        <v>0</v>
      </c>
      <c r="AL1682">
        <f t="shared" si="107"/>
        <v>0</v>
      </c>
    </row>
    <row r="1683" spans="32:38">
      <c r="AF1683">
        <f t="shared" si="104"/>
        <v>0</v>
      </c>
      <c r="AG1683">
        <f t="shared" si="104"/>
        <v>0</v>
      </c>
      <c r="AH1683">
        <f t="shared" si="105"/>
        <v>0</v>
      </c>
      <c r="AI1683">
        <f t="shared" si="105"/>
        <v>0</v>
      </c>
      <c r="AJ1683">
        <f t="shared" si="105"/>
        <v>0</v>
      </c>
      <c r="AK1683">
        <f t="shared" si="106"/>
        <v>0</v>
      </c>
      <c r="AL1683">
        <f t="shared" si="107"/>
        <v>0</v>
      </c>
    </row>
    <row r="1684" spans="32:38">
      <c r="AF1684">
        <f t="shared" si="104"/>
        <v>0</v>
      </c>
      <c r="AG1684">
        <f t="shared" si="104"/>
        <v>0</v>
      </c>
      <c r="AH1684">
        <f t="shared" si="105"/>
        <v>0</v>
      </c>
      <c r="AI1684">
        <f t="shared" si="105"/>
        <v>0</v>
      </c>
      <c r="AJ1684">
        <f t="shared" si="105"/>
        <v>0</v>
      </c>
      <c r="AK1684">
        <f t="shared" si="106"/>
        <v>0</v>
      </c>
      <c r="AL1684">
        <f t="shared" si="107"/>
        <v>0</v>
      </c>
    </row>
    <row r="1685" spans="32:38">
      <c r="AF1685">
        <f t="shared" si="104"/>
        <v>0</v>
      </c>
      <c r="AG1685">
        <f t="shared" si="104"/>
        <v>0</v>
      </c>
      <c r="AH1685">
        <f t="shared" si="105"/>
        <v>0</v>
      </c>
      <c r="AI1685">
        <f t="shared" si="105"/>
        <v>0</v>
      </c>
      <c r="AJ1685">
        <f t="shared" si="105"/>
        <v>0</v>
      </c>
      <c r="AK1685">
        <f t="shared" si="106"/>
        <v>0</v>
      </c>
      <c r="AL1685">
        <f t="shared" si="107"/>
        <v>0</v>
      </c>
    </row>
    <row r="1686" spans="32:38">
      <c r="AF1686">
        <f t="shared" si="104"/>
        <v>0</v>
      </c>
      <c r="AG1686">
        <f t="shared" si="104"/>
        <v>0</v>
      </c>
      <c r="AH1686">
        <f t="shared" si="105"/>
        <v>0</v>
      </c>
      <c r="AI1686">
        <f t="shared" si="105"/>
        <v>0</v>
      </c>
      <c r="AJ1686">
        <f t="shared" si="105"/>
        <v>0</v>
      </c>
      <c r="AK1686">
        <f t="shared" si="106"/>
        <v>0</v>
      </c>
      <c r="AL1686">
        <f t="shared" si="107"/>
        <v>0</v>
      </c>
    </row>
    <row r="1687" spans="32:38">
      <c r="AF1687">
        <f t="shared" si="104"/>
        <v>0</v>
      </c>
      <c r="AG1687">
        <f t="shared" si="104"/>
        <v>0</v>
      </c>
      <c r="AH1687">
        <f t="shared" si="105"/>
        <v>0</v>
      </c>
      <c r="AI1687">
        <f t="shared" si="105"/>
        <v>0</v>
      </c>
      <c r="AJ1687">
        <f t="shared" si="105"/>
        <v>0</v>
      </c>
      <c r="AK1687">
        <f t="shared" si="106"/>
        <v>0</v>
      </c>
      <c r="AL1687">
        <f t="shared" si="107"/>
        <v>0</v>
      </c>
    </row>
    <row r="1688" spans="32:38">
      <c r="AF1688">
        <f t="shared" si="104"/>
        <v>0</v>
      </c>
      <c r="AG1688">
        <f t="shared" si="104"/>
        <v>0</v>
      </c>
      <c r="AH1688">
        <f t="shared" si="105"/>
        <v>0</v>
      </c>
      <c r="AI1688">
        <f t="shared" si="105"/>
        <v>0</v>
      </c>
      <c r="AJ1688">
        <f t="shared" si="105"/>
        <v>0</v>
      </c>
      <c r="AK1688">
        <f t="shared" si="106"/>
        <v>0</v>
      </c>
      <c r="AL1688">
        <f t="shared" si="107"/>
        <v>0</v>
      </c>
    </row>
    <row r="1689" spans="32:38">
      <c r="AF1689">
        <f t="shared" si="104"/>
        <v>0</v>
      </c>
      <c r="AG1689">
        <f t="shared" si="104"/>
        <v>0</v>
      </c>
      <c r="AH1689">
        <f t="shared" si="105"/>
        <v>0</v>
      </c>
      <c r="AI1689">
        <f t="shared" si="105"/>
        <v>0</v>
      </c>
      <c r="AJ1689">
        <f t="shared" si="105"/>
        <v>0</v>
      </c>
      <c r="AK1689">
        <f t="shared" si="106"/>
        <v>0</v>
      </c>
      <c r="AL1689">
        <f t="shared" si="107"/>
        <v>0</v>
      </c>
    </row>
    <row r="1690" spans="32:38">
      <c r="AF1690">
        <f t="shared" si="104"/>
        <v>0</v>
      </c>
      <c r="AG1690">
        <f t="shared" si="104"/>
        <v>0</v>
      </c>
      <c r="AH1690">
        <f t="shared" si="105"/>
        <v>0</v>
      </c>
      <c r="AI1690">
        <f t="shared" si="105"/>
        <v>0</v>
      </c>
      <c r="AJ1690">
        <f t="shared" si="105"/>
        <v>0</v>
      </c>
      <c r="AK1690">
        <f t="shared" si="106"/>
        <v>0</v>
      </c>
      <c r="AL1690">
        <f t="shared" si="107"/>
        <v>0</v>
      </c>
    </row>
    <row r="1691" spans="32:38">
      <c r="AF1691">
        <f t="shared" si="104"/>
        <v>0</v>
      </c>
      <c r="AG1691">
        <f t="shared" si="104"/>
        <v>0</v>
      </c>
      <c r="AH1691">
        <f t="shared" si="105"/>
        <v>0</v>
      </c>
      <c r="AI1691">
        <f t="shared" si="105"/>
        <v>0</v>
      </c>
      <c r="AJ1691">
        <f t="shared" si="105"/>
        <v>0</v>
      </c>
      <c r="AK1691">
        <f t="shared" si="106"/>
        <v>0</v>
      </c>
      <c r="AL1691">
        <f t="shared" si="107"/>
        <v>0</v>
      </c>
    </row>
    <row r="1692" spans="32:38">
      <c r="AF1692">
        <f t="shared" si="104"/>
        <v>0</v>
      </c>
      <c r="AG1692">
        <f t="shared" si="104"/>
        <v>0</v>
      </c>
      <c r="AH1692">
        <f t="shared" si="105"/>
        <v>0</v>
      </c>
      <c r="AI1692">
        <f t="shared" si="105"/>
        <v>0</v>
      </c>
      <c r="AJ1692">
        <f t="shared" si="105"/>
        <v>0</v>
      </c>
      <c r="AK1692">
        <f t="shared" si="106"/>
        <v>0</v>
      </c>
      <c r="AL1692">
        <f t="shared" si="107"/>
        <v>0</v>
      </c>
    </row>
    <row r="1693" spans="32:38">
      <c r="AF1693">
        <f t="shared" si="104"/>
        <v>0</v>
      </c>
      <c r="AG1693">
        <f t="shared" si="104"/>
        <v>0</v>
      </c>
      <c r="AH1693">
        <f t="shared" si="105"/>
        <v>0</v>
      </c>
      <c r="AI1693">
        <f t="shared" si="105"/>
        <v>0</v>
      </c>
      <c r="AJ1693">
        <f t="shared" si="105"/>
        <v>0</v>
      </c>
      <c r="AK1693">
        <f t="shared" si="106"/>
        <v>0</v>
      </c>
      <c r="AL1693">
        <f t="shared" si="107"/>
        <v>0</v>
      </c>
    </row>
    <row r="1694" spans="32:38">
      <c r="AF1694">
        <f t="shared" si="104"/>
        <v>0</v>
      </c>
      <c r="AG1694">
        <f t="shared" si="104"/>
        <v>0</v>
      </c>
      <c r="AH1694">
        <f t="shared" si="105"/>
        <v>0</v>
      </c>
      <c r="AI1694">
        <f t="shared" si="105"/>
        <v>0</v>
      </c>
      <c r="AJ1694">
        <f t="shared" si="105"/>
        <v>0</v>
      </c>
      <c r="AK1694">
        <f t="shared" si="106"/>
        <v>0</v>
      </c>
      <c r="AL1694">
        <f t="shared" si="107"/>
        <v>0</v>
      </c>
    </row>
    <row r="1695" spans="32:38">
      <c r="AF1695">
        <f t="shared" si="104"/>
        <v>0</v>
      </c>
      <c r="AG1695">
        <f t="shared" si="104"/>
        <v>0</v>
      </c>
      <c r="AH1695">
        <f t="shared" si="105"/>
        <v>0</v>
      </c>
      <c r="AI1695">
        <f t="shared" si="105"/>
        <v>0</v>
      </c>
      <c r="AJ1695">
        <f t="shared" si="105"/>
        <v>0</v>
      </c>
      <c r="AK1695">
        <f t="shared" si="106"/>
        <v>0</v>
      </c>
      <c r="AL1695">
        <f t="shared" si="107"/>
        <v>0</v>
      </c>
    </row>
    <row r="1696" spans="32:38">
      <c r="AF1696">
        <f t="shared" si="104"/>
        <v>0</v>
      </c>
      <c r="AG1696">
        <f t="shared" si="104"/>
        <v>0</v>
      </c>
      <c r="AH1696">
        <f t="shared" si="105"/>
        <v>0</v>
      </c>
      <c r="AI1696">
        <f t="shared" si="105"/>
        <v>0</v>
      </c>
      <c r="AJ1696">
        <f t="shared" si="105"/>
        <v>0</v>
      </c>
      <c r="AK1696">
        <f t="shared" si="106"/>
        <v>0</v>
      </c>
      <c r="AL1696">
        <f t="shared" si="107"/>
        <v>0</v>
      </c>
    </row>
    <row r="1697" spans="32:38">
      <c r="AF1697">
        <f t="shared" si="104"/>
        <v>0</v>
      </c>
      <c r="AG1697">
        <f t="shared" si="104"/>
        <v>0</v>
      </c>
      <c r="AH1697">
        <f t="shared" si="105"/>
        <v>0</v>
      </c>
      <c r="AI1697">
        <f t="shared" si="105"/>
        <v>0</v>
      </c>
      <c r="AJ1697">
        <f t="shared" si="105"/>
        <v>0</v>
      </c>
      <c r="AK1697">
        <f t="shared" si="106"/>
        <v>0</v>
      </c>
      <c r="AL1697">
        <f t="shared" si="107"/>
        <v>0</v>
      </c>
    </row>
    <row r="1698" spans="32:38">
      <c r="AF1698">
        <f t="shared" si="104"/>
        <v>0</v>
      </c>
      <c r="AG1698">
        <f t="shared" si="104"/>
        <v>0</v>
      </c>
      <c r="AH1698">
        <f t="shared" si="105"/>
        <v>0</v>
      </c>
      <c r="AI1698">
        <f t="shared" si="105"/>
        <v>0</v>
      </c>
      <c r="AJ1698">
        <f t="shared" si="105"/>
        <v>0</v>
      </c>
      <c r="AK1698">
        <f t="shared" si="106"/>
        <v>0</v>
      </c>
      <c r="AL1698">
        <f t="shared" si="107"/>
        <v>0</v>
      </c>
    </row>
    <row r="1699" spans="32:38">
      <c r="AF1699">
        <f t="shared" si="104"/>
        <v>0</v>
      </c>
      <c r="AG1699">
        <f t="shared" si="104"/>
        <v>0</v>
      </c>
      <c r="AH1699">
        <f t="shared" si="105"/>
        <v>0</v>
      </c>
      <c r="AI1699">
        <f t="shared" si="105"/>
        <v>0</v>
      </c>
      <c r="AJ1699">
        <f t="shared" si="105"/>
        <v>0</v>
      </c>
      <c r="AK1699">
        <f t="shared" si="106"/>
        <v>0</v>
      </c>
      <c r="AL1699">
        <f t="shared" si="107"/>
        <v>0</v>
      </c>
    </row>
    <row r="1700" spans="32:38">
      <c r="AF1700">
        <f t="shared" si="104"/>
        <v>0</v>
      </c>
      <c r="AG1700">
        <f t="shared" si="104"/>
        <v>0</v>
      </c>
      <c r="AH1700">
        <f t="shared" si="105"/>
        <v>0</v>
      </c>
      <c r="AI1700">
        <f t="shared" si="105"/>
        <v>0</v>
      </c>
      <c r="AJ1700">
        <f t="shared" si="105"/>
        <v>0</v>
      </c>
      <c r="AK1700">
        <f t="shared" si="106"/>
        <v>0</v>
      </c>
      <c r="AL1700">
        <f t="shared" si="107"/>
        <v>0</v>
      </c>
    </row>
    <row r="1701" spans="32:38">
      <c r="AF1701">
        <f t="shared" si="104"/>
        <v>0</v>
      </c>
      <c r="AG1701">
        <f t="shared" si="104"/>
        <v>0</v>
      </c>
      <c r="AH1701">
        <f t="shared" si="105"/>
        <v>0</v>
      </c>
      <c r="AI1701">
        <f t="shared" si="105"/>
        <v>0</v>
      </c>
      <c r="AJ1701">
        <f t="shared" si="105"/>
        <v>0</v>
      </c>
      <c r="AK1701">
        <f t="shared" si="106"/>
        <v>0</v>
      </c>
      <c r="AL1701">
        <f t="shared" si="107"/>
        <v>0</v>
      </c>
    </row>
    <row r="1702" spans="32:38">
      <c r="AF1702">
        <f t="shared" si="104"/>
        <v>0</v>
      </c>
      <c r="AG1702">
        <f t="shared" si="104"/>
        <v>0</v>
      </c>
      <c r="AH1702">
        <f t="shared" si="105"/>
        <v>0</v>
      </c>
      <c r="AI1702">
        <f t="shared" si="105"/>
        <v>0</v>
      </c>
      <c r="AJ1702">
        <f t="shared" si="105"/>
        <v>0</v>
      </c>
      <c r="AK1702">
        <f t="shared" si="106"/>
        <v>0</v>
      </c>
      <c r="AL1702">
        <f t="shared" si="107"/>
        <v>0</v>
      </c>
    </row>
    <row r="1703" spans="32:38">
      <c r="AF1703">
        <f t="shared" si="104"/>
        <v>0</v>
      </c>
      <c r="AG1703">
        <f t="shared" si="104"/>
        <v>0</v>
      </c>
      <c r="AH1703">
        <f t="shared" si="105"/>
        <v>0</v>
      </c>
      <c r="AI1703">
        <f t="shared" si="105"/>
        <v>0</v>
      </c>
      <c r="AJ1703">
        <f t="shared" si="105"/>
        <v>0</v>
      </c>
      <c r="AK1703">
        <f t="shared" si="106"/>
        <v>0</v>
      </c>
      <c r="AL1703">
        <f t="shared" si="107"/>
        <v>0</v>
      </c>
    </row>
    <row r="1704" spans="32:38">
      <c r="AF1704">
        <f t="shared" si="104"/>
        <v>0</v>
      </c>
      <c r="AG1704">
        <f t="shared" si="104"/>
        <v>0</v>
      </c>
      <c r="AH1704">
        <f t="shared" si="105"/>
        <v>0</v>
      </c>
      <c r="AI1704">
        <f t="shared" si="105"/>
        <v>0</v>
      </c>
      <c r="AJ1704">
        <f t="shared" si="105"/>
        <v>0</v>
      </c>
      <c r="AK1704">
        <f t="shared" si="106"/>
        <v>0</v>
      </c>
      <c r="AL1704">
        <f t="shared" si="107"/>
        <v>0</v>
      </c>
    </row>
    <row r="1705" spans="32:38">
      <c r="AF1705">
        <f t="shared" si="104"/>
        <v>0</v>
      </c>
      <c r="AG1705">
        <f t="shared" si="104"/>
        <v>0</v>
      </c>
      <c r="AH1705">
        <f t="shared" si="105"/>
        <v>0</v>
      </c>
      <c r="AI1705">
        <f t="shared" si="105"/>
        <v>0</v>
      </c>
      <c r="AJ1705">
        <f t="shared" si="105"/>
        <v>0</v>
      </c>
      <c r="AK1705">
        <f t="shared" si="106"/>
        <v>0</v>
      </c>
      <c r="AL1705">
        <f t="shared" si="107"/>
        <v>0</v>
      </c>
    </row>
    <row r="1706" spans="32:38">
      <c r="AF1706">
        <f t="shared" si="104"/>
        <v>0</v>
      </c>
      <c r="AG1706">
        <f t="shared" si="104"/>
        <v>0</v>
      </c>
      <c r="AH1706">
        <f t="shared" si="105"/>
        <v>0</v>
      </c>
      <c r="AI1706">
        <f t="shared" si="105"/>
        <v>0</v>
      </c>
      <c r="AJ1706">
        <f t="shared" si="105"/>
        <v>0</v>
      </c>
      <c r="AK1706">
        <f t="shared" si="106"/>
        <v>0</v>
      </c>
      <c r="AL1706">
        <f t="shared" si="107"/>
        <v>0</v>
      </c>
    </row>
    <row r="1707" spans="32:38">
      <c r="AF1707">
        <f t="shared" si="104"/>
        <v>0</v>
      </c>
      <c r="AG1707">
        <f t="shared" si="104"/>
        <v>0</v>
      </c>
      <c r="AH1707">
        <f t="shared" si="105"/>
        <v>0</v>
      </c>
      <c r="AI1707">
        <f t="shared" si="105"/>
        <v>0</v>
      </c>
      <c r="AJ1707">
        <f t="shared" si="105"/>
        <v>0</v>
      </c>
      <c r="AK1707">
        <f t="shared" si="106"/>
        <v>0</v>
      </c>
      <c r="AL1707">
        <f t="shared" si="107"/>
        <v>0</v>
      </c>
    </row>
    <row r="1708" spans="32:38">
      <c r="AF1708">
        <f t="shared" si="104"/>
        <v>0</v>
      </c>
      <c r="AG1708">
        <f t="shared" si="104"/>
        <v>0</v>
      </c>
      <c r="AH1708">
        <f t="shared" si="105"/>
        <v>0</v>
      </c>
      <c r="AI1708">
        <f t="shared" si="105"/>
        <v>0</v>
      </c>
      <c r="AJ1708">
        <f t="shared" si="105"/>
        <v>0</v>
      </c>
      <c r="AK1708">
        <f t="shared" si="106"/>
        <v>0</v>
      </c>
      <c r="AL1708">
        <f t="shared" si="107"/>
        <v>0</v>
      </c>
    </row>
    <row r="1709" spans="32:38">
      <c r="AF1709">
        <f t="shared" si="104"/>
        <v>0</v>
      </c>
      <c r="AG1709">
        <f t="shared" si="104"/>
        <v>0</v>
      </c>
      <c r="AH1709">
        <f t="shared" si="105"/>
        <v>0</v>
      </c>
      <c r="AI1709">
        <f t="shared" si="105"/>
        <v>0</v>
      </c>
      <c r="AJ1709">
        <f t="shared" si="105"/>
        <v>0</v>
      </c>
      <c r="AK1709">
        <f t="shared" si="106"/>
        <v>0</v>
      </c>
      <c r="AL1709">
        <f t="shared" si="107"/>
        <v>0</v>
      </c>
    </row>
    <row r="1710" spans="32:38">
      <c r="AF1710">
        <f t="shared" si="104"/>
        <v>0</v>
      </c>
      <c r="AG1710">
        <f t="shared" si="104"/>
        <v>0</v>
      </c>
      <c r="AH1710">
        <f t="shared" si="105"/>
        <v>0</v>
      </c>
      <c r="AI1710">
        <f t="shared" si="105"/>
        <v>0</v>
      </c>
      <c r="AJ1710">
        <f t="shared" si="105"/>
        <v>0</v>
      </c>
      <c r="AK1710">
        <f t="shared" si="106"/>
        <v>0</v>
      </c>
      <c r="AL1710">
        <f t="shared" si="107"/>
        <v>0</v>
      </c>
    </row>
    <row r="1711" spans="32:38">
      <c r="AF1711">
        <f t="shared" si="104"/>
        <v>0</v>
      </c>
      <c r="AG1711">
        <f t="shared" si="104"/>
        <v>0</v>
      </c>
      <c r="AH1711">
        <f t="shared" si="105"/>
        <v>0</v>
      </c>
      <c r="AI1711">
        <f t="shared" si="105"/>
        <v>0</v>
      </c>
      <c r="AJ1711">
        <f t="shared" si="105"/>
        <v>0</v>
      </c>
      <c r="AK1711">
        <f t="shared" si="106"/>
        <v>0</v>
      </c>
      <c r="AL1711">
        <f t="shared" si="107"/>
        <v>0</v>
      </c>
    </row>
    <row r="1712" spans="32:38">
      <c r="AF1712">
        <f t="shared" si="104"/>
        <v>0</v>
      </c>
      <c r="AG1712">
        <f t="shared" si="104"/>
        <v>0</v>
      </c>
      <c r="AH1712">
        <f t="shared" si="105"/>
        <v>0</v>
      </c>
      <c r="AI1712">
        <f t="shared" si="105"/>
        <v>0</v>
      </c>
      <c r="AJ1712">
        <f t="shared" si="105"/>
        <v>0</v>
      </c>
      <c r="AK1712">
        <f t="shared" si="106"/>
        <v>0</v>
      </c>
      <c r="AL1712">
        <f t="shared" si="107"/>
        <v>0</v>
      </c>
    </row>
    <row r="1713" spans="32:38">
      <c r="AF1713">
        <f t="shared" si="104"/>
        <v>0</v>
      </c>
      <c r="AG1713">
        <f t="shared" si="104"/>
        <v>0</v>
      </c>
      <c r="AH1713">
        <f t="shared" si="105"/>
        <v>0</v>
      </c>
      <c r="AI1713">
        <f t="shared" si="105"/>
        <v>0</v>
      </c>
      <c r="AJ1713">
        <f t="shared" si="105"/>
        <v>0</v>
      </c>
      <c r="AK1713">
        <f t="shared" si="106"/>
        <v>0</v>
      </c>
      <c r="AL1713">
        <f t="shared" si="107"/>
        <v>0</v>
      </c>
    </row>
    <row r="1714" spans="32:38">
      <c r="AF1714">
        <f t="shared" si="104"/>
        <v>0</v>
      </c>
      <c r="AG1714">
        <f t="shared" si="104"/>
        <v>0</v>
      </c>
      <c r="AH1714">
        <f t="shared" si="105"/>
        <v>0</v>
      </c>
      <c r="AI1714">
        <f t="shared" si="105"/>
        <v>0</v>
      </c>
      <c r="AJ1714">
        <f t="shared" si="105"/>
        <v>0</v>
      </c>
      <c r="AK1714">
        <f t="shared" si="106"/>
        <v>0</v>
      </c>
      <c r="AL1714">
        <f t="shared" si="107"/>
        <v>0</v>
      </c>
    </row>
    <row r="1715" spans="32:38">
      <c r="AF1715">
        <f t="shared" si="104"/>
        <v>0</v>
      </c>
      <c r="AG1715">
        <f t="shared" si="104"/>
        <v>0</v>
      </c>
      <c r="AH1715">
        <f t="shared" si="105"/>
        <v>0</v>
      </c>
      <c r="AI1715">
        <f t="shared" si="105"/>
        <v>0</v>
      </c>
      <c r="AJ1715">
        <f t="shared" si="105"/>
        <v>0</v>
      </c>
      <c r="AK1715">
        <f t="shared" si="106"/>
        <v>0</v>
      </c>
      <c r="AL1715">
        <f t="shared" si="107"/>
        <v>0</v>
      </c>
    </row>
    <row r="1716" spans="32:38">
      <c r="AF1716">
        <f t="shared" si="104"/>
        <v>0</v>
      </c>
      <c r="AG1716">
        <f t="shared" si="104"/>
        <v>0</v>
      </c>
      <c r="AH1716">
        <f t="shared" si="105"/>
        <v>0</v>
      </c>
      <c r="AI1716">
        <f t="shared" si="105"/>
        <v>0</v>
      </c>
      <c r="AJ1716">
        <f t="shared" si="105"/>
        <v>0</v>
      </c>
      <c r="AK1716">
        <f t="shared" si="106"/>
        <v>0</v>
      </c>
      <c r="AL1716">
        <f t="shared" si="107"/>
        <v>0</v>
      </c>
    </row>
    <row r="1717" spans="32:38">
      <c r="AF1717">
        <f t="shared" si="104"/>
        <v>0</v>
      </c>
      <c r="AG1717">
        <f t="shared" si="104"/>
        <v>0</v>
      </c>
      <c r="AH1717">
        <f t="shared" si="105"/>
        <v>0</v>
      </c>
      <c r="AI1717">
        <f t="shared" si="105"/>
        <v>0</v>
      </c>
      <c r="AJ1717">
        <f t="shared" si="105"/>
        <v>0</v>
      </c>
      <c r="AK1717">
        <f t="shared" si="106"/>
        <v>0</v>
      </c>
      <c r="AL1717">
        <f t="shared" si="107"/>
        <v>0</v>
      </c>
    </row>
    <row r="1718" spans="32:38">
      <c r="AF1718">
        <f t="shared" si="104"/>
        <v>0</v>
      </c>
      <c r="AG1718">
        <f t="shared" si="104"/>
        <v>0</v>
      </c>
      <c r="AH1718">
        <f t="shared" si="105"/>
        <v>0</v>
      </c>
      <c r="AI1718">
        <f t="shared" si="105"/>
        <v>0</v>
      </c>
      <c r="AJ1718">
        <f t="shared" si="105"/>
        <v>0</v>
      </c>
      <c r="AK1718">
        <f t="shared" si="106"/>
        <v>0</v>
      </c>
      <c r="AL1718">
        <f t="shared" si="107"/>
        <v>0</v>
      </c>
    </row>
    <row r="1719" spans="32:38">
      <c r="AF1719">
        <f t="shared" si="104"/>
        <v>0</v>
      </c>
      <c r="AG1719">
        <f t="shared" si="104"/>
        <v>0</v>
      </c>
      <c r="AH1719">
        <f t="shared" si="105"/>
        <v>0</v>
      </c>
      <c r="AI1719">
        <f t="shared" si="105"/>
        <v>0</v>
      </c>
      <c r="AJ1719">
        <f t="shared" si="105"/>
        <v>0</v>
      </c>
      <c r="AK1719">
        <f t="shared" si="106"/>
        <v>0</v>
      </c>
      <c r="AL1719">
        <f t="shared" si="107"/>
        <v>0</v>
      </c>
    </row>
    <row r="1720" spans="32:38">
      <c r="AF1720">
        <f t="shared" si="104"/>
        <v>0</v>
      </c>
      <c r="AG1720">
        <f t="shared" si="104"/>
        <v>0</v>
      </c>
      <c r="AH1720">
        <f t="shared" si="105"/>
        <v>0</v>
      </c>
      <c r="AI1720">
        <f t="shared" si="105"/>
        <v>0</v>
      </c>
      <c r="AJ1720">
        <f t="shared" si="105"/>
        <v>0</v>
      </c>
      <c r="AK1720">
        <f t="shared" si="106"/>
        <v>0</v>
      </c>
      <c r="AL1720">
        <f t="shared" si="107"/>
        <v>0</v>
      </c>
    </row>
    <row r="1721" spans="32:38">
      <c r="AF1721">
        <f t="shared" si="104"/>
        <v>0</v>
      </c>
      <c r="AG1721">
        <f t="shared" si="104"/>
        <v>0</v>
      </c>
      <c r="AH1721">
        <f t="shared" si="105"/>
        <v>0</v>
      </c>
      <c r="AI1721">
        <f t="shared" si="105"/>
        <v>0</v>
      </c>
      <c r="AJ1721">
        <f t="shared" si="105"/>
        <v>0</v>
      </c>
      <c r="AK1721">
        <f t="shared" si="106"/>
        <v>0</v>
      </c>
      <c r="AL1721">
        <f t="shared" si="107"/>
        <v>0</v>
      </c>
    </row>
    <row r="1722" spans="32:38">
      <c r="AF1722">
        <f t="shared" si="104"/>
        <v>0</v>
      </c>
      <c r="AG1722">
        <f t="shared" si="104"/>
        <v>0</v>
      </c>
      <c r="AH1722">
        <f t="shared" si="105"/>
        <v>0</v>
      </c>
      <c r="AI1722">
        <f t="shared" si="105"/>
        <v>0</v>
      </c>
      <c r="AJ1722">
        <f t="shared" si="105"/>
        <v>0</v>
      </c>
      <c r="AK1722">
        <f t="shared" si="106"/>
        <v>0</v>
      </c>
      <c r="AL1722">
        <f t="shared" si="107"/>
        <v>0</v>
      </c>
    </row>
    <row r="1723" spans="32:38">
      <c r="AF1723">
        <f t="shared" si="104"/>
        <v>0</v>
      </c>
      <c r="AG1723">
        <f t="shared" si="104"/>
        <v>0</v>
      </c>
      <c r="AH1723">
        <f t="shared" si="105"/>
        <v>0</v>
      </c>
      <c r="AI1723">
        <f t="shared" si="105"/>
        <v>0</v>
      </c>
      <c r="AJ1723">
        <f t="shared" si="105"/>
        <v>0</v>
      </c>
      <c r="AK1723">
        <f t="shared" si="106"/>
        <v>0</v>
      </c>
      <c r="AL1723">
        <f t="shared" si="107"/>
        <v>0</v>
      </c>
    </row>
    <row r="1724" spans="32:38">
      <c r="AF1724">
        <f t="shared" si="104"/>
        <v>0</v>
      </c>
      <c r="AG1724">
        <f t="shared" si="104"/>
        <v>0</v>
      </c>
      <c r="AH1724">
        <f t="shared" si="105"/>
        <v>0</v>
      </c>
      <c r="AI1724">
        <f t="shared" si="105"/>
        <v>0</v>
      </c>
      <c r="AJ1724">
        <f t="shared" si="105"/>
        <v>0</v>
      </c>
      <c r="AK1724">
        <f t="shared" si="106"/>
        <v>0</v>
      </c>
      <c r="AL1724">
        <f t="shared" si="107"/>
        <v>0</v>
      </c>
    </row>
    <row r="1725" spans="32:38">
      <c r="AF1725">
        <f t="shared" si="104"/>
        <v>0</v>
      </c>
      <c r="AG1725">
        <f t="shared" si="104"/>
        <v>0</v>
      </c>
      <c r="AH1725">
        <f t="shared" si="105"/>
        <v>0</v>
      </c>
      <c r="AI1725">
        <f t="shared" si="105"/>
        <v>0</v>
      </c>
      <c r="AJ1725">
        <f t="shared" si="105"/>
        <v>0</v>
      </c>
      <c r="AK1725">
        <f t="shared" si="106"/>
        <v>0</v>
      </c>
      <c r="AL1725">
        <f t="shared" si="107"/>
        <v>0</v>
      </c>
    </row>
    <row r="1726" spans="32:38">
      <c r="AF1726">
        <f t="shared" si="104"/>
        <v>0</v>
      </c>
      <c r="AG1726">
        <f t="shared" si="104"/>
        <v>0</v>
      </c>
      <c r="AH1726">
        <f t="shared" si="105"/>
        <v>0</v>
      </c>
      <c r="AI1726">
        <f t="shared" si="105"/>
        <v>0</v>
      </c>
      <c r="AJ1726">
        <f t="shared" si="105"/>
        <v>0</v>
      </c>
      <c r="AK1726">
        <f t="shared" si="106"/>
        <v>0</v>
      </c>
      <c r="AL1726">
        <f t="shared" si="107"/>
        <v>0</v>
      </c>
    </row>
    <row r="1727" spans="32:38">
      <c r="AF1727">
        <f t="shared" si="104"/>
        <v>0</v>
      </c>
      <c r="AG1727">
        <f t="shared" si="104"/>
        <v>0</v>
      </c>
      <c r="AH1727">
        <f t="shared" si="105"/>
        <v>0</v>
      </c>
      <c r="AI1727">
        <f t="shared" si="105"/>
        <v>0</v>
      </c>
      <c r="AJ1727">
        <f t="shared" si="105"/>
        <v>0</v>
      </c>
      <c r="AK1727">
        <f t="shared" si="106"/>
        <v>0</v>
      </c>
      <c r="AL1727">
        <f t="shared" si="107"/>
        <v>0</v>
      </c>
    </row>
    <row r="1728" spans="32:38">
      <c r="AF1728">
        <f t="shared" si="104"/>
        <v>0</v>
      </c>
      <c r="AG1728">
        <f t="shared" si="104"/>
        <v>0</v>
      </c>
      <c r="AH1728">
        <f t="shared" si="105"/>
        <v>0</v>
      </c>
      <c r="AI1728">
        <f t="shared" si="105"/>
        <v>0</v>
      </c>
      <c r="AJ1728">
        <f t="shared" si="105"/>
        <v>0</v>
      </c>
      <c r="AK1728">
        <f t="shared" si="106"/>
        <v>0</v>
      </c>
      <c r="AL1728">
        <f t="shared" si="107"/>
        <v>0</v>
      </c>
    </row>
    <row r="1729" spans="32:38">
      <c r="AF1729">
        <f t="shared" si="104"/>
        <v>0</v>
      </c>
      <c r="AG1729">
        <f t="shared" si="104"/>
        <v>0</v>
      </c>
      <c r="AH1729">
        <f t="shared" si="105"/>
        <v>0</v>
      </c>
      <c r="AI1729">
        <f t="shared" si="105"/>
        <v>0</v>
      </c>
      <c r="AJ1729">
        <f t="shared" si="105"/>
        <v>0</v>
      </c>
      <c r="AK1729">
        <f t="shared" si="106"/>
        <v>0</v>
      </c>
      <c r="AL1729">
        <f t="shared" si="107"/>
        <v>0</v>
      </c>
    </row>
    <row r="1730" spans="32:38">
      <c r="AF1730">
        <f t="shared" si="104"/>
        <v>0</v>
      </c>
      <c r="AG1730">
        <f t="shared" si="104"/>
        <v>0</v>
      </c>
      <c r="AH1730">
        <f t="shared" si="105"/>
        <v>0</v>
      </c>
      <c r="AI1730">
        <f t="shared" si="105"/>
        <v>0</v>
      </c>
      <c r="AJ1730">
        <f t="shared" si="105"/>
        <v>0</v>
      </c>
      <c r="AK1730">
        <f t="shared" si="106"/>
        <v>0</v>
      </c>
      <c r="AL1730">
        <f t="shared" si="107"/>
        <v>0</v>
      </c>
    </row>
    <row r="1731" spans="32:38">
      <c r="AF1731">
        <f t="shared" si="104"/>
        <v>0</v>
      </c>
      <c r="AG1731">
        <f t="shared" si="104"/>
        <v>0</v>
      </c>
      <c r="AH1731">
        <f t="shared" si="105"/>
        <v>0</v>
      </c>
      <c r="AI1731">
        <f t="shared" si="105"/>
        <v>0</v>
      </c>
      <c r="AJ1731">
        <f t="shared" si="105"/>
        <v>0</v>
      </c>
      <c r="AK1731">
        <f t="shared" si="106"/>
        <v>0</v>
      </c>
      <c r="AL1731">
        <f t="shared" si="107"/>
        <v>0</v>
      </c>
    </row>
    <row r="1732" spans="32:38">
      <c r="AF1732">
        <f t="shared" si="104"/>
        <v>0</v>
      </c>
      <c r="AG1732">
        <f t="shared" si="104"/>
        <v>0</v>
      </c>
      <c r="AH1732">
        <f t="shared" si="105"/>
        <v>0</v>
      </c>
      <c r="AI1732">
        <f t="shared" si="105"/>
        <v>0</v>
      </c>
      <c r="AJ1732">
        <f t="shared" si="105"/>
        <v>0</v>
      </c>
      <c r="AK1732">
        <f t="shared" si="106"/>
        <v>0</v>
      </c>
      <c r="AL1732">
        <f t="shared" si="107"/>
        <v>0</v>
      </c>
    </row>
    <row r="1733" spans="32:38">
      <c r="AF1733">
        <f t="shared" si="104"/>
        <v>0</v>
      </c>
      <c r="AG1733">
        <f t="shared" si="104"/>
        <v>0</v>
      </c>
      <c r="AH1733">
        <f t="shared" si="105"/>
        <v>0</v>
      </c>
      <c r="AI1733">
        <f t="shared" si="105"/>
        <v>0</v>
      </c>
      <c r="AJ1733">
        <f t="shared" si="105"/>
        <v>0</v>
      </c>
      <c r="AK1733">
        <f t="shared" si="106"/>
        <v>0</v>
      </c>
      <c r="AL1733">
        <f t="shared" si="107"/>
        <v>0</v>
      </c>
    </row>
    <row r="1734" spans="32:38">
      <c r="AF1734">
        <f t="shared" ref="AF1734:AG1797" si="108">T1734*2.5</f>
        <v>0</v>
      </c>
      <c r="AG1734">
        <f t="shared" si="108"/>
        <v>0</v>
      </c>
      <c r="AH1734">
        <f t="shared" ref="AH1734:AJ1797" si="109">V1734*2</f>
        <v>0</v>
      </c>
      <c r="AI1734">
        <f t="shared" si="109"/>
        <v>0</v>
      </c>
      <c r="AJ1734">
        <f t="shared" si="109"/>
        <v>0</v>
      </c>
      <c r="AK1734">
        <f t="shared" ref="AK1734:AK1797" si="110">SUM(AF1734,AH1734,AI1734)</f>
        <v>0</v>
      </c>
      <c r="AL1734">
        <f t="shared" ref="AL1734:AL1797" si="111">SUM(AG1734,AJ1734)</f>
        <v>0</v>
      </c>
    </row>
    <row r="1735" spans="32:38">
      <c r="AF1735">
        <f t="shared" si="108"/>
        <v>0</v>
      </c>
      <c r="AG1735">
        <f t="shared" si="108"/>
        <v>0</v>
      </c>
      <c r="AH1735">
        <f t="shared" si="109"/>
        <v>0</v>
      </c>
      <c r="AI1735">
        <f t="shared" si="109"/>
        <v>0</v>
      </c>
      <c r="AJ1735">
        <f t="shared" si="109"/>
        <v>0</v>
      </c>
      <c r="AK1735">
        <f t="shared" si="110"/>
        <v>0</v>
      </c>
      <c r="AL1735">
        <f t="shared" si="111"/>
        <v>0</v>
      </c>
    </row>
    <row r="1736" spans="32:38">
      <c r="AF1736">
        <f t="shared" si="108"/>
        <v>0</v>
      </c>
      <c r="AG1736">
        <f t="shared" si="108"/>
        <v>0</v>
      </c>
      <c r="AH1736">
        <f t="shared" si="109"/>
        <v>0</v>
      </c>
      <c r="AI1736">
        <f t="shared" si="109"/>
        <v>0</v>
      </c>
      <c r="AJ1736">
        <f t="shared" si="109"/>
        <v>0</v>
      </c>
      <c r="AK1736">
        <f t="shared" si="110"/>
        <v>0</v>
      </c>
      <c r="AL1736">
        <f t="shared" si="111"/>
        <v>0</v>
      </c>
    </row>
    <row r="1737" spans="32:38">
      <c r="AF1737">
        <f t="shared" si="108"/>
        <v>0</v>
      </c>
      <c r="AG1737">
        <f t="shared" si="108"/>
        <v>0</v>
      </c>
      <c r="AH1737">
        <f t="shared" si="109"/>
        <v>0</v>
      </c>
      <c r="AI1737">
        <f t="shared" si="109"/>
        <v>0</v>
      </c>
      <c r="AJ1737">
        <f t="shared" si="109"/>
        <v>0</v>
      </c>
      <c r="AK1737">
        <f t="shared" si="110"/>
        <v>0</v>
      </c>
      <c r="AL1737">
        <f t="shared" si="111"/>
        <v>0</v>
      </c>
    </row>
    <row r="1738" spans="32:38">
      <c r="AF1738">
        <f t="shared" si="108"/>
        <v>0</v>
      </c>
      <c r="AG1738">
        <f t="shared" si="108"/>
        <v>0</v>
      </c>
      <c r="AH1738">
        <f t="shared" si="109"/>
        <v>0</v>
      </c>
      <c r="AI1738">
        <f t="shared" si="109"/>
        <v>0</v>
      </c>
      <c r="AJ1738">
        <f t="shared" si="109"/>
        <v>0</v>
      </c>
      <c r="AK1738">
        <f t="shared" si="110"/>
        <v>0</v>
      </c>
      <c r="AL1738">
        <f t="shared" si="111"/>
        <v>0</v>
      </c>
    </row>
    <row r="1739" spans="32:38">
      <c r="AF1739">
        <f t="shared" si="108"/>
        <v>0</v>
      </c>
      <c r="AG1739">
        <f t="shared" si="108"/>
        <v>0</v>
      </c>
      <c r="AH1739">
        <f t="shared" si="109"/>
        <v>0</v>
      </c>
      <c r="AI1739">
        <f t="shared" si="109"/>
        <v>0</v>
      </c>
      <c r="AJ1739">
        <f t="shared" si="109"/>
        <v>0</v>
      </c>
      <c r="AK1739">
        <f t="shared" si="110"/>
        <v>0</v>
      </c>
      <c r="AL1739">
        <f t="shared" si="111"/>
        <v>0</v>
      </c>
    </row>
    <row r="1740" spans="32:38">
      <c r="AF1740">
        <f t="shared" si="108"/>
        <v>0</v>
      </c>
      <c r="AG1740">
        <f t="shared" si="108"/>
        <v>0</v>
      </c>
      <c r="AH1740">
        <f t="shared" si="109"/>
        <v>0</v>
      </c>
      <c r="AI1740">
        <f t="shared" si="109"/>
        <v>0</v>
      </c>
      <c r="AJ1740">
        <f t="shared" si="109"/>
        <v>0</v>
      </c>
      <c r="AK1740">
        <f t="shared" si="110"/>
        <v>0</v>
      </c>
      <c r="AL1740">
        <f t="shared" si="111"/>
        <v>0</v>
      </c>
    </row>
    <row r="1741" spans="32:38">
      <c r="AF1741">
        <f t="shared" si="108"/>
        <v>0</v>
      </c>
      <c r="AG1741">
        <f t="shared" si="108"/>
        <v>0</v>
      </c>
      <c r="AH1741">
        <f t="shared" si="109"/>
        <v>0</v>
      </c>
      <c r="AI1741">
        <f t="shared" si="109"/>
        <v>0</v>
      </c>
      <c r="AJ1741">
        <f t="shared" si="109"/>
        <v>0</v>
      </c>
      <c r="AK1741">
        <f t="shared" si="110"/>
        <v>0</v>
      </c>
      <c r="AL1741">
        <f t="shared" si="111"/>
        <v>0</v>
      </c>
    </row>
    <row r="1742" spans="32:38">
      <c r="AF1742">
        <f t="shared" si="108"/>
        <v>0</v>
      </c>
      <c r="AG1742">
        <f t="shared" si="108"/>
        <v>0</v>
      </c>
      <c r="AH1742">
        <f t="shared" si="109"/>
        <v>0</v>
      </c>
      <c r="AI1742">
        <f t="shared" si="109"/>
        <v>0</v>
      </c>
      <c r="AJ1742">
        <f t="shared" si="109"/>
        <v>0</v>
      </c>
      <c r="AK1742">
        <f t="shared" si="110"/>
        <v>0</v>
      </c>
      <c r="AL1742">
        <f t="shared" si="111"/>
        <v>0</v>
      </c>
    </row>
    <row r="1743" spans="32:38">
      <c r="AF1743">
        <f t="shared" si="108"/>
        <v>0</v>
      </c>
      <c r="AG1743">
        <f t="shared" si="108"/>
        <v>0</v>
      </c>
      <c r="AH1743">
        <f t="shared" si="109"/>
        <v>0</v>
      </c>
      <c r="AI1743">
        <f t="shared" si="109"/>
        <v>0</v>
      </c>
      <c r="AJ1743">
        <f t="shared" si="109"/>
        <v>0</v>
      </c>
      <c r="AK1743">
        <f t="shared" si="110"/>
        <v>0</v>
      </c>
      <c r="AL1743">
        <f t="shared" si="111"/>
        <v>0</v>
      </c>
    </row>
    <row r="1744" spans="32:38">
      <c r="AF1744">
        <f t="shared" si="108"/>
        <v>0</v>
      </c>
      <c r="AG1744">
        <f t="shared" si="108"/>
        <v>0</v>
      </c>
      <c r="AH1744">
        <f t="shared" si="109"/>
        <v>0</v>
      </c>
      <c r="AI1744">
        <f t="shared" si="109"/>
        <v>0</v>
      </c>
      <c r="AJ1744">
        <f t="shared" si="109"/>
        <v>0</v>
      </c>
      <c r="AK1744">
        <f t="shared" si="110"/>
        <v>0</v>
      </c>
      <c r="AL1744">
        <f t="shared" si="111"/>
        <v>0</v>
      </c>
    </row>
    <row r="1745" spans="32:38">
      <c r="AF1745">
        <f t="shared" si="108"/>
        <v>0</v>
      </c>
      <c r="AG1745">
        <f t="shared" si="108"/>
        <v>0</v>
      </c>
      <c r="AH1745">
        <f t="shared" si="109"/>
        <v>0</v>
      </c>
      <c r="AI1745">
        <f t="shared" si="109"/>
        <v>0</v>
      </c>
      <c r="AJ1745">
        <f t="shared" si="109"/>
        <v>0</v>
      </c>
      <c r="AK1745">
        <f t="shared" si="110"/>
        <v>0</v>
      </c>
      <c r="AL1745">
        <f t="shared" si="111"/>
        <v>0</v>
      </c>
    </row>
    <row r="1746" spans="32:38">
      <c r="AF1746">
        <f t="shared" si="108"/>
        <v>0</v>
      </c>
      <c r="AG1746">
        <f t="shared" si="108"/>
        <v>0</v>
      </c>
      <c r="AH1746">
        <f t="shared" si="109"/>
        <v>0</v>
      </c>
      <c r="AI1746">
        <f t="shared" si="109"/>
        <v>0</v>
      </c>
      <c r="AJ1746">
        <f t="shared" si="109"/>
        <v>0</v>
      </c>
      <c r="AK1746">
        <f t="shared" si="110"/>
        <v>0</v>
      </c>
      <c r="AL1746">
        <f t="shared" si="111"/>
        <v>0</v>
      </c>
    </row>
    <row r="1747" spans="32:38">
      <c r="AF1747">
        <f t="shared" si="108"/>
        <v>0</v>
      </c>
      <c r="AG1747">
        <f t="shared" si="108"/>
        <v>0</v>
      </c>
      <c r="AH1747">
        <f t="shared" si="109"/>
        <v>0</v>
      </c>
      <c r="AI1747">
        <f t="shared" si="109"/>
        <v>0</v>
      </c>
      <c r="AJ1747">
        <f t="shared" si="109"/>
        <v>0</v>
      </c>
      <c r="AK1747">
        <f t="shared" si="110"/>
        <v>0</v>
      </c>
      <c r="AL1747">
        <f t="shared" si="111"/>
        <v>0</v>
      </c>
    </row>
    <row r="1748" spans="32:38">
      <c r="AF1748">
        <f t="shared" si="108"/>
        <v>0</v>
      </c>
      <c r="AG1748">
        <f t="shared" si="108"/>
        <v>0</v>
      </c>
      <c r="AH1748">
        <f t="shared" si="109"/>
        <v>0</v>
      </c>
      <c r="AI1748">
        <f t="shared" si="109"/>
        <v>0</v>
      </c>
      <c r="AJ1748">
        <f t="shared" si="109"/>
        <v>0</v>
      </c>
      <c r="AK1748">
        <f t="shared" si="110"/>
        <v>0</v>
      </c>
      <c r="AL1748">
        <f t="shared" si="111"/>
        <v>0</v>
      </c>
    </row>
    <row r="1749" spans="32:38">
      <c r="AF1749">
        <f t="shared" si="108"/>
        <v>0</v>
      </c>
      <c r="AG1749">
        <f t="shared" si="108"/>
        <v>0</v>
      </c>
      <c r="AH1749">
        <f t="shared" si="109"/>
        <v>0</v>
      </c>
      <c r="AI1749">
        <f t="shared" si="109"/>
        <v>0</v>
      </c>
      <c r="AJ1749">
        <f t="shared" si="109"/>
        <v>0</v>
      </c>
      <c r="AK1749">
        <f t="shared" si="110"/>
        <v>0</v>
      </c>
      <c r="AL1749">
        <f t="shared" si="111"/>
        <v>0</v>
      </c>
    </row>
    <row r="1750" spans="32:38">
      <c r="AF1750">
        <f t="shared" si="108"/>
        <v>0</v>
      </c>
      <c r="AG1750">
        <f t="shared" si="108"/>
        <v>0</v>
      </c>
      <c r="AH1750">
        <f t="shared" si="109"/>
        <v>0</v>
      </c>
      <c r="AI1750">
        <f t="shared" si="109"/>
        <v>0</v>
      </c>
      <c r="AJ1750">
        <f t="shared" si="109"/>
        <v>0</v>
      </c>
      <c r="AK1750">
        <f t="shared" si="110"/>
        <v>0</v>
      </c>
      <c r="AL1750">
        <f t="shared" si="111"/>
        <v>0</v>
      </c>
    </row>
    <row r="1751" spans="32:38">
      <c r="AF1751">
        <f t="shared" si="108"/>
        <v>0</v>
      </c>
      <c r="AG1751">
        <f t="shared" si="108"/>
        <v>0</v>
      </c>
      <c r="AH1751">
        <f t="shared" si="109"/>
        <v>0</v>
      </c>
      <c r="AI1751">
        <f t="shared" si="109"/>
        <v>0</v>
      </c>
      <c r="AJ1751">
        <f t="shared" si="109"/>
        <v>0</v>
      </c>
      <c r="AK1751">
        <f t="shared" si="110"/>
        <v>0</v>
      </c>
      <c r="AL1751">
        <f t="shared" si="111"/>
        <v>0</v>
      </c>
    </row>
    <row r="1752" spans="32:38">
      <c r="AF1752">
        <f t="shared" si="108"/>
        <v>0</v>
      </c>
      <c r="AG1752">
        <f t="shared" si="108"/>
        <v>0</v>
      </c>
      <c r="AH1752">
        <f t="shared" si="109"/>
        <v>0</v>
      </c>
      <c r="AI1752">
        <f t="shared" si="109"/>
        <v>0</v>
      </c>
      <c r="AJ1752">
        <f t="shared" si="109"/>
        <v>0</v>
      </c>
      <c r="AK1752">
        <f t="shared" si="110"/>
        <v>0</v>
      </c>
      <c r="AL1752">
        <f t="shared" si="111"/>
        <v>0</v>
      </c>
    </row>
    <row r="1753" spans="32:38">
      <c r="AF1753">
        <f t="shared" si="108"/>
        <v>0</v>
      </c>
      <c r="AG1753">
        <f t="shared" si="108"/>
        <v>0</v>
      </c>
      <c r="AH1753">
        <f t="shared" si="109"/>
        <v>0</v>
      </c>
      <c r="AI1753">
        <f t="shared" si="109"/>
        <v>0</v>
      </c>
      <c r="AJ1753">
        <f t="shared" si="109"/>
        <v>0</v>
      </c>
      <c r="AK1753">
        <f t="shared" si="110"/>
        <v>0</v>
      </c>
      <c r="AL1753">
        <f t="shared" si="111"/>
        <v>0</v>
      </c>
    </row>
    <row r="1754" spans="32:38">
      <c r="AF1754">
        <f t="shared" si="108"/>
        <v>0</v>
      </c>
      <c r="AG1754">
        <f t="shared" si="108"/>
        <v>0</v>
      </c>
      <c r="AH1754">
        <f t="shared" si="109"/>
        <v>0</v>
      </c>
      <c r="AI1754">
        <f t="shared" si="109"/>
        <v>0</v>
      </c>
      <c r="AJ1754">
        <f t="shared" si="109"/>
        <v>0</v>
      </c>
      <c r="AK1754">
        <f t="shared" si="110"/>
        <v>0</v>
      </c>
      <c r="AL1754">
        <f t="shared" si="111"/>
        <v>0</v>
      </c>
    </row>
    <row r="1755" spans="32:38">
      <c r="AF1755">
        <f t="shared" si="108"/>
        <v>0</v>
      </c>
      <c r="AG1755">
        <f t="shared" si="108"/>
        <v>0</v>
      </c>
      <c r="AH1755">
        <f t="shared" si="109"/>
        <v>0</v>
      </c>
      <c r="AI1755">
        <f t="shared" si="109"/>
        <v>0</v>
      </c>
      <c r="AJ1755">
        <f t="shared" si="109"/>
        <v>0</v>
      </c>
      <c r="AK1755">
        <f t="shared" si="110"/>
        <v>0</v>
      </c>
      <c r="AL1755">
        <f t="shared" si="111"/>
        <v>0</v>
      </c>
    </row>
    <row r="1756" spans="32:38">
      <c r="AF1756">
        <f t="shared" si="108"/>
        <v>0</v>
      </c>
      <c r="AG1756">
        <f t="shared" si="108"/>
        <v>0</v>
      </c>
      <c r="AH1756">
        <f t="shared" si="109"/>
        <v>0</v>
      </c>
      <c r="AI1756">
        <f t="shared" si="109"/>
        <v>0</v>
      </c>
      <c r="AJ1756">
        <f t="shared" si="109"/>
        <v>0</v>
      </c>
      <c r="AK1756">
        <f t="shared" si="110"/>
        <v>0</v>
      </c>
      <c r="AL1756">
        <f t="shared" si="111"/>
        <v>0</v>
      </c>
    </row>
    <row r="1757" spans="32:38">
      <c r="AF1757">
        <f t="shared" si="108"/>
        <v>0</v>
      </c>
      <c r="AG1757">
        <f t="shared" si="108"/>
        <v>0</v>
      </c>
      <c r="AH1757">
        <f t="shared" si="109"/>
        <v>0</v>
      </c>
      <c r="AI1757">
        <f t="shared" si="109"/>
        <v>0</v>
      </c>
      <c r="AJ1757">
        <f t="shared" si="109"/>
        <v>0</v>
      </c>
      <c r="AK1757">
        <f t="shared" si="110"/>
        <v>0</v>
      </c>
      <c r="AL1757">
        <f t="shared" si="111"/>
        <v>0</v>
      </c>
    </row>
    <row r="1758" spans="32:38">
      <c r="AF1758">
        <f t="shared" si="108"/>
        <v>0</v>
      </c>
      <c r="AG1758">
        <f t="shared" si="108"/>
        <v>0</v>
      </c>
      <c r="AH1758">
        <f t="shared" si="109"/>
        <v>0</v>
      </c>
      <c r="AI1758">
        <f t="shared" si="109"/>
        <v>0</v>
      </c>
      <c r="AJ1758">
        <f t="shared" si="109"/>
        <v>0</v>
      </c>
      <c r="AK1758">
        <f t="shared" si="110"/>
        <v>0</v>
      </c>
      <c r="AL1758">
        <f t="shared" si="111"/>
        <v>0</v>
      </c>
    </row>
    <row r="1759" spans="32:38">
      <c r="AF1759">
        <f t="shared" si="108"/>
        <v>0</v>
      </c>
      <c r="AG1759">
        <f t="shared" si="108"/>
        <v>0</v>
      </c>
      <c r="AH1759">
        <f t="shared" si="109"/>
        <v>0</v>
      </c>
      <c r="AI1759">
        <f t="shared" si="109"/>
        <v>0</v>
      </c>
      <c r="AJ1759">
        <f t="shared" si="109"/>
        <v>0</v>
      </c>
      <c r="AK1759">
        <f t="shared" si="110"/>
        <v>0</v>
      </c>
      <c r="AL1759">
        <f t="shared" si="111"/>
        <v>0</v>
      </c>
    </row>
    <row r="1760" spans="32:38">
      <c r="AF1760">
        <f t="shared" si="108"/>
        <v>0</v>
      </c>
      <c r="AG1760">
        <f t="shared" si="108"/>
        <v>0</v>
      </c>
      <c r="AH1760">
        <f t="shared" si="109"/>
        <v>0</v>
      </c>
      <c r="AI1760">
        <f t="shared" si="109"/>
        <v>0</v>
      </c>
      <c r="AJ1760">
        <f t="shared" si="109"/>
        <v>0</v>
      </c>
      <c r="AK1760">
        <f t="shared" si="110"/>
        <v>0</v>
      </c>
      <c r="AL1760">
        <f t="shared" si="111"/>
        <v>0</v>
      </c>
    </row>
    <row r="1761" spans="32:38">
      <c r="AF1761">
        <f t="shared" si="108"/>
        <v>0</v>
      </c>
      <c r="AG1761">
        <f t="shared" si="108"/>
        <v>0</v>
      </c>
      <c r="AH1761">
        <f t="shared" si="109"/>
        <v>0</v>
      </c>
      <c r="AI1761">
        <f t="shared" si="109"/>
        <v>0</v>
      </c>
      <c r="AJ1761">
        <f t="shared" si="109"/>
        <v>0</v>
      </c>
      <c r="AK1761">
        <f t="shared" si="110"/>
        <v>0</v>
      </c>
      <c r="AL1761">
        <f t="shared" si="111"/>
        <v>0</v>
      </c>
    </row>
    <row r="1762" spans="32:38">
      <c r="AF1762">
        <f t="shared" si="108"/>
        <v>0</v>
      </c>
      <c r="AG1762">
        <f t="shared" si="108"/>
        <v>0</v>
      </c>
      <c r="AH1762">
        <f t="shared" si="109"/>
        <v>0</v>
      </c>
      <c r="AI1762">
        <f t="shared" si="109"/>
        <v>0</v>
      </c>
      <c r="AJ1762">
        <f t="shared" si="109"/>
        <v>0</v>
      </c>
      <c r="AK1762">
        <f t="shared" si="110"/>
        <v>0</v>
      </c>
      <c r="AL1762">
        <f t="shared" si="111"/>
        <v>0</v>
      </c>
    </row>
    <row r="1763" spans="32:38">
      <c r="AF1763">
        <f t="shared" si="108"/>
        <v>0</v>
      </c>
      <c r="AG1763">
        <f t="shared" si="108"/>
        <v>0</v>
      </c>
      <c r="AH1763">
        <f t="shared" si="109"/>
        <v>0</v>
      </c>
      <c r="AI1763">
        <f t="shared" si="109"/>
        <v>0</v>
      </c>
      <c r="AJ1763">
        <f t="shared" si="109"/>
        <v>0</v>
      </c>
      <c r="AK1763">
        <f t="shared" si="110"/>
        <v>0</v>
      </c>
      <c r="AL1763">
        <f t="shared" si="111"/>
        <v>0</v>
      </c>
    </row>
    <row r="1764" spans="32:38">
      <c r="AF1764">
        <f t="shared" si="108"/>
        <v>0</v>
      </c>
      <c r="AG1764">
        <f t="shared" si="108"/>
        <v>0</v>
      </c>
      <c r="AH1764">
        <f t="shared" si="109"/>
        <v>0</v>
      </c>
      <c r="AI1764">
        <f t="shared" si="109"/>
        <v>0</v>
      </c>
      <c r="AJ1764">
        <f t="shared" si="109"/>
        <v>0</v>
      </c>
      <c r="AK1764">
        <f t="shared" si="110"/>
        <v>0</v>
      </c>
      <c r="AL1764">
        <f t="shared" si="111"/>
        <v>0</v>
      </c>
    </row>
    <row r="1765" spans="32:38">
      <c r="AF1765">
        <f t="shared" si="108"/>
        <v>0</v>
      </c>
      <c r="AG1765">
        <f t="shared" si="108"/>
        <v>0</v>
      </c>
      <c r="AH1765">
        <f t="shared" si="109"/>
        <v>0</v>
      </c>
      <c r="AI1765">
        <f t="shared" si="109"/>
        <v>0</v>
      </c>
      <c r="AJ1765">
        <f t="shared" si="109"/>
        <v>0</v>
      </c>
      <c r="AK1765">
        <f t="shared" si="110"/>
        <v>0</v>
      </c>
      <c r="AL1765">
        <f t="shared" si="111"/>
        <v>0</v>
      </c>
    </row>
    <row r="1766" spans="32:38">
      <c r="AF1766">
        <f t="shared" si="108"/>
        <v>0</v>
      </c>
      <c r="AG1766">
        <f t="shared" si="108"/>
        <v>0</v>
      </c>
      <c r="AH1766">
        <f t="shared" si="109"/>
        <v>0</v>
      </c>
      <c r="AI1766">
        <f t="shared" si="109"/>
        <v>0</v>
      </c>
      <c r="AJ1766">
        <f t="shared" si="109"/>
        <v>0</v>
      </c>
      <c r="AK1766">
        <f t="shared" si="110"/>
        <v>0</v>
      </c>
      <c r="AL1766">
        <f t="shared" si="111"/>
        <v>0</v>
      </c>
    </row>
    <row r="1767" spans="32:38">
      <c r="AF1767">
        <f t="shared" si="108"/>
        <v>0</v>
      </c>
      <c r="AG1767">
        <f t="shared" si="108"/>
        <v>0</v>
      </c>
      <c r="AH1767">
        <f t="shared" si="109"/>
        <v>0</v>
      </c>
      <c r="AI1767">
        <f t="shared" si="109"/>
        <v>0</v>
      </c>
      <c r="AJ1767">
        <f t="shared" si="109"/>
        <v>0</v>
      </c>
      <c r="AK1767">
        <f t="shared" si="110"/>
        <v>0</v>
      </c>
      <c r="AL1767">
        <f t="shared" si="111"/>
        <v>0</v>
      </c>
    </row>
    <row r="1768" spans="32:38">
      <c r="AF1768">
        <f t="shared" si="108"/>
        <v>0</v>
      </c>
      <c r="AG1768">
        <f t="shared" si="108"/>
        <v>0</v>
      </c>
      <c r="AH1768">
        <f t="shared" si="109"/>
        <v>0</v>
      </c>
      <c r="AI1768">
        <f t="shared" si="109"/>
        <v>0</v>
      </c>
      <c r="AJ1768">
        <f t="shared" si="109"/>
        <v>0</v>
      </c>
      <c r="AK1768">
        <f t="shared" si="110"/>
        <v>0</v>
      </c>
      <c r="AL1768">
        <f t="shared" si="111"/>
        <v>0</v>
      </c>
    </row>
    <row r="1769" spans="32:38">
      <c r="AF1769">
        <f t="shared" si="108"/>
        <v>0</v>
      </c>
      <c r="AG1769">
        <f t="shared" si="108"/>
        <v>0</v>
      </c>
      <c r="AH1769">
        <f t="shared" si="109"/>
        <v>0</v>
      </c>
      <c r="AI1769">
        <f t="shared" si="109"/>
        <v>0</v>
      </c>
      <c r="AJ1769">
        <f t="shared" si="109"/>
        <v>0</v>
      </c>
      <c r="AK1769">
        <f t="shared" si="110"/>
        <v>0</v>
      </c>
      <c r="AL1769">
        <f t="shared" si="111"/>
        <v>0</v>
      </c>
    </row>
    <row r="1770" spans="32:38">
      <c r="AF1770">
        <f t="shared" si="108"/>
        <v>0</v>
      </c>
      <c r="AG1770">
        <f t="shared" si="108"/>
        <v>0</v>
      </c>
      <c r="AH1770">
        <f t="shared" si="109"/>
        <v>0</v>
      </c>
      <c r="AI1770">
        <f t="shared" si="109"/>
        <v>0</v>
      </c>
      <c r="AJ1770">
        <f t="shared" si="109"/>
        <v>0</v>
      </c>
      <c r="AK1770">
        <f t="shared" si="110"/>
        <v>0</v>
      </c>
      <c r="AL1770">
        <f t="shared" si="111"/>
        <v>0</v>
      </c>
    </row>
    <row r="1771" spans="32:38">
      <c r="AF1771">
        <f t="shared" si="108"/>
        <v>0</v>
      </c>
      <c r="AG1771">
        <f t="shared" si="108"/>
        <v>0</v>
      </c>
      <c r="AH1771">
        <f t="shared" si="109"/>
        <v>0</v>
      </c>
      <c r="AI1771">
        <f t="shared" si="109"/>
        <v>0</v>
      </c>
      <c r="AJ1771">
        <f t="shared" si="109"/>
        <v>0</v>
      </c>
      <c r="AK1771">
        <f t="shared" si="110"/>
        <v>0</v>
      </c>
      <c r="AL1771">
        <f t="shared" si="111"/>
        <v>0</v>
      </c>
    </row>
    <row r="1772" spans="32:38">
      <c r="AF1772">
        <f t="shared" si="108"/>
        <v>0</v>
      </c>
      <c r="AG1772">
        <f t="shared" si="108"/>
        <v>0</v>
      </c>
      <c r="AH1772">
        <f t="shared" si="109"/>
        <v>0</v>
      </c>
      <c r="AI1772">
        <f t="shared" si="109"/>
        <v>0</v>
      </c>
      <c r="AJ1772">
        <f t="shared" si="109"/>
        <v>0</v>
      </c>
      <c r="AK1772">
        <f t="shared" si="110"/>
        <v>0</v>
      </c>
      <c r="AL1772">
        <f t="shared" si="111"/>
        <v>0</v>
      </c>
    </row>
    <row r="1773" spans="32:38">
      <c r="AF1773">
        <f t="shared" si="108"/>
        <v>0</v>
      </c>
      <c r="AG1773">
        <f t="shared" si="108"/>
        <v>0</v>
      </c>
      <c r="AH1773">
        <f t="shared" si="109"/>
        <v>0</v>
      </c>
      <c r="AI1773">
        <f t="shared" si="109"/>
        <v>0</v>
      </c>
      <c r="AJ1773">
        <f t="shared" si="109"/>
        <v>0</v>
      </c>
      <c r="AK1773">
        <f t="shared" si="110"/>
        <v>0</v>
      </c>
      <c r="AL1773">
        <f t="shared" si="111"/>
        <v>0</v>
      </c>
    </row>
    <row r="1774" spans="32:38">
      <c r="AF1774">
        <f t="shared" si="108"/>
        <v>0</v>
      </c>
      <c r="AG1774">
        <f t="shared" si="108"/>
        <v>0</v>
      </c>
      <c r="AH1774">
        <f t="shared" si="109"/>
        <v>0</v>
      </c>
      <c r="AI1774">
        <f t="shared" si="109"/>
        <v>0</v>
      </c>
      <c r="AJ1774">
        <f t="shared" si="109"/>
        <v>0</v>
      </c>
      <c r="AK1774">
        <f t="shared" si="110"/>
        <v>0</v>
      </c>
      <c r="AL1774">
        <f t="shared" si="111"/>
        <v>0</v>
      </c>
    </row>
    <row r="1775" spans="32:38">
      <c r="AF1775">
        <f t="shared" si="108"/>
        <v>0</v>
      </c>
      <c r="AG1775">
        <f t="shared" si="108"/>
        <v>0</v>
      </c>
      <c r="AH1775">
        <f t="shared" si="109"/>
        <v>0</v>
      </c>
      <c r="AI1775">
        <f t="shared" si="109"/>
        <v>0</v>
      </c>
      <c r="AJ1775">
        <f t="shared" si="109"/>
        <v>0</v>
      </c>
      <c r="AK1775">
        <f t="shared" si="110"/>
        <v>0</v>
      </c>
      <c r="AL1775">
        <f t="shared" si="111"/>
        <v>0</v>
      </c>
    </row>
    <row r="1776" spans="32:38">
      <c r="AF1776">
        <f t="shared" si="108"/>
        <v>0</v>
      </c>
      <c r="AG1776">
        <f t="shared" si="108"/>
        <v>0</v>
      </c>
      <c r="AH1776">
        <f t="shared" si="109"/>
        <v>0</v>
      </c>
      <c r="AI1776">
        <f t="shared" si="109"/>
        <v>0</v>
      </c>
      <c r="AJ1776">
        <f t="shared" si="109"/>
        <v>0</v>
      </c>
      <c r="AK1776">
        <f t="shared" si="110"/>
        <v>0</v>
      </c>
      <c r="AL1776">
        <f t="shared" si="111"/>
        <v>0</v>
      </c>
    </row>
    <row r="1777" spans="32:38">
      <c r="AF1777">
        <f t="shared" si="108"/>
        <v>0</v>
      </c>
      <c r="AG1777">
        <f t="shared" si="108"/>
        <v>0</v>
      </c>
      <c r="AH1777">
        <f t="shared" si="109"/>
        <v>0</v>
      </c>
      <c r="AI1777">
        <f t="shared" si="109"/>
        <v>0</v>
      </c>
      <c r="AJ1777">
        <f t="shared" si="109"/>
        <v>0</v>
      </c>
      <c r="AK1777">
        <f t="shared" si="110"/>
        <v>0</v>
      </c>
      <c r="AL1777">
        <f t="shared" si="111"/>
        <v>0</v>
      </c>
    </row>
    <row r="1778" spans="32:38">
      <c r="AF1778">
        <f t="shared" si="108"/>
        <v>0</v>
      </c>
      <c r="AG1778">
        <f t="shared" si="108"/>
        <v>0</v>
      </c>
      <c r="AH1778">
        <f t="shared" si="109"/>
        <v>0</v>
      </c>
      <c r="AI1778">
        <f t="shared" si="109"/>
        <v>0</v>
      </c>
      <c r="AJ1778">
        <f t="shared" si="109"/>
        <v>0</v>
      </c>
      <c r="AK1778">
        <f t="shared" si="110"/>
        <v>0</v>
      </c>
      <c r="AL1778">
        <f t="shared" si="111"/>
        <v>0</v>
      </c>
    </row>
    <row r="1779" spans="32:38">
      <c r="AF1779">
        <f t="shared" si="108"/>
        <v>0</v>
      </c>
      <c r="AG1779">
        <f t="shared" si="108"/>
        <v>0</v>
      </c>
      <c r="AH1779">
        <f t="shared" si="109"/>
        <v>0</v>
      </c>
      <c r="AI1779">
        <f t="shared" si="109"/>
        <v>0</v>
      </c>
      <c r="AJ1779">
        <f t="shared" si="109"/>
        <v>0</v>
      </c>
      <c r="AK1779">
        <f t="shared" si="110"/>
        <v>0</v>
      </c>
      <c r="AL1779">
        <f t="shared" si="111"/>
        <v>0</v>
      </c>
    </row>
    <row r="1780" spans="32:38">
      <c r="AF1780">
        <f t="shared" si="108"/>
        <v>0</v>
      </c>
      <c r="AG1780">
        <f t="shared" si="108"/>
        <v>0</v>
      </c>
      <c r="AH1780">
        <f t="shared" si="109"/>
        <v>0</v>
      </c>
      <c r="AI1780">
        <f t="shared" si="109"/>
        <v>0</v>
      </c>
      <c r="AJ1780">
        <f t="shared" si="109"/>
        <v>0</v>
      </c>
      <c r="AK1780">
        <f t="shared" si="110"/>
        <v>0</v>
      </c>
      <c r="AL1780">
        <f t="shared" si="111"/>
        <v>0</v>
      </c>
    </row>
    <row r="1781" spans="32:38">
      <c r="AF1781">
        <f t="shared" si="108"/>
        <v>0</v>
      </c>
      <c r="AG1781">
        <f t="shared" si="108"/>
        <v>0</v>
      </c>
      <c r="AH1781">
        <f t="shared" si="109"/>
        <v>0</v>
      </c>
      <c r="AI1781">
        <f t="shared" si="109"/>
        <v>0</v>
      </c>
      <c r="AJ1781">
        <f t="shared" si="109"/>
        <v>0</v>
      </c>
      <c r="AK1781">
        <f t="shared" si="110"/>
        <v>0</v>
      </c>
      <c r="AL1781">
        <f t="shared" si="111"/>
        <v>0</v>
      </c>
    </row>
    <row r="1782" spans="32:38">
      <c r="AF1782">
        <f t="shared" si="108"/>
        <v>0</v>
      </c>
      <c r="AG1782">
        <f t="shared" si="108"/>
        <v>0</v>
      </c>
      <c r="AH1782">
        <f t="shared" si="109"/>
        <v>0</v>
      </c>
      <c r="AI1782">
        <f t="shared" si="109"/>
        <v>0</v>
      </c>
      <c r="AJ1782">
        <f t="shared" si="109"/>
        <v>0</v>
      </c>
      <c r="AK1782">
        <f t="shared" si="110"/>
        <v>0</v>
      </c>
      <c r="AL1782">
        <f t="shared" si="111"/>
        <v>0</v>
      </c>
    </row>
    <row r="1783" spans="32:38">
      <c r="AF1783">
        <f t="shared" si="108"/>
        <v>0</v>
      </c>
      <c r="AG1783">
        <f t="shared" si="108"/>
        <v>0</v>
      </c>
      <c r="AH1783">
        <f t="shared" si="109"/>
        <v>0</v>
      </c>
      <c r="AI1783">
        <f t="shared" si="109"/>
        <v>0</v>
      </c>
      <c r="AJ1783">
        <f t="shared" si="109"/>
        <v>0</v>
      </c>
      <c r="AK1783">
        <f t="shared" si="110"/>
        <v>0</v>
      </c>
      <c r="AL1783">
        <f t="shared" si="111"/>
        <v>0</v>
      </c>
    </row>
    <row r="1784" spans="32:38">
      <c r="AF1784">
        <f t="shared" si="108"/>
        <v>0</v>
      </c>
      <c r="AG1784">
        <f t="shared" si="108"/>
        <v>0</v>
      </c>
      <c r="AH1784">
        <f t="shared" si="109"/>
        <v>0</v>
      </c>
      <c r="AI1784">
        <f t="shared" si="109"/>
        <v>0</v>
      </c>
      <c r="AJ1784">
        <f t="shared" si="109"/>
        <v>0</v>
      </c>
      <c r="AK1784">
        <f t="shared" si="110"/>
        <v>0</v>
      </c>
      <c r="AL1784">
        <f t="shared" si="111"/>
        <v>0</v>
      </c>
    </row>
    <row r="1785" spans="32:38">
      <c r="AF1785">
        <f t="shared" si="108"/>
        <v>0</v>
      </c>
      <c r="AG1785">
        <f t="shared" si="108"/>
        <v>0</v>
      </c>
      <c r="AH1785">
        <f t="shared" si="109"/>
        <v>0</v>
      </c>
      <c r="AI1785">
        <f t="shared" si="109"/>
        <v>0</v>
      </c>
      <c r="AJ1785">
        <f t="shared" si="109"/>
        <v>0</v>
      </c>
      <c r="AK1785">
        <f t="shared" si="110"/>
        <v>0</v>
      </c>
      <c r="AL1785">
        <f t="shared" si="111"/>
        <v>0</v>
      </c>
    </row>
    <row r="1786" spans="32:38">
      <c r="AF1786">
        <f t="shared" si="108"/>
        <v>0</v>
      </c>
      <c r="AG1786">
        <f t="shared" si="108"/>
        <v>0</v>
      </c>
      <c r="AH1786">
        <f t="shared" si="109"/>
        <v>0</v>
      </c>
      <c r="AI1786">
        <f t="shared" si="109"/>
        <v>0</v>
      </c>
      <c r="AJ1786">
        <f t="shared" si="109"/>
        <v>0</v>
      </c>
      <c r="AK1786">
        <f t="shared" si="110"/>
        <v>0</v>
      </c>
      <c r="AL1786">
        <f t="shared" si="111"/>
        <v>0</v>
      </c>
    </row>
    <row r="1787" spans="32:38">
      <c r="AF1787">
        <f t="shared" si="108"/>
        <v>0</v>
      </c>
      <c r="AG1787">
        <f t="shared" si="108"/>
        <v>0</v>
      </c>
      <c r="AH1787">
        <f t="shared" si="109"/>
        <v>0</v>
      </c>
      <c r="AI1787">
        <f t="shared" si="109"/>
        <v>0</v>
      </c>
      <c r="AJ1787">
        <f t="shared" si="109"/>
        <v>0</v>
      </c>
      <c r="AK1787">
        <f t="shared" si="110"/>
        <v>0</v>
      </c>
      <c r="AL1787">
        <f t="shared" si="111"/>
        <v>0</v>
      </c>
    </row>
    <row r="1788" spans="32:38">
      <c r="AF1788">
        <f t="shared" si="108"/>
        <v>0</v>
      </c>
      <c r="AG1788">
        <f t="shared" si="108"/>
        <v>0</v>
      </c>
      <c r="AH1788">
        <f t="shared" si="109"/>
        <v>0</v>
      </c>
      <c r="AI1788">
        <f t="shared" si="109"/>
        <v>0</v>
      </c>
      <c r="AJ1788">
        <f t="shared" si="109"/>
        <v>0</v>
      </c>
      <c r="AK1788">
        <f t="shared" si="110"/>
        <v>0</v>
      </c>
      <c r="AL1788">
        <f t="shared" si="111"/>
        <v>0</v>
      </c>
    </row>
    <row r="1789" spans="32:38">
      <c r="AF1789">
        <f t="shared" si="108"/>
        <v>0</v>
      </c>
      <c r="AG1789">
        <f t="shared" si="108"/>
        <v>0</v>
      </c>
      <c r="AH1789">
        <f t="shared" si="109"/>
        <v>0</v>
      </c>
      <c r="AI1789">
        <f t="shared" si="109"/>
        <v>0</v>
      </c>
      <c r="AJ1789">
        <f t="shared" si="109"/>
        <v>0</v>
      </c>
      <c r="AK1789">
        <f t="shared" si="110"/>
        <v>0</v>
      </c>
      <c r="AL1789">
        <f t="shared" si="111"/>
        <v>0</v>
      </c>
    </row>
    <row r="1790" spans="32:38">
      <c r="AF1790">
        <f t="shared" si="108"/>
        <v>0</v>
      </c>
      <c r="AG1790">
        <f t="shared" si="108"/>
        <v>0</v>
      </c>
      <c r="AH1790">
        <f t="shared" si="109"/>
        <v>0</v>
      </c>
      <c r="AI1790">
        <f t="shared" si="109"/>
        <v>0</v>
      </c>
      <c r="AJ1790">
        <f t="shared" si="109"/>
        <v>0</v>
      </c>
      <c r="AK1790">
        <f t="shared" si="110"/>
        <v>0</v>
      </c>
      <c r="AL1790">
        <f t="shared" si="111"/>
        <v>0</v>
      </c>
    </row>
    <row r="1791" spans="32:38">
      <c r="AF1791">
        <f t="shared" si="108"/>
        <v>0</v>
      </c>
      <c r="AG1791">
        <f t="shared" si="108"/>
        <v>0</v>
      </c>
      <c r="AH1791">
        <f t="shared" si="109"/>
        <v>0</v>
      </c>
      <c r="AI1791">
        <f t="shared" si="109"/>
        <v>0</v>
      </c>
      <c r="AJ1791">
        <f t="shared" si="109"/>
        <v>0</v>
      </c>
      <c r="AK1791">
        <f t="shared" si="110"/>
        <v>0</v>
      </c>
      <c r="AL1791">
        <f t="shared" si="111"/>
        <v>0</v>
      </c>
    </row>
    <row r="1792" spans="32:38">
      <c r="AF1792">
        <f t="shared" si="108"/>
        <v>0</v>
      </c>
      <c r="AG1792">
        <f t="shared" si="108"/>
        <v>0</v>
      </c>
      <c r="AH1792">
        <f t="shared" si="109"/>
        <v>0</v>
      </c>
      <c r="AI1792">
        <f t="shared" si="109"/>
        <v>0</v>
      </c>
      <c r="AJ1792">
        <f t="shared" si="109"/>
        <v>0</v>
      </c>
      <c r="AK1792">
        <f t="shared" si="110"/>
        <v>0</v>
      </c>
      <c r="AL1792">
        <f t="shared" si="111"/>
        <v>0</v>
      </c>
    </row>
    <row r="1793" spans="32:38">
      <c r="AF1793">
        <f t="shared" si="108"/>
        <v>0</v>
      </c>
      <c r="AG1793">
        <f t="shared" si="108"/>
        <v>0</v>
      </c>
      <c r="AH1793">
        <f t="shared" si="109"/>
        <v>0</v>
      </c>
      <c r="AI1793">
        <f t="shared" si="109"/>
        <v>0</v>
      </c>
      <c r="AJ1793">
        <f t="shared" si="109"/>
        <v>0</v>
      </c>
      <c r="AK1793">
        <f t="shared" si="110"/>
        <v>0</v>
      </c>
      <c r="AL1793">
        <f t="shared" si="111"/>
        <v>0</v>
      </c>
    </row>
    <row r="1794" spans="32:38">
      <c r="AF1794">
        <f t="shared" si="108"/>
        <v>0</v>
      </c>
      <c r="AG1794">
        <f t="shared" si="108"/>
        <v>0</v>
      </c>
      <c r="AH1794">
        <f t="shared" si="109"/>
        <v>0</v>
      </c>
      <c r="AI1794">
        <f t="shared" si="109"/>
        <v>0</v>
      </c>
      <c r="AJ1794">
        <f t="shared" si="109"/>
        <v>0</v>
      </c>
      <c r="AK1794">
        <f t="shared" si="110"/>
        <v>0</v>
      </c>
      <c r="AL1794">
        <f t="shared" si="111"/>
        <v>0</v>
      </c>
    </row>
    <row r="1795" spans="32:38">
      <c r="AF1795">
        <f t="shared" si="108"/>
        <v>0</v>
      </c>
      <c r="AG1795">
        <f t="shared" si="108"/>
        <v>0</v>
      </c>
      <c r="AH1795">
        <f t="shared" si="109"/>
        <v>0</v>
      </c>
      <c r="AI1795">
        <f t="shared" si="109"/>
        <v>0</v>
      </c>
      <c r="AJ1795">
        <f t="shared" si="109"/>
        <v>0</v>
      </c>
      <c r="AK1795">
        <f t="shared" si="110"/>
        <v>0</v>
      </c>
      <c r="AL1795">
        <f t="shared" si="111"/>
        <v>0</v>
      </c>
    </row>
    <row r="1796" spans="32:38">
      <c r="AF1796">
        <f t="shared" si="108"/>
        <v>0</v>
      </c>
      <c r="AG1796">
        <f t="shared" si="108"/>
        <v>0</v>
      </c>
      <c r="AH1796">
        <f t="shared" si="109"/>
        <v>0</v>
      </c>
      <c r="AI1796">
        <f t="shared" si="109"/>
        <v>0</v>
      </c>
      <c r="AJ1796">
        <f t="shared" si="109"/>
        <v>0</v>
      </c>
      <c r="AK1796">
        <f t="shared" si="110"/>
        <v>0</v>
      </c>
      <c r="AL1796">
        <f t="shared" si="111"/>
        <v>0</v>
      </c>
    </row>
    <row r="1797" spans="32:38">
      <c r="AF1797">
        <f t="shared" si="108"/>
        <v>0</v>
      </c>
      <c r="AG1797">
        <f t="shared" si="108"/>
        <v>0</v>
      </c>
      <c r="AH1797">
        <f t="shared" si="109"/>
        <v>0</v>
      </c>
      <c r="AI1797">
        <f t="shared" si="109"/>
        <v>0</v>
      </c>
      <c r="AJ1797">
        <f t="shared" si="109"/>
        <v>0</v>
      </c>
      <c r="AK1797">
        <f t="shared" si="110"/>
        <v>0</v>
      </c>
      <c r="AL1797">
        <f t="shared" si="111"/>
        <v>0</v>
      </c>
    </row>
    <row r="1798" spans="32:38">
      <c r="AF1798">
        <f t="shared" ref="AF1798:AG1861" si="112">T1798*2.5</f>
        <v>0</v>
      </c>
      <c r="AG1798">
        <f t="shared" si="112"/>
        <v>0</v>
      </c>
      <c r="AH1798">
        <f t="shared" ref="AH1798:AJ1861" si="113">V1798*2</f>
        <v>0</v>
      </c>
      <c r="AI1798">
        <f t="shared" si="113"/>
        <v>0</v>
      </c>
      <c r="AJ1798">
        <f t="shared" si="113"/>
        <v>0</v>
      </c>
      <c r="AK1798">
        <f t="shared" ref="AK1798:AK1861" si="114">SUM(AF1798,AH1798,AI1798)</f>
        <v>0</v>
      </c>
      <c r="AL1798">
        <f t="shared" ref="AL1798:AL1861" si="115">SUM(AG1798,AJ1798)</f>
        <v>0</v>
      </c>
    </row>
    <row r="1799" spans="32:38">
      <c r="AF1799">
        <f t="shared" si="112"/>
        <v>0</v>
      </c>
      <c r="AG1799">
        <f t="shared" si="112"/>
        <v>0</v>
      </c>
      <c r="AH1799">
        <f t="shared" si="113"/>
        <v>0</v>
      </c>
      <c r="AI1799">
        <f t="shared" si="113"/>
        <v>0</v>
      </c>
      <c r="AJ1799">
        <f t="shared" si="113"/>
        <v>0</v>
      </c>
      <c r="AK1799">
        <f t="shared" si="114"/>
        <v>0</v>
      </c>
      <c r="AL1799">
        <f t="shared" si="115"/>
        <v>0</v>
      </c>
    </row>
    <row r="1800" spans="32:38">
      <c r="AF1800">
        <f t="shared" si="112"/>
        <v>0</v>
      </c>
      <c r="AG1800">
        <f t="shared" si="112"/>
        <v>0</v>
      </c>
      <c r="AH1800">
        <f t="shared" si="113"/>
        <v>0</v>
      </c>
      <c r="AI1800">
        <f t="shared" si="113"/>
        <v>0</v>
      </c>
      <c r="AJ1800">
        <f t="shared" si="113"/>
        <v>0</v>
      </c>
      <c r="AK1800">
        <f t="shared" si="114"/>
        <v>0</v>
      </c>
      <c r="AL1800">
        <f t="shared" si="115"/>
        <v>0</v>
      </c>
    </row>
    <row r="1801" spans="32:38">
      <c r="AF1801">
        <f t="shared" si="112"/>
        <v>0</v>
      </c>
      <c r="AG1801">
        <f t="shared" si="112"/>
        <v>0</v>
      </c>
      <c r="AH1801">
        <f t="shared" si="113"/>
        <v>0</v>
      </c>
      <c r="AI1801">
        <f t="shared" si="113"/>
        <v>0</v>
      </c>
      <c r="AJ1801">
        <f t="shared" si="113"/>
        <v>0</v>
      </c>
      <c r="AK1801">
        <f t="shared" si="114"/>
        <v>0</v>
      </c>
      <c r="AL1801">
        <f t="shared" si="115"/>
        <v>0</v>
      </c>
    </row>
    <row r="1802" spans="32:38">
      <c r="AF1802">
        <f t="shared" si="112"/>
        <v>0</v>
      </c>
      <c r="AG1802">
        <f t="shared" si="112"/>
        <v>0</v>
      </c>
      <c r="AH1802">
        <f t="shared" si="113"/>
        <v>0</v>
      </c>
      <c r="AI1802">
        <f t="shared" si="113"/>
        <v>0</v>
      </c>
      <c r="AJ1802">
        <f t="shared" si="113"/>
        <v>0</v>
      </c>
      <c r="AK1802">
        <f t="shared" si="114"/>
        <v>0</v>
      </c>
      <c r="AL1802">
        <f t="shared" si="115"/>
        <v>0</v>
      </c>
    </row>
    <row r="1803" spans="32:38">
      <c r="AF1803">
        <f t="shared" si="112"/>
        <v>0</v>
      </c>
      <c r="AG1803">
        <f t="shared" si="112"/>
        <v>0</v>
      </c>
      <c r="AH1803">
        <f t="shared" si="113"/>
        <v>0</v>
      </c>
      <c r="AI1803">
        <f t="shared" si="113"/>
        <v>0</v>
      </c>
      <c r="AJ1803">
        <f t="shared" si="113"/>
        <v>0</v>
      </c>
      <c r="AK1803">
        <f t="shared" si="114"/>
        <v>0</v>
      </c>
      <c r="AL1803">
        <f t="shared" si="115"/>
        <v>0</v>
      </c>
    </row>
    <row r="1804" spans="32:38">
      <c r="AF1804">
        <f t="shared" si="112"/>
        <v>0</v>
      </c>
      <c r="AG1804">
        <f t="shared" si="112"/>
        <v>0</v>
      </c>
      <c r="AH1804">
        <f t="shared" si="113"/>
        <v>0</v>
      </c>
      <c r="AI1804">
        <f t="shared" si="113"/>
        <v>0</v>
      </c>
      <c r="AJ1804">
        <f t="shared" si="113"/>
        <v>0</v>
      </c>
      <c r="AK1804">
        <f t="shared" si="114"/>
        <v>0</v>
      </c>
      <c r="AL1804">
        <f t="shared" si="115"/>
        <v>0</v>
      </c>
    </row>
    <row r="1805" spans="32:38">
      <c r="AF1805">
        <f t="shared" si="112"/>
        <v>0</v>
      </c>
      <c r="AG1805">
        <f t="shared" si="112"/>
        <v>0</v>
      </c>
      <c r="AH1805">
        <f t="shared" si="113"/>
        <v>0</v>
      </c>
      <c r="AI1805">
        <f t="shared" si="113"/>
        <v>0</v>
      </c>
      <c r="AJ1805">
        <f t="shared" si="113"/>
        <v>0</v>
      </c>
      <c r="AK1805">
        <f t="shared" si="114"/>
        <v>0</v>
      </c>
      <c r="AL1805">
        <f t="shared" si="115"/>
        <v>0</v>
      </c>
    </row>
    <row r="1806" spans="32:38">
      <c r="AF1806">
        <f t="shared" si="112"/>
        <v>0</v>
      </c>
      <c r="AG1806">
        <f t="shared" si="112"/>
        <v>0</v>
      </c>
      <c r="AH1806">
        <f t="shared" si="113"/>
        <v>0</v>
      </c>
      <c r="AI1806">
        <f t="shared" si="113"/>
        <v>0</v>
      </c>
      <c r="AJ1806">
        <f t="shared" si="113"/>
        <v>0</v>
      </c>
      <c r="AK1806">
        <f t="shared" si="114"/>
        <v>0</v>
      </c>
      <c r="AL1806">
        <f t="shared" si="115"/>
        <v>0</v>
      </c>
    </row>
    <row r="1807" spans="32:38">
      <c r="AF1807">
        <f t="shared" si="112"/>
        <v>0</v>
      </c>
      <c r="AG1807">
        <f t="shared" si="112"/>
        <v>0</v>
      </c>
      <c r="AH1807">
        <f t="shared" si="113"/>
        <v>0</v>
      </c>
      <c r="AI1807">
        <f t="shared" si="113"/>
        <v>0</v>
      </c>
      <c r="AJ1807">
        <f t="shared" si="113"/>
        <v>0</v>
      </c>
      <c r="AK1807">
        <f t="shared" si="114"/>
        <v>0</v>
      </c>
      <c r="AL1807">
        <f t="shared" si="115"/>
        <v>0</v>
      </c>
    </row>
    <row r="1808" spans="32:38">
      <c r="AF1808">
        <f t="shared" si="112"/>
        <v>0</v>
      </c>
      <c r="AG1808">
        <f t="shared" si="112"/>
        <v>0</v>
      </c>
      <c r="AH1808">
        <f t="shared" si="113"/>
        <v>0</v>
      </c>
      <c r="AI1808">
        <f t="shared" si="113"/>
        <v>0</v>
      </c>
      <c r="AJ1808">
        <f t="shared" si="113"/>
        <v>0</v>
      </c>
      <c r="AK1808">
        <f t="shared" si="114"/>
        <v>0</v>
      </c>
      <c r="AL1808">
        <f t="shared" si="115"/>
        <v>0</v>
      </c>
    </row>
    <row r="1809" spans="32:38">
      <c r="AF1809">
        <f t="shared" si="112"/>
        <v>0</v>
      </c>
      <c r="AG1809">
        <f t="shared" si="112"/>
        <v>0</v>
      </c>
      <c r="AH1809">
        <f t="shared" si="113"/>
        <v>0</v>
      </c>
      <c r="AI1809">
        <f t="shared" si="113"/>
        <v>0</v>
      </c>
      <c r="AJ1809">
        <f t="shared" si="113"/>
        <v>0</v>
      </c>
      <c r="AK1809">
        <f t="shared" si="114"/>
        <v>0</v>
      </c>
      <c r="AL1809">
        <f t="shared" si="115"/>
        <v>0</v>
      </c>
    </row>
    <row r="1810" spans="32:38">
      <c r="AF1810">
        <f t="shared" si="112"/>
        <v>0</v>
      </c>
      <c r="AG1810">
        <f t="shared" si="112"/>
        <v>0</v>
      </c>
      <c r="AH1810">
        <f t="shared" si="113"/>
        <v>0</v>
      </c>
      <c r="AI1810">
        <f t="shared" si="113"/>
        <v>0</v>
      </c>
      <c r="AJ1810">
        <f t="shared" si="113"/>
        <v>0</v>
      </c>
      <c r="AK1810">
        <f t="shared" si="114"/>
        <v>0</v>
      </c>
      <c r="AL1810">
        <f t="shared" si="115"/>
        <v>0</v>
      </c>
    </row>
    <row r="1811" spans="32:38">
      <c r="AF1811">
        <f t="shared" si="112"/>
        <v>0</v>
      </c>
      <c r="AG1811">
        <f t="shared" si="112"/>
        <v>0</v>
      </c>
      <c r="AH1811">
        <f t="shared" si="113"/>
        <v>0</v>
      </c>
      <c r="AI1811">
        <f t="shared" si="113"/>
        <v>0</v>
      </c>
      <c r="AJ1811">
        <f t="shared" si="113"/>
        <v>0</v>
      </c>
      <c r="AK1811">
        <f t="shared" si="114"/>
        <v>0</v>
      </c>
      <c r="AL1811">
        <f t="shared" si="115"/>
        <v>0</v>
      </c>
    </row>
    <row r="1812" spans="32:38">
      <c r="AF1812">
        <f t="shared" si="112"/>
        <v>0</v>
      </c>
      <c r="AG1812">
        <f t="shared" si="112"/>
        <v>0</v>
      </c>
      <c r="AH1812">
        <f t="shared" si="113"/>
        <v>0</v>
      </c>
      <c r="AI1812">
        <f t="shared" si="113"/>
        <v>0</v>
      </c>
      <c r="AJ1812">
        <f t="shared" si="113"/>
        <v>0</v>
      </c>
      <c r="AK1812">
        <f t="shared" si="114"/>
        <v>0</v>
      </c>
      <c r="AL1812">
        <f t="shared" si="115"/>
        <v>0</v>
      </c>
    </row>
    <row r="1813" spans="32:38">
      <c r="AF1813">
        <f t="shared" si="112"/>
        <v>0</v>
      </c>
      <c r="AG1813">
        <f t="shared" si="112"/>
        <v>0</v>
      </c>
      <c r="AH1813">
        <f t="shared" si="113"/>
        <v>0</v>
      </c>
      <c r="AI1813">
        <f t="shared" si="113"/>
        <v>0</v>
      </c>
      <c r="AJ1813">
        <f t="shared" si="113"/>
        <v>0</v>
      </c>
      <c r="AK1813">
        <f t="shared" si="114"/>
        <v>0</v>
      </c>
      <c r="AL1813">
        <f t="shared" si="115"/>
        <v>0</v>
      </c>
    </row>
    <row r="1814" spans="32:38">
      <c r="AF1814">
        <f t="shared" si="112"/>
        <v>0</v>
      </c>
      <c r="AG1814">
        <f t="shared" si="112"/>
        <v>0</v>
      </c>
      <c r="AH1814">
        <f t="shared" si="113"/>
        <v>0</v>
      </c>
      <c r="AI1814">
        <f t="shared" si="113"/>
        <v>0</v>
      </c>
      <c r="AJ1814">
        <f t="shared" si="113"/>
        <v>0</v>
      </c>
      <c r="AK1814">
        <f t="shared" si="114"/>
        <v>0</v>
      </c>
      <c r="AL1814">
        <f t="shared" si="115"/>
        <v>0</v>
      </c>
    </row>
    <row r="1815" spans="32:38">
      <c r="AF1815">
        <f t="shared" si="112"/>
        <v>0</v>
      </c>
      <c r="AG1815">
        <f t="shared" si="112"/>
        <v>0</v>
      </c>
      <c r="AH1815">
        <f t="shared" si="113"/>
        <v>0</v>
      </c>
      <c r="AI1815">
        <f t="shared" si="113"/>
        <v>0</v>
      </c>
      <c r="AJ1815">
        <f t="shared" si="113"/>
        <v>0</v>
      </c>
      <c r="AK1815">
        <f t="shared" si="114"/>
        <v>0</v>
      </c>
      <c r="AL1815">
        <f t="shared" si="115"/>
        <v>0</v>
      </c>
    </row>
    <row r="1816" spans="32:38">
      <c r="AF1816">
        <f t="shared" si="112"/>
        <v>0</v>
      </c>
      <c r="AG1816">
        <f t="shared" si="112"/>
        <v>0</v>
      </c>
      <c r="AH1816">
        <f t="shared" si="113"/>
        <v>0</v>
      </c>
      <c r="AI1816">
        <f t="shared" si="113"/>
        <v>0</v>
      </c>
      <c r="AJ1816">
        <f t="shared" si="113"/>
        <v>0</v>
      </c>
      <c r="AK1816">
        <f t="shared" si="114"/>
        <v>0</v>
      </c>
      <c r="AL1816">
        <f t="shared" si="115"/>
        <v>0</v>
      </c>
    </row>
    <row r="1817" spans="32:38">
      <c r="AF1817">
        <f t="shared" si="112"/>
        <v>0</v>
      </c>
      <c r="AG1817">
        <f t="shared" si="112"/>
        <v>0</v>
      </c>
      <c r="AH1817">
        <f t="shared" si="113"/>
        <v>0</v>
      </c>
      <c r="AI1817">
        <f t="shared" si="113"/>
        <v>0</v>
      </c>
      <c r="AJ1817">
        <f t="shared" si="113"/>
        <v>0</v>
      </c>
      <c r="AK1817">
        <f t="shared" si="114"/>
        <v>0</v>
      </c>
      <c r="AL1817">
        <f t="shared" si="115"/>
        <v>0</v>
      </c>
    </row>
    <row r="1818" spans="32:38">
      <c r="AF1818">
        <f t="shared" si="112"/>
        <v>0</v>
      </c>
      <c r="AG1818">
        <f t="shared" si="112"/>
        <v>0</v>
      </c>
      <c r="AH1818">
        <f t="shared" si="113"/>
        <v>0</v>
      </c>
      <c r="AI1818">
        <f t="shared" si="113"/>
        <v>0</v>
      </c>
      <c r="AJ1818">
        <f t="shared" si="113"/>
        <v>0</v>
      </c>
      <c r="AK1818">
        <f t="shared" si="114"/>
        <v>0</v>
      </c>
      <c r="AL1818">
        <f t="shared" si="115"/>
        <v>0</v>
      </c>
    </row>
    <row r="1819" spans="32:38">
      <c r="AF1819">
        <f t="shared" si="112"/>
        <v>0</v>
      </c>
      <c r="AG1819">
        <f t="shared" si="112"/>
        <v>0</v>
      </c>
      <c r="AH1819">
        <f t="shared" si="113"/>
        <v>0</v>
      </c>
      <c r="AI1819">
        <f t="shared" si="113"/>
        <v>0</v>
      </c>
      <c r="AJ1819">
        <f t="shared" si="113"/>
        <v>0</v>
      </c>
      <c r="AK1819">
        <f t="shared" si="114"/>
        <v>0</v>
      </c>
      <c r="AL1819">
        <f t="shared" si="115"/>
        <v>0</v>
      </c>
    </row>
    <row r="1820" spans="32:38">
      <c r="AF1820">
        <f t="shared" si="112"/>
        <v>0</v>
      </c>
      <c r="AG1820">
        <f t="shared" si="112"/>
        <v>0</v>
      </c>
      <c r="AH1820">
        <f t="shared" si="113"/>
        <v>0</v>
      </c>
      <c r="AI1820">
        <f t="shared" si="113"/>
        <v>0</v>
      </c>
      <c r="AJ1820">
        <f t="shared" si="113"/>
        <v>0</v>
      </c>
      <c r="AK1820">
        <f t="shared" si="114"/>
        <v>0</v>
      </c>
      <c r="AL1820">
        <f t="shared" si="115"/>
        <v>0</v>
      </c>
    </row>
    <row r="1821" spans="32:38">
      <c r="AF1821">
        <f t="shared" si="112"/>
        <v>0</v>
      </c>
      <c r="AG1821">
        <f t="shared" si="112"/>
        <v>0</v>
      </c>
      <c r="AH1821">
        <f t="shared" si="113"/>
        <v>0</v>
      </c>
      <c r="AI1821">
        <f t="shared" si="113"/>
        <v>0</v>
      </c>
      <c r="AJ1821">
        <f t="shared" si="113"/>
        <v>0</v>
      </c>
      <c r="AK1821">
        <f t="shared" si="114"/>
        <v>0</v>
      </c>
      <c r="AL1821">
        <f t="shared" si="115"/>
        <v>0</v>
      </c>
    </row>
    <row r="1822" spans="32:38">
      <c r="AF1822">
        <f t="shared" si="112"/>
        <v>0</v>
      </c>
      <c r="AG1822">
        <f t="shared" si="112"/>
        <v>0</v>
      </c>
      <c r="AH1822">
        <f t="shared" si="113"/>
        <v>0</v>
      </c>
      <c r="AI1822">
        <f t="shared" si="113"/>
        <v>0</v>
      </c>
      <c r="AJ1822">
        <f t="shared" si="113"/>
        <v>0</v>
      </c>
      <c r="AK1822">
        <f t="shared" si="114"/>
        <v>0</v>
      </c>
      <c r="AL1822">
        <f t="shared" si="115"/>
        <v>0</v>
      </c>
    </row>
    <row r="1823" spans="32:38">
      <c r="AF1823">
        <f t="shared" si="112"/>
        <v>0</v>
      </c>
      <c r="AG1823">
        <f t="shared" si="112"/>
        <v>0</v>
      </c>
      <c r="AH1823">
        <f t="shared" si="113"/>
        <v>0</v>
      </c>
      <c r="AI1823">
        <f t="shared" si="113"/>
        <v>0</v>
      </c>
      <c r="AJ1823">
        <f t="shared" si="113"/>
        <v>0</v>
      </c>
      <c r="AK1823">
        <f t="shared" si="114"/>
        <v>0</v>
      </c>
      <c r="AL1823">
        <f t="shared" si="115"/>
        <v>0</v>
      </c>
    </row>
    <row r="1824" spans="32:38">
      <c r="AF1824">
        <f t="shared" si="112"/>
        <v>0</v>
      </c>
      <c r="AG1824">
        <f t="shared" si="112"/>
        <v>0</v>
      </c>
      <c r="AH1824">
        <f t="shared" si="113"/>
        <v>0</v>
      </c>
      <c r="AI1824">
        <f t="shared" si="113"/>
        <v>0</v>
      </c>
      <c r="AJ1824">
        <f t="shared" si="113"/>
        <v>0</v>
      </c>
      <c r="AK1824">
        <f t="shared" si="114"/>
        <v>0</v>
      </c>
      <c r="AL1824">
        <f t="shared" si="115"/>
        <v>0</v>
      </c>
    </row>
    <row r="1825" spans="32:38">
      <c r="AF1825">
        <f t="shared" si="112"/>
        <v>0</v>
      </c>
      <c r="AG1825">
        <f t="shared" si="112"/>
        <v>0</v>
      </c>
      <c r="AH1825">
        <f t="shared" si="113"/>
        <v>0</v>
      </c>
      <c r="AI1825">
        <f t="shared" si="113"/>
        <v>0</v>
      </c>
      <c r="AJ1825">
        <f t="shared" si="113"/>
        <v>0</v>
      </c>
      <c r="AK1825">
        <f t="shared" si="114"/>
        <v>0</v>
      </c>
      <c r="AL1825">
        <f t="shared" si="115"/>
        <v>0</v>
      </c>
    </row>
    <row r="1826" spans="32:38">
      <c r="AF1826">
        <f t="shared" si="112"/>
        <v>0</v>
      </c>
      <c r="AG1826">
        <f t="shared" si="112"/>
        <v>0</v>
      </c>
      <c r="AH1826">
        <f t="shared" si="113"/>
        <v>0</v>
      </c>
      <c r="AI1826">
        <f t="shared" si="113"/>
        <v>0</v>
      </c>
      <c r="AJ1826">
        <f t="shared" si="113"/>
        <v>0</v>
      </c>
      <c r="AK1826">
        <f t="shared" si="114"/>
        <v>0</v>
      </c>
      <c r="AL1826">
        <f t="shared" si="115"/>
        <v>0</v>
      </c>
    </row>
    <row r="1827" spans="32:38">
      <c r="AF1827">
        <f t="shared" si="112"/>
        <v>0</v>
      </c>
      <c r="AG1827">
        <f t="shared" si="112"/>
        <v>0</v>
      </c>
      <c r="AH1827">
        <f t="shared" si="113"/>
        <v>0</v>
      </c>
      <c r="AI1827">
        <f t="shared" si="113"/>
        <v>0</v>
      </c>
      <c r="AJ1827">
        <f t="shared" si="113"/>
        <v>0</v>
      </c>
      <c r="AK1827">
        <f t="shared" si="114"/>
        <v>0</v>
      </c>
      <c r="AL1827">
        <f t="shared" si="115"/>
        <v>0</v>
      </c>
    </row>
    <row r="1828" spans="32:38">
      <c r="AF1828">
        <f t="shared" si="112"/>
        <v>0</v>
      </c>
      <c r="AG1828">
        <f t="shared" si="112"/>
        <v>0</v>
      </c>
      <c r="AH1828">
        <f t="shared" si="113"/>
        <v>0</v>
      </c>
      <c r="AI1828">
        <f t="shared" si="113"/>
        <v>0</v>
      </c>
      <c r="AJ1828">
        <f t="shared" si="113"/>
        <v>0</v>
      </c>
      <c r="AK1828">
        <f t="shared" si="114"/>
        <v>0</v>
      </c>
      <c r="AL1828">
        <f t="shared" si="115"/>
        <v>0</v>
      </c>
    </row>
    <row r="1829" spans="32:38">
      <c r="AF1829">
        <f t="shared" si="112"/>
        <v>0</v>
      </c>
      <c r="AG1829">
        <f t="shared" si="112"/>
        <v>0</v>
      </c>
      <c r="AH1829">
        <f t="shared" si="113"/>
        <v>0</v>
      </c>
      <c r="AI1829">
        <f t="shared" si="113"/>
        <v>0</v>
      </c>
      <c r="AJ1829">
        <f t="shared" si="113"/>
        <v>0</v>
      </c>
      <c r="AK1829">
        <f t="shared" si="114"/>
        <v>0</v>
      </c>
      <c r="AL1829">
        <f t="shared" si="115"/>
        <v>0</v>
      </c>
    </row>
    <row r="1830" spans="32:38">
      <c r="AF1830">
        <f t="shared" si="112"/>
        <v>0</v>
      </c>
      <c r="AG1830">
        <f t="shared" si="112"/>
        <v>0</v>
      </c>
      <c r="AH1830">
        <f t="shared" si="113"/>
        <v>0</v>
      </c>
      <c r="AI1830">
        <f t="shared" si="113"/>
        <v>0</v>
      </c>
      <c r="AJ1830">
        <f t="shared" si="113"/>
        <v>0</v>
      </c>
      <c r="AK1830">
        <f t="shared" si="114"/>
        <v>0</v>
      </c>
      <c r="AL1830">
        <f t="shared" si="115"/>
        <v>0</v>
      </c>
    </row>
    <row r="1831" spans="32:38">
      <c r="AF1831">
        <f t="shared" si="112"/>
        <v>0</v>
      </c>
      <c r="AG1831">
        <f t="shared" si="112"/>
        <v>0</v>
      </c>
      <c r="AH1831">
        <f t="shared" si="113"/>
        <v>0</v>
      </c>
      <c r="AI1831">
        <f t="shared" si="113"/>
        <v>0</v>
      </c>
      <c r="AJ1831">
        <f t="shared" si="113"/>
        <v>0</v>
      </c>
      <c r="AK1831">
        <f t="shared" si="114"/>
        <v>0</v>
      </c>
      <c r="AL1831">
        <f t="shared" si="115"/>
        <v>0</v>
      </c>
    </row>
    <row r="1832" spans="32:38">
      <c r="AF1832">
        <f t="shared" si="112"/>
        <v>0</v>
      </c>
      <c r="AG1832">
        <f t="shared" si="112"/>
        <v>0</v>
      </c>
      <c r="AH1832">
        <f t="shared" si="113"/>
        <v>0</v>
      </c>
      <c r="AI1832">
        <f t="shared" si="113"/>
        <v>0</v>
      </c>
      <c r="AJ1832">
        <f t="shared" si="113"/>
        <v>0</v>
      </c>
      <c r="AK1832">
        <f t="shared" si="114"/>
        <v>0</v>
      </c>
      <c r="AL1832">
        <f t="shared" si="115"/>
        <v>0</v>
      </c>
    </row>
    <row r="1833" spans="32:38">
      <c r="AF1833">
        <f t="shared" si="112"/>
        <v>0</v>
      </c>
      <c r="AG1833">
        <f t="shared" si="112"/>
        <v>0</v>
      </c>
      <c r="AH1833">
        <f t="shared" si="113"/>
        <v>0</v>
      </c>
      <c r="AI1833">
        <f t="shared" si="113"/>
        <v>0</v>
      </c>
      <c r="AJ1833">
        <f t="shared" si="113"/>
        <v>0</v>
      </c>
      <c r="AK1833">
        <f t="shared" si="114"/>
        <v>0</v>
      </c>
      <c r="AL1833">
        <f t="shared" si="115"/>
        <v>0</v>
      </c>
    </row>
    <row r="1834" spans="32:38">
      <c r="AF1834">
        <f t="shared" si="112"/>
        <v>0</v>
      </c>
      <c r="AG1834">
        <f t="shared" si="112"/>
        <v>0</v>
      </c>
      <c r="AH1834">
        <f t="shared" si="113"/>
        <v>0</v>
      </c>
      <c r="AI1834">
        <f t="shared" si="113"/>
        <v>0</v>
      </c>
      <c r="AJ1834">
        <f t="shared" si="113"/>
        <v>0</v>
      </c>
      <c r="AK1834">
        <f t="shared" si="114"/>
        <v>0</v>
      </c>
      <c r="AL1834">
        <f t="shared" si="115"/>
        <v>0</v>
      </c>
    </row>
    <row r="1835" spans="32:38">
      <c r="AF1835">
        <f t="shared" si="112"/>
        <v>0</v>
      </c>
      <c r="AG1835">
        <f t="shared" si="112"/>
        <v>0</v>
      </c>
      <c r="AH1835">
        <f t="shared" si="113"/>
        <v>0</v>
      </c>
      <c r="AI1835">
        <f t="shared" si="113"/>
        <v>0</v>
      </c>
      <c r="AJ1835">
        <f t="shared" si="113"/>
        <v>0</v>
      </c>
      <c r="AK1835">
        <f t="shared" si="114"/>
        <v>0</v>
      </c>
      <c r="AL1835">
        <f t="shared" si="115"/>
        <v>0</v>
      </c>
    </row>
    <row r="1836" spans="32:38">
      <c r="AF1836">
        <f t="shared" si="112"/>
        <v>0</v>
      </c>
      <c r="AG1836">
        <f t="shared" si="112"/>
        <v>0</v>
      </c>
      <c r="AH1836">
        <f t="shared" si="113"/>
        <v>0</v>
      </c>
      <c r="AI1836">
        <f t="shared" si="113"/>
        <v>0</v>
      </c>
      <c r="AJ1836">
        <f t="shared" si="113"/>
        <v>0</v>
      </c>
      <c r="AK1836">
        <f t="shared" si="114"/>
        <v>0</v>
      </c>
      <c r="AL1836">
        <f t="shared" si="115"/>
        <v>0</v>
      </c>
    </row>
    <row r="1837" spans="32:38">
      <c r="AF1837">
        <f t="shared" si="112"/>
        <v>0</v>
      </c>
      <c r="AG1837">
        <f t="shared" si="112"/>
        <v>0</v>
      </c>
      <c r="AH1837">
        <f t="shared" si="113"/>
        <v>0</v>
      </c>
      <c r="AI1837">
        <f t="shared" si="113"/>
        <v>0</v>
      </c>
      <c r="AJ1837">
        <f t="shared" si="113"/>
        <v>0</v>
      </c>
      <c r="AK1837">
        <f t="shared" si="114"/>
        <v>0</v>
      </c>
      <c r="AL1837">
        <f t="shared" si="115"/>
        <v>0</v>
      </c>
    </row>
    <row r="1838" spans="32:38">
      <c r="AF1838">
        <f t="shared" si="112"/>
        <v>0</v>
      </c>
      <c r="AG1838">
        <f t="shared" si="112"/>
        <v>0</v>
      </c>
      <c r="AH1838">
        <f t="shared" si="113"/>
        <v>0</v>
      </c>
      <c r="AI1838">
        <f t="shared" si="113"/>
        <v>0</v>
      </c>
      <c r="AJ1838">
        <f t="shared" si="113"/>
        <v>0</v>
      </c>
      <c r="AK1838">
        <f t="shared" si="114"/>
        <v>0</v>
      </c>
      <c r="AL1838">
        <f t="shared" si="115"/>
        <v>0</v>
      </c>
    </row>
    <row r="1839" spans="32:38">
      <c r="AF1839">
        <f t="shared" si="112"/>
        <v>0</v>
      </c>
      <c r="AG1839">
        <f t="shared" si="112"/>
        <v>0</v>
      </c>
      <c r="AH1839">
        <f t="shared" si="113"/>
        <v>0</v>
      </c>
      <c r="AI1839">
        <f t="shared" si="113"/>
        <v>0</v>
      </c>
      <c r="AJ1839">
        <f t="shared" si="113"/>
        <v>0</v>
      </c>
      <c r="AK1839">
        <f t="shared" si="114"/>
        <v>0</v>
      </c>
      <c r="AL1839">
        <f t="shared" si="115"/>
        <v>0</v>
      </c>
    </row>
    <row r="1840" spans="32:38">
      <c r="AF1840">
        <f t="shared" si="112"/>
        <v>0</v>
      </c>
      <c r="AG1840">
        <f t="shared" si="112"/>
        <v>0</v>
      </c>
      <c r="AH1840">
        <f t="shared" si="113"/>
        <v>0</v>
      </c>
      <c r="AI1840">
        <f t="shared" si="113"/>
        <v>0</v>
      </c>
      <c r="AJ1840">
        <f t="shared" si="113"/>
        <v>0</v>
      </c>
      <c r="AK1840">
        <f t="shared" si="114"/>
        <v>0</v>
      </c>
      <c r="AL1840">
        <f t="shared" si="115"/>
        <v>0</v>
      </c>
    </row>
    <row r="1841" spans="32:38">
      <c r="AF1841">
        <f t="shared" si="112"/>
        <v>0</v>
      </c>
      <c r="AG1841">
        <f t="shared" si="112"/>
        <v>0</v>
      </c>
      <c r="AH1841">
        <f t="shared" si="113"/>
        <v>0</v>
      </c>
      <c r="AI1841">
        <f t="shared" si="113"/>
        <v>0</v>
      </c>
      <c r="AJ1841">
        <f t="shared" si="113"/>
        <v>0</v>
      </c>
      <c r="AK1841">
        <f t="shared" si="114"/>
        <v>0</v>
      </c>
      <c r="AL1841">
        <f t="shared" si="115"/>
        <v>0</v>
      </c>
    </row>
    <row r="1842" spans="32:38">
      <c r="AF1842">
        <f t="shared" si="112"/>
        <v>0</v>
      </c>
      <c r="AG1842">
        <f t="shared" si="112"/>
        <v>0</v>
      </c>
      <c r="AH1842">
        <f t="shared" si="113"/>
        <v>0</v>
      </c>
      <c r="AI1842">
        <f t="shared" si="113"/>
        <v>0</v>
      </c>
      <c r="AJ1842">
        <f t="shared" si="113"/>
        <v>0</v>
      </c>
      <c r="AK1842">
        <f t="shared" si="114"/>
        <v>0</v>
      </c>
      <c r="AL1842">
        <f t="shared" si="115"/>
        <v>0</v>
      </c>
    </row>
    <row r="1843" spans="32:38">
      <c r="AF1843">
        <f t="shared" si="112"/>
        <v>0</v>
      </c>
      <c r="AG1843">
        <f t="shared" si="112"/>
        <v>0</v>
      </c>
      <c r="AH1843">
        <f t="shared" si="113"/>
        <v>0</v>
      </c>
      <c r="AI1843">
        <f t="shared" si="113"/>
        <v>0</v>
      </c>
      <c r="AJ1843">
        <f t="shared" si="113"/>
        <v>0</v>
      </c>
      <c r="AK1843">
        <f t="shared" si="114"/>
        <v>0</v>
      </c>
      <c r="AL1843">
        <f t="shared" si="115"/>
        <v>0</v>
      </c>
    </row>
    <row r="1844" spans="32:38">
      <c r="AF1844">
        <f t="shared" si="112"/>
        <v>0</v>
      </c>
      <c r="AG1844">
        <f t="shared" si="112"/>
        <v>0</v>
      </c>
      <c r="AH1844">
        <f t="shared" si="113"/>
        <v>0</v>
      </c>
      <c r="AI1844">
        <f t="shared" si="113"/>
        <v>0</v>
      </c>
      <c r="AJ1844">
        <f t="shared" si="113"/>
        <v>0</v>
      </c>
      <c r="AK1844">
        <f t="shared" si="114"/>
        <v>0</v>
      </c>
      <c r="AL1844">
        <f t="shared" si="115"/>
        <v>0</v>
      </c>
    </row>
    <row r="1845" spans="32:38">
      <c r="AF1845">
        <f t="shared" si="112"/>
        <v>0</v>
      </c>
      <c r="AG1845">
        <f t="shared" si="112"/>
        <v>0</v>
      </c>
      <c r="AH1845">
        <f t="shared" si="113"/>
        <v>0</v>
      </c>
      <c r="AI1845">
        <f t="shared" si="113"/>
        <v>0</v>
      </c>
      <c r="AJ1845">
        <f t="shared" si="113"/>
        <v>0</v>
      </c>
      <c r="AK1845">
        <f t="shared" si="114"/>
        <v>0</v>
      </c>
      <c r="AL1845">
        <f t="shared" si="115"/>
        <v>0</v>
      </c>
    </row>
    <row r="1846" spans="32:38">
      <c r="AF1846">
        <f t="shared" si="112"/>
        <v>0</v>
      </c>
      <c r="AG1846">
        <f t="shared" si="112"/>
        <v>0</v>
      </c>
      <c r="AH1846">
        <f t="shared" si="113"/>
        <v>0</v>
      </c>
      <c r="AI1846">
        <f t="shared" si="113"/>
        <v>0</v>
      </c>
      <c r="AJ1846">
        <f t="shared" si="113"/>
        <v>0</v>
      </c>
      <c r="AK1846">
        <f t="shared" si="114"/>
        <v>0</v>
      </c>
      <c r="AL1846">
        <f t="shared" si="115"/>
        <v>0</v>
      </c>
    </row>
    <row r="1847" spans="32:38">
      <c r="AF1847">
        <f t="shared" si="112"/>
        <v>0</v>
      </c>
      <c r="AG1847">
        <f t="shared" si="112"/>
        <v>0</v>
      </c>
      <c r="AH1847">
        <f t="shared" si="113"/>
        <v>0</v>
      </c>
      <c r="AI1847">
        <f t="shared" si="113"/>
        <v>0</v>
      </c>
      <c r="AJ1847">
        <f t="shared" si="113"/>
        <v>0</v>
      </c>
      <c r="AK1847">
        <f t="shared" si="114"/>
        <v>0</v>
      </c>
      <c r="AL1847">
        <f t="shared" si="115"/>
        <v>0</v>
      </c>
    </row>
    <row r="1848" spans="32:38">
      <c r="AF1848">
        <f t="shared" si="112"/>
        <v>0</v>
      </c>
      <c r="AG1848">
        <f t="shared" si="112"/>
        <v>0</v>
      </c>
      <c r="AH1848">
        <f t="shared" si="113"/>
        <v>0</v>
      </c>
      <c r="AI1848">
        <f t="shared" si="113"/>
        <v>0</v>
      </c>
      <c r="AJ1848">
        <f t="shared" si="113"/>
        <v>0</v>
      </c>
      <c r="AK1848">
        <f t="shared" si="114"/>
        <v>0</v>
      </c>
      <c r="AL1848">
        <f t="shared" si="115"/>
        <v>0</v>
      </c>
    </row>
    <row r="1849" spans="32:38">
      <c r="AF1849">
        <f t="shared" si="112"/>
        <v>0</v>
      </c>
      <c r="AG1849">
        <f t="shared" si="112"/>
        <v>0</v>
      </c>
      <c r="AH1849">
        <f t="shared" si="113"/>
        <v>0</v>
      </c>
      <c r="AI1849">
        <f t="shared" si="113"/>
        <v>0</v>
      </c>
      <c r="AJ1849">
        <f t="shared" si="113"/>
        <v>0</v>
      </c>
      <c r="AK1849">
        <f t="shared" si="114"/>
        <v>0</v>
      </c>
      <c r="AL1849">
        <f t="shared" si="115"/>
        <v>0</v>
      </c>
    </row>
    <row r="1850" spans="32:38">
      <c r="AF1850">
        <f t="shared" si="112"/>
        <v>0</v>
      </c>
      <c r="AG1850">
        <f t="shared" si="112"/>
        <v>0</v>
      </c>
      <c r="AH1850">
        <f t="shared" si="113"/>
        <v>0</v>
      </c>
      <c r="AI1850">
        <f t="shared" si="113"/>
        <v>0</v>
      </c>
      <c r="AJ1850">
        <f t="shared" si="113"/>
        <v>0</v>
      </c>
      <c r="AK1850">
        <f t="shared" si="114"/>
        <v>0</v>
      </c>
      <c r="AL1850">
        <f t="shared" si="115"/>
        <v>0</v>
      </c>
    </row>
    <row r="1851" spans="32:38">
      <c r="AF1851">
        <f t="shared" si="112"/>
        <v>0</v>
      </c>
      <c r="AG1851">
        <f t="shared" si="112"/>
        <v>0</v>
      </c>
      <c r="AH1851">
        <f t="shared" si="113"/>
        <v>0</v>
      </c>
      <c r="AI1851">
        <f t="shared" si="113"/>
        <v>0</v>
      </c>
      <c r="AJ1851">
        <f t="shared" si="113"/>
        <v>0</v>
      </c>
      <c r="AK1851">
        <f t="shared" si="114"/>
        <v>0</v>
      </c>
      <c r="AL1851">
        <f t="shared" si="115"/>
        <v>0</v>
      </c>
    </row>
    <row r="1852" spans="32:38">
      <c r="AF1852">
        <f t="shared" si="112"/>
        <v>0</v>
      </c>
      <c r="AG1852">
        <f t="shared" si="112"/>
        <v>0</v>
      </c>
      <c r="AH1852">
        <f t="shared" si="113"/>
        <v>0</v>
      </c>
      <c r="AI1852">
        <f t="shared" si="113"/>
        <v>0</v>
      </c>
      <c r="AJ1852">
        <f t="shared" si="113"/>
        <v>0</v>
      </c>
      <c r="AK1852">
        <f t="shared" si="114"/>
        <v>0</v>
      </c>
      <c r="AL1852">
        <f t="shared" si="115"/>
        <v>0</v>
      </c>
    </row>
    <row r="1853" spans="32:38">
      <c r="AF1853">
        <f t="shared" si="112"/>
        <v>0</v>
      </c>
      <c r="AG1853">
        <f t="shared" si="112"/>
        <v>0</v>
      </c>
      <c r="AH1853">
        <f t="shared" si="113"/>
        <v>0</v>
      </c>
      <c r="AI1853">
        <f t="shared" si="113"/>
        <v>0</v>
      </c>
      <c r="AJ1853">
        <f t="shared" si="113"/>
        <v>0</v>
      </c>
      <c r="AK1853">
        <f t="shared" si="114"/>
        <v>0</v>
      </c>
      <c r="AL1853">
        <f t="shared" si="115"/>
        <v>0</v>
      </c>
    </row>
    <row r="1854" spans="32:38">
      <c r="AF1854">
        <f t="shared" si="112"/>
        <v>0</v>
      </c>
      <c r="AG1854">
        <f t="shared" si="112"/>
        <v>0</v>
      </c>
      <c r="AH1854">
        <f t="shared" si="113"/>
        <v>0</v>
      </c>
      <c r="AI1854">
        <f t="shared" si="113"/>
        <v>0</v>
      </c>
      <c r="AJ1854">
        <f t="shared" si="113"/>
        <v>0</v>
      </c>
      <c r="AK1854">
        <f t="shared" si="114"/>
        <v>0</v>
      </c>
      <c r="AL1854">
        <f t="shared" si="115"/>
        <v>0</v>
      </c>
    </row>
    <row r="1855" spans="32:38">
      <c r="AF1855">
        <f t="shared" si="112"/>
        <v>0</v>
      </c>
      <c r="AG1855">
        <f t="shared" si="112"/>
        <v>0</v>
      </c>
      <c r="AH1855">
        <f t="shared" si="113"/>
        <v>0</v>
      </c>
      <c r="AI1855">
        <f t="shared" si="113"/>
        <v>0</v>
      </c>
      <c r="AJ1855">
        <f t="shared" si="113"/>
        <v>0</v>
      </c>
      <c r="AK1855">
        <f t="shared" si="114"/>
        <v>0</v>
      </c>
      <c r="AL1855">
        <f t="shared" si="115"/>
        <v>0</v>
      </c>
    </row>
    <row r="1856" spans="32:38">
      <c r="AF1856">
        <f t="shared" si="112"/>
        <v>0</v>
      </c>
      <c r="AG1856">
        <f t="shared" si="112"/>
        <v>0</v>
      </c>
      <c r="AH1856">
        <f t="shared" si="113"/>
        <v>0</v>
      </c>
      <c r="AI1856">
        <f t="shared" si="113"/>
        <v>0</v>
      </c>
      <c r="AJ1856">
        <f t="shared" si="113"/>
        <v>0</v>
      </c>
      <c r="AK1856">
        <f t="shared" si="114"/>
        <v>0</v>
      </c>
      <c r="AL1856">
        <f t="shared" si="115"/>
        <v>0</v>
      </c>
    </row>
    <row r="1857" spans="32:38">
      <c r="AF1857">
        <f t="shared" si="112"/>
        <v>0</v>
      </c>
      <c r="AG1857">
        <f t="shared" si="112"/>
        <v>0</v>
      </c>
      <c r="AH1857">
        <f t="shared" si="113"/>
        <v>0</v>
      </c>
      <c r="AI1857">
        <f t="shared" si="113"/>
        <v>0</v>
      </c>
      <c r="AJ1857">
        <f t="shared" si="113"/>
        <v>0</v>
      </c>
      <c r="AK1857">
        <f t="shared" si="114"/>
        <v>0</v>
      </c>
      <c r="AL1857">
        <f t="shared" si="115"/>
        <v>0</v>
      </c>
    </row>
    <row r="1858" spans="32:38">
      <c r="AF1858">
        <f t="shared" si="112"/>
        <v>0</v>
      </c>
      <c r="AG1858">
        <f t="shared" si="112"/>
        <v>0</v>
      </c>
      <c r="AH1858">
        <f t="shared" si="113"/>
        <v>0</v>
      </c>
      <c r="AI1858">
        <f t="shared" si="113"/>
        <v>0</v>
      </c>
      <c r="AJ1858">
        <f t="shared" si="113"/>
        <v>0</v>
      </c>
      <c r="AK1858">
        <f t="shared" si="114"/>
        <v>0</v>
      </c>
      <c r="AL1858">
        <f t="shared" si="115"/>
        <v>0</v>
      </c>
    </row>
    <row r="1859" spans="32:38">
      <c r="AF1859">
        <f t="shared" si="112"/>
        <v>0</v>
      </c>
      <c r="AG1859">
        <f t="shared" si="112"/>
        <v>0</v>
      </c>
      <c r="AH1859">
        <f t="shared" si="113"/>
        <v>0</v>
      </c>
      <c r="AI1859">
        <f t="shared" si="113"/>
        <v>0</v>
      </c>
      <c r="AJ1859">
        <f t="shared" si="113"/>
        <v>0</v>
      </c>
      <c r="AK1859">
        <f t="shared" si="114"/>
        <v>0</v>
      </c>
      <c r="AL1859">
        <f t="shared" si="115"/>
        <v>0</v>
      </c>
    </row>
    <row r="1860" spans="32:38">
      <c r="AF1860">
        <f t="shared" si="112"/>
        <v>0</v>
      </c>
      <c r="AG1860">
        <f t="shared" si="112"/>
        <v>0</v>
      </c>
      <c r="AH1860">
        <f t="shared" si="113"/>
        <v>0</v>
      </c>
      <c r="AI1860">
        <f t="shared" si="113"/>
        <v>0</v>
      </c>
      <c r="AJ1860">
        <f t="shared" si="113"/>
        <v>0</v>
      </c>
      <c r="AK1860">
        <f t="shared" si="114"/>
        <v>0</v>
      </c>
      <c r="AL1860">
        <f t="shared" si="115"/>
        <v>0</v>
      </c>
    </row>
    <row r="1861" spans="32:38">
      <c r="AF1861">
        <f t="shared" si="112"/>
        <v>0</v>
      </c>
      <c r="AG1861">
        <f t="shared" si="112"/>
        <v>0</v>
      </c>
      <c r="AH1861">
        <f t="shared" si="113"/>
        <v>0</v>
      </c>
      <c r="AI1861">
        <f t="shared" si="113"/>
        <v>0</v>
      </c>
      <c r="AJ1861">
        <f t="shared" si="113"/>
        <v>0</v>
      </c>
      <c r="AK1861">
        <f t="shared" si="114"/>
        <v>0</v>
      </c>
      <c r="AL1861">
        <f t="shared" si="115"/>
        <v>0</v>
      </c>
    </row>
    <row r="1862" spans="32:38">
      <c r="AF1862">
        <f t="shared" ref="AF1862:AG1925" si="116">T1862*2.5</f>
        <v>0</v>
      </c>
      <c r="AG1862">
        <f t="shared" si="116"/>
        <v>0</v>
      </c>
      <c r="AH1862">
        <f t="shared" ref="AH1862:AJ1925" si="117">V1862*2</f>
        <v>0</v>
      </c>
      <c r="AI1862">
        <f t="shared" si="117"/>
        <v>0</v>
      </c>
      <c r="AJ1862">
        <f t="shared" si="117"/>
        <v>0</v>
      </c>
      <c r="AK1862">
        <f t="shared" ref="AK1862:AK1925" si="118">SUM(AF1862,AH1862,AI1862)</f>
        <v>0</v>
      </c>
      <c r="AL1862">
        <f t="shared" ref="AL1862:AL1925" si="119">SUM(AG1862,AJ1862)</f>
        <v>0</v>
      </c>
    </row>
    <row r="1863" spans="32:38">
      <c r="AF1863">
        <f t="shared" si="116"/>
        <v>0</v>
      </c>
      <c r="AG1863">
        <f t="shared" si="116"/>
        <v>0</v>
      </c>
      <c r="AH1863">
        <f t="shared" si="117"/>
        <v>0</v>
      </c>
      <c r="AI1863">
        <f t="shared" si="117"/>
        <v>0</v>
      </c>
      <c r="AJ1863">
        <f t="shared" si="117"/>
        <v>0</v>
      </c>
      <c r="AK1863">
        <f t="shared" si="118"/>
        <v>0</v>
      </c>
      <c r="AL1863">
        <f t="shared" si="119"/>
        <v>0</v>
      </c>
    </row>
    <row r="1864" spans="32:38">
      <c r="AF1864">
        <f t="shared" si="116"/>
        <v>0</v>
      </c>
      <c r="AG1864">
        <f t="shared" si="116"/>
        <v>0</v>
      </c>
      <c r="AH1864">
        <f t="shared" si="117"/>
        <v>0</v>
      </c>
      <c r="AI1864">
        <f t="shared" si="117"/>
        <v>0</v>
      </c>
      <c r="AJ1864">
        <f t="shared" si="117"/>
        <v>0</v>
      </c>
      <c r="AK1864">
        <f t="shared" si="118"/>
        <v>0</v>
      </c>
      <c r="AL1864">
        <f t="shared" si="119"/>
        <v>0</v>
      </c>
    </row>
    <row r="1865" spans="32:38">
      <c r="AF1865">
        <f t="shared" si="116"/>
        <v>0</v>
      </c>
      <c r="AG1865">
        <f t="shared" si="116"/>
        <v>0</v>
      </c>
      <c r="AH1865">
        <f t="shared" si="117"/>
        <v>0</v>
      </c>
      <c r="AI1865">
        <f t="shared" si="117"/>
        <v>0</v>
      </c>
      <c r="AJ1865">
        <f t="shared" si="117"/>
        <v>0</v>
      </c>
      <c r="AK1865">
        <f t="shared" si="118"/>
        <v>0</v>
      </c>
      <c r="AL1865">
        <f t="shared" si="119"/>
        <v>0</v>
      </c>
    </row>
    <row r="1866" spans="32:38">
      <c r="AF1866">
        <f t="shared" si="116"/>
        <v>0</v>
      </c>
      <c r="AG1866">
        <f t="shared" si="116"/>
        <v>0</v>
      </c>
      <c r="AH1866">
        <f t="shared" si="117"/>
        <v>0</v>
      </c>
      <c r="AI1866">
        <f t="shared" si="117"/>
        <v>0</v>
      </c>
      <c r="AJ1866">
        <f t="shared" si="117"/>
        <v>0</v>
      </c>
      <c r="AK1866">
        <f t="shared" si="118"/>
        <v>0</v>
      </c>
      <c r="AL1866">
        <f t="shared" si="119"/>
        <v>0</v>
      </c>
    </row>
    <row r="1867" spans="32:38">
      <c r="AF1867">
        <f t="shared" si="116"/>
        <v>0</v>
      </c>
      <c r="AG1867">
        <f t="shared" si="116"/>
        <v>0</v>
      </c>
      <c r="AH1867">
        <f t="shared" si="117"/>
        <v>0</v>
      </c>
      <c r="AI1867">
        <f t="shared" si="117"/>
        <v>0</v>
      </c>
      <c r="AJ1867">
        <f t="shared" si="117"/>
        <v>0</v>
      </c>
      <c r="AK1867">
        <f t="shared" si="118"/>
        <v>0</v>
      </c>
      <c r="AL1867">
        <f t="shared" si="119"/>
        <v>0</v>
      </c>
    </row>
    <row r="1868" spans="32:38">
      <c r="AF1868">
        <f t="shared" si="116"/>
        <v>0</v>
      </c>
      <c r="AG1868">
        <f t="shared" si="116"/>
        <v>0</v>
      </c>
      <c r="AH1868">
        <f t="shared" si="117"/>
        <v>0</v>
      </c>
      <c r="AI1868">
        <f t="shared" si="117"/>
        <v>0</v>
      </c>
      <c r="AJ1868">
        <f t="shared" si="117"/>
        <v>0</v>
      </c>
      <c r="AK1868">
        <f t="shared" si="118"/>
        <v>0</v>
      </c>
      <c r="AL1868">
        <f t="shared" si="119"/>
        <v>0</v>
      </c>
    </row>
    <row r="1869" spans="32:38">
      <c r="AF1869">
        <f t="shared" si="116"/>
        <v>0</v>
      </c>
      <c r="AG1869">
        <f t="shared" si="116"/>
        <v>0</v>
      </c>
      <c r="AH1869">
        <f t="shared" si="117"/>
        <v>0</v>
      </c>
      <c r="AI1869">
        <f t="shared" si="117"/>
        <v>0</v>
      </c>
      <c r="AJ1869">
        <f t="shared" si="117"/>
        <v>0</v>
      </c>
      <c r="AK1869">
        <f t="shared" si="118"/>
        <v>0</v>
      </c>
      <c r="AL1869">
        <f t="shared" si="119"/>
        <v>0</v>
      </c>
    </row>
    <row r="1870" spans="32:38">
      <c r="AF1870">
        <f t="shared" si="116"/>
        <v>0</v>
      </c>
      <c r="AG1870">
        <f t="shared" si="116"/>
        <v>0</v>
      </c>
      <c r="AH1870">
        <f t="shared" si="117"/>
        <v>0</v>
      </c>
      <c r="AI1870">
        <f t="shared" si="117"/>
        <v>0</v>
      </c>
      <c r="AJ1870">
        <f t="shared" si="117"/>
        <v>0</v>
      </c>
      <c r="AK1870">
        <f t="shared" si="118"/>
        <v>0</v>
      </c>
      <c r="AL1870">
        <f t="shared" si="119"/>
        <v>0</v>
      </c>
    </row>
    <row r="1871" spans="32:38">
      <c r="AF1871">
        <f t="shared" si="116"/>
        <v>0</v>
      </c>
      <c r="AG1871">
        <f t="shared" si="116"/>
        <v>0</v>
      </c>
      <c r="AH1871">
        <f t="shared" si="117"/>
        <v>0</v>
      </c>
      <c r="AI1871">
        <f t="shared" si="117"/>
        <v>0</v>
      </c>
      <c r="AJ1871">
        <f t="shared" si="117"/>
        <v>0</v>
      </c>
      <c r="AK1871">
        <f t="shared" si="118"/>
        <v>0</v>
      </c>
      <c r="AL1871">
        <f t="shared" si="119"/>
        <v>0</v>
      </c>
    </row>
    <row r="1872" spans="32:38">
      <c r="AF1872">
        <f t="shared" si="116"/>
        <v>0</v>
      </c>
      <c r="AG1872">
        <f t="shared" si="116"/>
        <v>0</v>
      </c>
      <c r="AH1872">
        <f t="shared" si="117"/>
        <v>0</v>
      </c>
      <c r="AI1872">
        <f t="shared" si="117"/>
        <v>0</v>
      </c>
      <c r="AJ1872">
        <f t="shared" si="117"/>
        <v>0</v>
      </c>
      <c r="AK1872">
        <f t="shared" si="118"/>
        <v>0</v>
      </c>
      <c r="AL1872">
        <f t="shared" si="119"/>
        <v>0</v>
      </c>
    </row>
    <row r="1873" spans="32:38">
      <c r="AF1873">
        <f t="shared" si="116"/>
        <v>0</v>
      </c>
      <c r="AG1873">
        <f t="shared" si="116"/>
        <v>0</v>
      </c>
      <c r="AH1873">
        <f t="shared" si="117"/>
        <v>0</v>
      </c>
      <c r="AI1873">
        <f t="shared" si="117"/>
        <v>0</v>
      </c>
      <c r="AJ1873">
        <f t="shared" si="117"/>
        <v>0</v>
      </c>
      <c r="AK1873">
        <f t="shared" si="118"/>
        <v>0</v>
      </c>
      <c r="AL1873">
        <f t="shared" si="119"/>
        <v>0</v>
      </c>
    </row>
    <row r="1874" spans="32:38">
      <c r="AF1874">
        <f t="shared" si="116"/>
        <v>0</v>
      </c>
      <c r="AG1874">
        <f t="shared" si="116"/>
        <v>0</v>
      </c>
      <c r="AH1874">
        <f t="shared" si="117"/>
        <v>0</v>
      </c>
      <c r="AI1874">
        <f t="shared" si="117"/>
        <v>0</v>
      </c>
      <c r="AJ1874">
        <f t="shared" si="117"/>
        <v>0</v>
      </c>
      <c r="AK1874">
        <f t="shared" si="118"/>
        <v>0</v>
      </c>
      <c r="AL1874">
        <f t="shared" si="119"/>
        <v>0</v>
      </c>
    </row>
    <row r="1875" spans="32:38">
      <c r="AF1875">
        <f t="shared" si="116"/>
        <v>0</v>
      </c>
      <c r="AG1875">
        <f t="shared" si="116"/>
        <v>0</v>
      </c>
      <c r="AH1875">
        <f t="shared" si="117"/>
        <v>0</v>
      </c>
      <c r="AI1875">
        <f t="shared" si="117"/>
        <v>0</v>
      </c>
      <c r="AJ1875">
        <f t="shared" si="117"/>
        <v>0</v>
      </c>
      <c r="AK1875">
        <f t="shared" si="118"/>
        <v>0</v>
      </c>
      <c r="AL1875">
        <f t="shared" si="119"/>
        <v>0</v>
      </c>
    </row>
    <row r="1876" spans="32:38">
      <c r="AF1876">
        <f t="shared" si="116"/>
        <v>0</v>
      </c>
      <c r="AG1876">
        <f t="shared" si="116"/>
        <v>0</v>
      </c>
      <c r="AH1876">
        <f t="shared" si="117"/>
        <v>0</v>
      </c>
      <c r="AI1876">
        <f t="shared" si="117"/>
        <v>0</v>
      </c>
      <c r="AJ1876">
        <f t="shared" si="117"/>
        <v>0</v>
      </c>
      <c r="AK1876">
        <f t="shared" si="118"/>
        <v>0</v>
      </c>
      <c r="AL1876">
        <f t="shared" si="119"/>
        <v>0</v>
      </c>
    </row>
    <row r="1877" spans="32:38">
      <c r="AF1877">
        <f t="shared" si="116"/>
        <v>0</v>
      </c>
      <c r="AG1877">
        <f t="shared" si="116"/>
        <v>0</v>
      </c>
      <c r="AH1877">
        <f t="shared" si="117"/>
        <v>0</v>
      </c>
      <c r="AI1877">
        <f t="shared" si="117"/>
        <v>0</v>
      </c>
      <c r="AJ1877">
        <f t="shared" si="117"/>
        <v>0</v>
      </c>
      <c r="AK1877">
        <f t="shared" si="118"/>
        <v>0</v>
      </c>
      <c r="AL1877">
        <f t="shared" si="119"/>
        <v>0</v>
      </c>
    </row>
    <row r="1878" spans="32:38">
      <c r="AF1878">
        <f t="shared" si="116"/>
        <v>0</v>
      </c>
      <c r="AG1878">
        <f t="shared" si="116"/>
        <v>0</v>
      </c>
      <c r="AH1878">
        <f t="shared" si="117"/>
        <v>0</v>
      </c>
      <c r="AI1878">
        <f t="shared" si="117"/>
        <v>0</v>
      </c>
      <c r="AJ1878">
        <f t="shared" si="117"/>
        <v>0</v>
      </c>
      <c r="AK1878">
        <f t="shared" si="118"/>
        <v>0</v>
      </c>
      <c r="AL1878">
        <f t="shared" si="119"/>
        <v>0</v>
      </c>
    </row>
    <row r="1879" spans="32:38">
      <c r="AF1879">
        <f t="shared" si="116"/>
        <v>0</v>
      </c>
      <c r="AG1879">
        <f t="shared" si="116"/>
        <v>0</v>
      </c>
      <c r="AH1879">
        <f t="shared" si="117"/>
        <v>0</v>
      </c>
      <c r="AI1879">
        <f t="shared" si="117"/>
        <v>0</v>
      </c>
      <c r="AJ1879">
        <f t="shared" si="117"/>
        <v>0</v>
      </c>
      <c r="AK1879">
        <f t="shared" si="118"/>
        <v>0</v>
      </c>
      <c r="AL1879">
        <f t="shared" si="119"/>
        <v>0</v>
      </c>
    </row>
    <row r="1880" spans="32:38">
      <c r="AF1880">
        <f t="shared" si="116"/>
        <v>0</v>
      </c>
      <c r="AG1880">
        <f t="shared" si="116"/>
        <v>0</v>
      </c>
      <c r="AH1880">
        <f t="shared" si="117"/>
        <v>0</v>
      </c>
      <c r="AI1880">
        <f t="shared" si="117"/>
        <v>0</v>
      </c>
      <c r="AJ1880">
        <f t="shared" si="117"/>
        <v>0</v>
      </c>
      <c r="AK1880">
        <f t="shared" si="118"/>
        <v>0</v>
      </c>
      <c r="AL1880">
        <f t="shared" si="119"/>
        <v>0</v>
      </c>
    </row>
    <row r="1881" spans="32:38">
      <c r="AF1881">
        <f t="shared" si="116"/>
        <v>0</v>
      </c>
      <c r="AG1881">
        <f t="shared" si="116"/>
        <v>0</v>
      </c>
      <c r="AH1881">
        <f t="shared" si="117"/>
        <v>0</v>
      </c>
      <c r="AI1881">
        <f t="shared" si="117"/>
        <v>0</v>
      </c>
      <c r="AJ1881">
        <f t="shared" si="117"/>
        <v>0</v>
      </c>
      <c r="AK1881">
        <f t="shared" si="118"/>
        <v>0</v>
      </c>
      <c r="AL1881">
        <f t="shared" si="119"/>
        <v>0</v>
      </c>
    </row>
    <row r="1882" spans="32:38">
      <c r="AF1882">
        <f t="shared" si="116"/>
        <v>0</v>
      </c>
      <c r="AG1882">
        <f t="shared" si="116"/>
        <v>0</v>
      </c>
      <c r="AH1882">
        <f t="shared" si="117"/>
        <v>0</v>
      </c>
      <c r="AI1882">
        <f t="shared" si="117"/>
        <v>0</v>
      </c>
      <c r="AJ1882">
        <f t="shared" si="117"/>
        <v>0</v>
      </c>
      <c r="AK1882">
        <f t="shared" si="118"/>
        <v>0</v>
      </c>
      <c r="AL1882">
        <f t="shared" si="119"/>
        <v>0</v>
      </c>
    </row>
    <row r="1883" spans="32:38">
      <c r="AF1883">
        <f t="shared" si="116"/>
        <v>0</v>
      </c>
      <c r="AG1883">
        <f t="shared" si="116"/>
        <v>0</v>
      </c>
      <c r="AH1883">
        <f t="shared" si="117"/>
        <v>0</v>
      </c>
      <c r="AI1883">
        <f t="shared" si="117"/>
        <v>0</v>
      </c>
      <c r="AJ1883">
        <f t="shared" si="117"/>
        <v>0</v>
      </c>
      <c r="AK1883">
        <f t="shared" si="118"/>
        <v>0</v>
      </c>
      <c r="AL1883">
        <f t="shared" si="119"/>
        <v>0</v>
      </c>
    </row>
    <row r="1884" spans="32:38">
      <c r="AF1884">
        <f t="shared" si="116"/>
        <v>0</v>
      </c>
      <c r="AG1884">
        <f t="shared" si="116"/>
        <v>0</v>
      </c>
      <c r="AH1884">
        <f t="shared" si="117"/>
        <v>0</v>
      </c>
      <c r="AI1884">
        <f t="shared" si="117"/>
        <v>0</v>
      </c>
      <c r="AJ1884">
        <f t="shared" si="117"/>
        <v>0</v>
      </c>
      <c r="AK1884">
        <f t="shared" si="118"/>
        <v>0</v>
      </c>
      <c r="AL1884">
        <f t="shared" si="119"/>
        <v>0</v>
      </c>
    </row>
    <row r="1885" spans="32:38">
      <c r="AF1885">
        <f t="shared" si="116"/>
        <v>0</v>
      </c>
      <c r="AG1885">
        <f t="shared" si="116"/>
        <v>0</v>
      </c>
      <c r="AH1885">
        <f t="shared" si="117"/>
        <v>0</v>
      </c>
      <c r="AI1885">
        <f t="shared" si="117"/>
        <v>0</v>
      </c>
      <c r="AJ1885">
        <f t="shared" si="117"/>
        <v>0</v>
      </c>
      <c r="AK1885">
        <f t="shared" si="118"/>
        <v>0</v>
      </c>
      <c r="AL1885">
        <f t="shared" si="119"/>
        <v>0</v>
      </c>
    </row>
    <row r="1886" spans="32:38">
      <c r="AF1886">
        <f t="shared" si="116"/>
        <v>0</v>
      </c>
      <c r="AG1886">
        <f t="shared" si="116"/>
        <v>0</v>
      </c>
      <c r="AH1886">
        <f t="shared" si="117"/>
        <v>0</v>
      </c>
      <c r="AI1886">
        <f t="shared" si="117"/>
        <v>0</v>
      </c>
      <c r="AJ1886">
        <f t="shared" si="117"/>
        <v>0</v>
      </c>
      <c r="AK1886">
        <f t="shared" si="118"/>
        <v>0</v>
      </c>
      <c r="AL1886">
        <f t="shared" si="119"/>
        <v>0</v>
      </c>
    </row>
    <row r="1887" spans="32:38">
      <c r="AF1887">
        <f t="shared" si="116"/>
        <v>0</v>
      </c>
      <c r="AG1887">
        <f t="shared" si="116"/>
        <v>0</v>
      </c>
      <c r="AH1887">
        <f t="shared" si="117"/>
        <v>0</v>
      </c>
      <c r="AI1887">
        <f t="shared" si="117"/>
        <v>0</v>
      </c>
      <c r="AJ1887">
        <f t="shared" si="117"/>
        <v>0</v>
      </c>
      <c r="AK1887">
        <f t="shared" si="118"/>
        <v>0</v>
      </c>
      <c r="AL1887">
        <f t="shared" si="119"/>
        <v>0</v>
      </c>
    </row>
    <row r="1888" spans="32:38">
      <c r="AF1888">
        <f t="shared" si="116"/>
        <v>0</v>
      </c>
      <c r="AG1888">
        <f t="shared" si="116"/>
        <v>0</v>
      </c>
      <c r="AH1888">
        <f t="shared" si="117"/>
        <v>0</v>
      </c>
      <c r="AI1888">
        <f t="shared" si="117"/>
        <v>0</v>
      </c>
      <c r="AJ1888">
        <f t="shared" si="117"/>
        <v>0</v>
      </c>
      <c r="AK1888">
        <f t="shared" si="118"/>
        <v>0</v>
      </c>
      <c r="AL1888">
        <f t="shared" si="119"/>
        <v>0</v>
      </c>
    </row>
    <row r="1889" spans="32:38">
      <c r="AF1889">
        <f t="shared" si="116"/>
        <v>0</v>
      </c>
      <c r="AG1889">
        <f t="shared" si="116"/>
        <v>0</v>
      </c>
      <c r="AH1889">
        <f t="shared" si="117"/>
        <v>0</v>
      </c>
      <c r="AI1889">
        <f t="shared" si="117"/>
        <v>0</v>
      </c>
      <c r="AJ1889">
        <f t="shared" si="117"/>
        <v>0</v>
      </c>
      <c r="AK1889">
        <f t="shared" si="118"/>
        <v>0</v>
      </c>
      <c r="AL1889">
        <f t="shared" si="119"/>
        <v>0</v>
      </c>
    </row>
    <row r="1890" spans="32:38">
      <c r="AF1890">
        <f t="shared" si="116"/>
        <v>0</v>
      </c>
      <c r="AG1890">
        <f t="shared" si="116"/>
        <v>0</v>
      </c>
      <c r="AH1890">
        <f t="shared" si="117"/>
        <v>0</v>
      </c>
      <c r="AI1890">
        <f t="shared" si="117"/>
        <v>0</v>
      </c>
      <c r="AJ1890">
        <f t="shared" si="117"/>
        <v>0</v>
      </c>
      <c r="AK1890">
        <f t="shared" si="118"/>
        <v>0</v>
      </c>
      <c r="AL1890">
        <f t="shared" si="119"/>
        <v>0</v>
      </c>
    </row>
    <row r="1891" spans="32:38">
      <c r="AF1891">
        <f t="shared" si="116"/>
        <v>0</v>
      </c>
      <c r="AG1891">
        <f t="shared" si="116"/>
        <v>0</v>
      </c>
      <c r="AH1891">
        <f t="shared" si="117"/>
        <v>0</v>
      </c>
      <c r="AI1891">
        <f t="shared" si="117"/>
        <v>0</v>
      </c>
      <c r="AJ1891">
        <f t="shared" si="117"/>
        <v>0</v>
      </c>
      <c r="AK1891">
        <f t="shared" si="118"/>
        <v>0</v>
      </c>
      <c r="AL1891">
        <f t="shared" si="119"/>
        <v>0</v>
      </c>
    </row>
    <row r="1892" spans="32:38">
      <c r="AF1892">
        <f t="shared" si="116"/>
        <v>0</v>
      </c>
      <c r="AG1892">
        <f t="shared" si="116"/>
        <v>0</v>
      </c>
      <c r="AH1892">
        <f t="shared" si="117"/>
        <v>0</v>
      </c>
      <c r="AI1892">
        <f t="shared" si="117"/>
        <v>0</v>
      </c>
      <c r="AJ1892">
        <f t="shared" si="117"/>
        <v>0</v>
      </c>
      <c r="AK1892">
        <f t="shared" si="118"/>
        <v>0</v>
      </c>
      <c r="AL1892">
        <f t="shared" si="119"/>
        <v>0</v>
      </c>
    </row>
    <row r="1893" spans="32:38">
      <c r="AF1893">
        <f t="shared" si="116"/>
        <v>0</v>
      </c>
      <c r="AG1893">
        <f t="shared" si="116"/>
        <v>0</v>
      </c>
      <c r="AH1893">
        <f t="shared" si="117"/>
        <v>0</v>
      </c>
      <c r="AI1893">
        <f t="shared" si="117"/>
        <v>0</v>
      </c>
      <c r="AJ1893">
        <f t="shared" si="117"/>
        <v>0</v>
      </c>
      <c r="AK1893">
        <f t="shared" si="118"/>
        <v>0</v>
      </c>
      <c r="AL1893">
        <f t="shared" si="119"/>
        <v>0</v>
      </c>
    </row>
    <row r="1894" spans="32:38">
      <c r="AF1894">
        <f t="shared" si="116"/>
        <v>0</v>
      </c>
      <c r="AG1894">
        <f t="shared" si="116"/>
        <v>0</v>
      </c>
      <c r="AH1894">
        <f t="shared" si="117"/>
        <v>0</v>
      </c>
      <c r="AI1894">
        <f t="shared" si="117"/>
        <v>0</v>
      </c>
      <c r="AJ1894">
        <f t="shared" si="117"/>
        <v>0</v>
      </c>
      <c r="AK1894">
        <f t="shared" si="118"/>
        <v>0</v>
      </c>
      <c r="AL1894">
        <f t="shared" si="119"/>
        <v>0</v>
      </c>
    </row>
    <row r="1895" spans="32:38">
      <c r="AF1895">
        <f t="shared" si="116"/>
        <v>0</v>
      </c>
      <c r="AG1895">
        <f t="shared" si="116"/>
        <v>0</v>
      </c>
      <c r="AH1895">
        <f t="shared" si="117"/>
        <v>0</v>
      </c>
      <c r="AI1895">
        <f t="shared" si="117"/>
        <v>0</v>
      </c>
      <c r="AJ1895">
        <f t="shared" si="117"/>
        <v>0</v>
      </c>
      <c r="AK1895">
        <f t="shared" si="118"/>
        <v>0</v>
      </c>
      <c r="AL1895">
        <f t="shared" si="119"/>
        <v>0</v>
      </c>
    </row>
    <row r="1896" spans="32:38">
      <c r="AF1896">
        <f t="shared" si="116"/>
        <v>0</v>
      </c>
      <c r="AG1896">
        <f t="shared" si="116"/>
        <v>0</v>
      </c>
      <c r="AH1896">
        <f t="shared" si="117"/>
        <v>0</v>
      </c>
      <c r="AI1896">
        <f t="shared" si="117"/>
        <v>0</v>
      </c>
      <c r="AJ1896">
        <f t="shared" si="117"/>
        <v>0</v>
      </c>
      <c r="AK1896">
        <f t="shared" si="118"/>
        <v>0</v>
      </c>
      <c r="AL1896">
        <f t="shared" si="119"/>
        <v>0</v>
      </c>
    </row>
    <row r="1897" spans="32:38">
      <c r="AF1897">
        <f t="shared" si="116"/>
        <v>0</v>
      </c>
      <c r="AG1897">
        <f t="shared" si="116"/>
        <v>0</v>
      </c>
      <c r="AH1897">
        <f t="shared" si="117"/>
        <v>0</v>
      </c>
      <c r="AI1897">
        <f t="shared" si="117"/>
        <v>0</v>
      </c>
      <c r="AJ1897">
        <f t="shared" si="117"/>
        <v>0</v>
      </c>
      <c r="AK1897">
        <f t="shared" si="118"/>
        <v>0</v>
      </c>
      <c r="AL1897">
        <f t="shared" si="119"/>
        <v>0</v>
      </c>
    </row>
    <row r="1898" spans="32:38">
      <c r="AF1898">
        <f t="shared" si="116"/>
        <v>0</v>
      </c>
      <c r="AG1898">
        <f t="shared" si="116"/>
        <v>0</v>
      </c>
      <c r="AH1898">
        <f t="shared" si="117"/>
        <v>0</v>
      </c>
      <c r="AI1898">
        <f t="shared" si="117"/>
        <v>0</v>
      </c>
      <c r="AJ1898">
        <f t="shared" si="117"/>
        <v>0</v>
      </c>
      <c r="AK1898">
        <f t="shared" si="118"/>
        <v>0</v>
      </c>
      <c r="AL1898">
        <f t="shared" si="119"/>
        <v>0</v>
      </c>
    </row>
    <row r="1899" spans="32:38">
      <c r="AF1899">
        <f t="shared" si="116"/>
        <v>0</v>
      </c>
      <c r="AG1899">
        <f t="shared" si="116"/>
        <v>0</v>
      </c>
      <c r="AH1899">
        <f t="shared" si="117"/>
        <v>0</v>
      </c>
      <c r="AI1899">
        <f t="shared" si="117"/>
        <v>0</v>
      </c>
      <c r="AJ1899">
        <f t="shared" si="117"/>
        <v>0</v>
      </c>
      <c r="AK1899">
        <f t="shared" si="118"/>
        <v>0</v>
      </c>
      <c r="AL1899">
        <f t="shared" si="119"/>
        <v>0</v>
      </c>
    </row>
    <row r="1900" spans="32:38">
      <c r="AF1900">
        <f t="shared" si="116"/>
        <v>0</v>
      </c>
      <c r="AG1900">
        <f t="shared" si="116"/>
        <v>0</v>
      </c>
      <c r="AH1900">
        <f t="shared" si="117"/>
        <v>0</v>
      </c>
      <c r="AI1900">
        <f t="shared" si="117"/>
        <v>0</v>
      </c>
      <c r="AJ1900">
        <f t="shared" si="117"/>
        <v>0</v>
      </c>
      <c r="AK1900">
        <f t="shared" si="118"/>
        <v>0</v>
      </c>
      <c r="AL1900">
        <f t="shared" si="119"/>
        <v>0</v>
      </c>
    </row>
    <row r="1901" spans="32:38">
      <c r="AF1901">
        <f t="shared" si="116"/>
        <v>0</v>
      </c>
      <c r="AG1901">
        <f t="shared" si="116"/>
        <v>0</v>
      </c>
      <c r="AH1901">
        <f t="shared" si="117"/>
        <v>0</v>
      </c>
      <c r="AI1901">
        <f t="shared" si="117"/>
        <v>0</v>
      </c>
      <c r="AJ1901">
        <f t="shared" si="117"/>
        <v>0</v>
      </c>
      <c r="AK1901">
        <f t="shared" si="118"/>
        <v>0</v>
      </c>
      <c r="AL1901">
        <f t="shared" si="119"/>
        <v>0</v>
      </c>
    </row>
    <row r="1902" spans="32:38">
      <c r="AF1902">
        <f t="shared" si="116"/>
        <v>0</v>
      </c>
      <c r="AG1902">
        <f t="shared" si="116"/>
        <v>0</v>
      </c>
      <c r="AH1902">
        <f t="shared" si="117"/>
        <v>0</v>
      </c>
      <c r="AI1902">
        <f t="shared" si="117"/>
        <v>0</v>
      </c>
      <c r="AJ1902">
        <f t="shared" si="117"/>
        <v>0</v>
      </c>
      <c r="AK1902">
        <f t="shared" si="118"/>
        <v>0</v>
      </c>
      <c r="AL1902">
        <f t="shared" si="119"/>
        <v>0</v>
      </c>
    </row>
    <row r="1903" spans="32:38">
      <c r="AF1903">
        <f t="shared" si="116"/>
        <v>0</v>
      </c>
      <c r="AG1903">
        <f t="shared" si="116"/>
        <v>0</v>
      </c>
      <c r="AH1903">
        <f t="shared" si="117"/>
        <v>0</v>
      </c>
      <c r="AI1903">
        <f t="shared" si="117"/>
        <v>0</v>
      </c>
      <c r="AJ1903">
        <f t="shared" si="117"/>
        <v>0</v>
      </c>
      <c r="AK1903">
        <f t="shared" si="118"/>
        <v>0</v>
      </c>
      <c r="AL1903">
        <f t="shared" si="119"/>
        <v>0</v>
      </c>
    </row>
    <row r="1904" spans="32:38">
      <c r="AF1904">
        <f t="shared" si="116"/>
        <v>0</v>
      </c>
      <c r="AG1904">
        <f t="shared" si="116"/>
        <v>0</v>
      </c>
      <c r="AH1904">
        <f t="shared" si="117"/>
        <v>0</v>
      </c>
      <c r="AI1904">
        <f t="shared" si="117"/>
        <v>0</v>
      </c>
      <c r="AJ1904">
        <f t="shared" si="117"/>
        <v>0</v>
      </c>
      <c r="AK1904">
        <f t="shared" si="118"/>
        <v>0</v>
      </c>
      <c r="AL1904">
        <f t="shared" si="119"/>
        <v>0</v>
      </c>
    </row>
    <row r="1905" spans="32:38">
      <c r="AF1905">
        <f t="shared" si="116"/>
        <v>0</v>
      </c>
      <c r="AG1905">
        <f t="shared" si="116"/>
        <v>0</v>
      </c>
      <c r="AH1905">
        <f t="shared" si="117"/>
        <v>0</v>
      </c>
      <c r="AI1905">
        <f t="shared" si="117"/>
        <v>0</v>
      </c>
      <c r="AJ1905">
        <f t="shared" si="117"/>
        <v>0</v>
      </c>
      <c r="AK1905">
        <f t="shared" si="118"/>
        <v>0</v>
      </c>
      <c r="AL1905">
        <f t="shared" si="119"/>
        <v>0</v>
      </c>
    </row>
    <row r="1906" spans="32:38">
      <c r="AF1906">
        <f t="shared" si="116"/>
        <v>0</v>
      </c>
      <c r="AG1906">
        <f t="shared" si="116"/>
        <v>0</v>
      </c>
      <c r="AH1906">
        <f t="shared" si="117"/>
        <v>0</v>
      </c>
      <c r="AI1906">
        <f t="shared" si="117"/>
        <v>0</v>
      </c>
      <c r="AJ1906">
        <f t="shared" si="117"/>
        <v>0</v>
      </c>
      <c r="AK1906">
        <f t="shared" si="118"/>
        <v>0</v>
      </c>
      <c r="AL1906">
        <f t="shared" si="119"/>
        <v>0</v>
      </c>
    </row>
    <row r="1907" spans="32:38">
      <c r="AF1907">
        <f t="shared" si="116"/>
        <v>0</v>
      </c>
      <c r="AG1907">
        <f t="shared" si="116"/>
        <v>0</v>
      </c>
      <c r="AH1907">
        <f t="shared" si="117"/>
        <v>0</v>
      </c>
      <c r="AI1907">
        <f t="shared" si="117"/>
        <v>0</v>
      </c>
      <c r="AJ1907">
        <f t="shared" si="117"/>
        <v>0</v>
      </c>
      <c r="AK1907">
        <f t="shared" si="118"/>
        <v>0</v>
      </c>
      <c r="AL1907">
        <f t="shared" si="119"/>
        <v>0</v>
      </c>
    </row>
    <row r="1908" spans="32:38">
      <c r="AF1908">
        <f t="shared" si="116"/>
        <v>0</v>
      </c>
      <c r="AG1908">
        <f t="shared" si="116"/>
        <v>0</v>
      </c>
      <c r="AH1908">
        <f t="shared" si="117"/>
        <v>0</v>
      </c>
      <c r="AI1908">
        <f t="shared" si="117"/>
        <v>0</v>
      </c>
      <c r="AJ1908">
        <f t="shared" si="117"/>
        <v>0</v>
      </c>
      <c r="AK1908">
        <f t="shared" si="118"/>
        <v>0</v>
      </c>
      <c r="AL1908">
        <f t="shared" si="119"/>
        <v>0</v>
      </c>
    </row>
    <row r="1909" spans="32:38">
      <c r="AF1909">
        <f t="shared" si="116"/>
        <v>0</v>
      </c>
      <c r="AG1909">
        <f t="shared" si="116"/>
        <v>0</v>
      </c>
      <c r="AH1909">
        <f t="shared" si="117"/>
        <v>0</v>
      </c>
      <c r="AI1909">
        <f t="shared" si="117"/>
        <v>0</v>
      </c>
      <c r="AJ1909">
        <f t="shared" si="117"/>
        <v>0</v>
      </c>
      <c r="AK1909">
        <f t="shared" si="118"/>
        <v>0</v>
      </c>
      <c r="AL1909">
        <f t="shared" si="119"/>
        <v>0</v>
      </c>
    </row>
    <row r="1910" spans="32:38">
      <c r="AF1910">
        <f t="shared" si="116"/>
        <v>0</v>
      </c>
      <c r="AG1910">
        <f t="shared" si="116"/>
        <v>0</v>
      </c>
      <c r="AH1910">
        <f t="shared" si="117"/>
        <v>0</v>
      </c>
      <c r="AI1910">
        <f t="shared" si="117"/>
        <v>0</v>
      </c>
      <c r="AJ1910">
        <f t="shared" si="117"/>
        <v>0</v>
      </c>
      <c r="AK1910">
        <f t="shared" si="118"/>
        <v>0</v>
      </c>
      <c r="AL1910">
        <f t="shared" si="119"/>
        <v>0</v>
      </c>
    </row>
    <row r="1911" spans="32:38">
      <c r="AF1911">
        <f t="shared" si="116"/>
        <v>0</v>
      </c>
      <c r="AG1911">
        <f t="shared" si="116"/>
        <v>0</v>
      </c>
      <c r="AH1911">
        <f t="shared" si="117"/>
        <v>0</v>
      </c>
      <c r="AI1911">
        <f t="shared" si="117"/>
        <v>0</v>
      </c>
      <c r="AJ1911">
        <f t="shared" si="117"/>
        <v>0</v>
      </c>
      <c r="AK1911">
        <f t="shared" si="118"/>
        <v>0</v>
      </c>
      <c r="AL1911">
        <f t="shared" si="119"/>
        <v>0</v>
      </c>
    </row>
    <row r="1912" spans="32:38">
      <c r="AF1912">
        <f t="shared" si="116"/>
        <v>0</v>
      </c>
      <c r="AG1912">
        <f t="shared" si="116"/>
        <v>0</v>
      </c>
      <c r="AH1912">
        <f t="shared" si="117"/>
        <v>0</v>
      </c>
      <c r="AI1912">
        <f t="shared" si="117"/>
        <v>0</v>
      </c>
      <c r="AJ1912">
        <f t="shared" si="117"/>
        <v>0</v>
      </c>
      <c r="AK1912">
        <f t="shared" si="118"/>
        <v>0</v>
      </c>
      <c r="AL1912">
        <f t="shared" si="119"/>
        <v>0</v>
      </c>
    </row>
    <row r="1913" spans="32:38">
      <c r="AF1913">
        <f t="shared" si="116"/>
        <v>0</v>
      </c>
      <c r="AG1913">
        <f t="shared" si="116"/>
        <v>0</v>
      </c>
      <c r="AH1913">
        <f t="shared" si="117"/>
        <v>0</v>
      </c>
      <c r="AI1913">
        <f t="shared" si="117"/>
        <v>0</v>
      </c>
      <c r="AJ1913">
        <f t="shared" si="117"/>
        <v>0</v>
      </c>
      <c r="AK1913">
        <f t="shared" si="118"/>
        <v>0</v>
      </c>
      <c r="AL1913">
        <f t="shared" si="119"/>
        <v>0</v>
      </c>
    </row>
    <row r="1914" spans="32:38">
      <c r="AF1914">
        <f t="shared" si="116"/>
        <v>0</v>
      </c>
      <c r="AG1914">
        <f t="shared" si="116"/>
        <v>0</v>
      </c>
      <c r="AH1914">
        <f t="shared" si="117"/>
        <v>0</v>
      </c>
      <c r="AI1914">
        <f t="shared" si="117"/>
        <v>0</v>
      </c>
      <c r="AJ1914">
        <f t="shared" si="117"/>
        <v>0</v>
      </c>
      <c r="AK1914">
        <f t="shared" si="118"/>
        <v>0</v>
      </c>
      <c r="AL1914">
        <f t="shared" si="119"/>
        <v>0</v>
      </c>
    </row>
    <row r="1915" spans="32:38">
      <c r="AF1915">
        <f t="shared" si="116"/>
        <v>0</v>
      </c>
      <c r="AG1915">
        <f t="shared" si="116"/>
        <v>0</v>
      </c>
      <c r="AH1915">
        <f t="shared" si="117"/>
        <v>0</v>
      </c>
      <c r="AI1915">
        <f t="shared" si="117"/>
        <v>0</v>
      </c>
      <c r="AJ1915">
        <f t="shared" si="117"/>
        <v>0</v>
      </c>
      <c r="AK1915">
        <f t="shared" si="118"/>
        <v>0</v>
      </c>
      <c r="AL1915">
        <f t="shared" si="119"/>
        <v>0</v>
      </c>
    </row>
    <row r="1916" spans="32:38">
      <c r="AF1916">
        <f t="shared" si="116"/>
        <v>0</v>
      </c>
      <c r="AG1916">
        <f t="shared" si="116"/>
        <v>0</v>
      </c>
      <c r="AH1916">
        <f t="shared" si="117"/>
        <v>0</v>
      </c>
      <c r="AI1916">
        <f t="shared" si="117"/>
        <v>0</v>
      </c>
      <c r="AJ1916">
        <f t="shared" si="117"/>
        <v>0</v>
      </c>
      <c r="AK1916">
        <f t="shared" si="118"/>
        <v>0</v>
      </c>
      <c r="AL1916">
        <f t="shared" si="119"/>
        <v>0</v>
      </c>
    </row>
    <row r="1917" spans="32:38">
      <c r="AF1917">
        <f t="shared" si="116"/>
        <v>0</v>
      </c>
      <c r="AG1917">
        <f t="shared" si="116"/>
        <v>0</v>
      </c>
      <c r="AH1917">
        <f t="shared" si="117"/>
        <v>0</v>
      </c>
      <c r="AI1917">
        <f t="shared" si="117"/>
        <v>0</v>
      </c>
      <c r="AJ1917">
        <f t="shared" si="117"/>
        <v>0</v>
      </c>
      <c r="AK1917">
        <f t="shared" si="118"/>
        <v>0</v>
      </c>
      <c r="AL1917">
        <f t="shared" si="119"/>
        <v>0</v>
      </c>
    </row>
    <row r="1918" spans="32:38">
      <c r="AF1918">
        <f t="shared" si="116"/>
        <v>0</v>
      </c>
      <c r="AG1918">
        <f t="shared" si="116"/>
        <v>0</v>
      </c>
      <c r="AH1918">
        <f t="shared" si="117"/>
        <v>0</v>
      </c>
      <c r="AI1918">
        <f t="shared" si="117"/>
        <v>0</v>
      </c>
      <c r="AJ1918">
        <f t="shared" si="117"/>
        <v>0</v>
      </c>
      <c r="AK1918">
        <f t="shared" si="118"/>
        <v>0</v>
      </c>
      <c r="AL1918">
        <f t="shared" si="119"/>
        <v>0</v>
      </c>
    </row>
    <row r="1919" spans="32:38">
      <c r="AF1919">
        <f t="shared" si="116"/>
        <v>0</v>
      </c>
      <c r="AG1919">
        <f t="shared" si="116"/>
        <v>0</v>
      </c>
      <c r="AH1919">
        <f t="shared" si="117"/>
        <v>0</v>
      </c>
      <c r="AI1919">
        <f t="shared" si="117"/>
        <v>0</v>
      </c>
      <c r="AJ1919">
        <f t="shared" si="117"/>
        <v>0</v>
      </c>
      <c r="AK1919">
        <f t="shared" si="118"/>
        <v>0</v>
      </c>
      <c r="AL1919">
        <f t="shared" si="119"/>
        <v>0</v>
      </c>
    </row>
    <row r="1920" spans="32:38">
      <c r="AF1920">
        <f t="shared" si="116"/>
        <v>0</v>
      </c>
      <c r="AG1920">
        <f t="shared" si="116"/>
        <v>0</v>
      </c>
      <c r="AH1920">
        <f t="shared" si="117"/>
        <v>0</v>
      </c>
      <c r="AI1920">
        <f t="shared" si="117"/>
        <v>0</v>
      </c>
      <c r="AJ1920">
        <f t="shared" si="117"/>
        <v>0</v>
      </c>
      <c r="AK1920">
        <f t="shared" si="118"/>
        <v>0</v>
      </c>
      <c r="AL1920">
        <f t="shared" si="119"/>
        <v>0</v>
      </c>
    </row>
    <row r="1921" spans="32:38">
      <c r="AF1921">
        <f t="shared" si="116"/>
        <v>0</v>
      </c>
      <c r="AG1921">
        <f t="shared" si="116"/>
        <v>0</v>
      </c>
      <c r="AH1921">
        <f t="shared" si="117"/>
        <v>0</v>
      </c>
      <c r="AI1921">
        <f t="shared" si="117"/>
        <v>0</v>
      </c>
      <c r="AJ1921">
        <f t="shared" si="117"/>
        <v>0</v>
      </c>
      <c r="AK1921">
        <f t="shared" si="118"/>
        <v>0</v>
      </c>
      <c r="AL1921">
        <f t="shared" si="119"/>
        <v>0</v>
      </c>
    </row>
    <row r="1922" spans="32:38">
      <c r="AF1922">
        <f t="shared" si="116"/>
        <v>0</v>
      </c>
      <c r="AG1922">
        <f t="shared" si="116"/>
        <v>0</v>
      </c>
      <c r="AH1922">
        <f t="shared" si="117"/>
        <v>0</v>
      </c>
      <c r="AI1922">
        <f t="shared" si="117"/>
        <v>0</v>
      </c>
      <c r="AJ1922">
        <f t="shared" si="117"/>
        <v>0</v>
      </c>
      <c r="AK1922">
        <f t="shared" si="118"/>
        <v>0</v>
      </c>
      <c r="AL1922">
        <f t="shared" si="119"/>
        <v>0</v>
      </c>
    </row>
    <row r="1923" spans="32:38">
      <c r="AF1923">
        <f t="shared" si="116"/>
        <v>0</v>
      </c>
      <c r="AG1923">
        <f t="shared" si="116"/>
        <v>0</v>
      </c>
      <c r="AH1923">
        <f t="shared" si="117"/>
        <v>0</v>
      </c>
      <c r="AI1923">
        <f t="shared" si="117"/>
        <v>0</v>
      </c>
      <c r="AJ1923">
        <f t="shared" si="117"/>
        <v>0</v>
      </c>
      <c r="AK1923">
        <f t="shared" si="118"/>
        <v>0</v>
      </c>
      <c r="AL1923">
        <f t="shared" si="119"/>
        <v>0</v>
      </c>
    </row>
    <row r="1924" spans="32:38">
      <c r="AF1924">
        <f t="shared" si="116"/>
        <v>0</v>
      </c>
      <c r="AG1924">
        <f t="shared" si="116"/>
        <v>0</v>
      </c>
      <c r="AH1924">
        <f t="shared" si="117"/>
        <v>0</v>
      </c>
      <c r="AI1924">
        <f t="shared" si="117"/>
        <v>0</v>
      </c>
      <c r="AJ1924">
        <f t="shared" si="117"/>
        <v>0</v>
      </c>
      <c r="AK1924">
        <f t="shared" si="118"/>
        <v>0</v>
      </c>
      <c r="AL1924">
        <f t="shared" si="119"/>
        <v>0</v>
      </c>
    </row>
    <row r="1925" spans="32:38">
      <c r="AF1925">
        <f t="shared" si="116"/>
        <v>0</v>
      </c>
      <c r="AG1925">
        <f t="shared" si="116"/>
        <v>0</v>
      </c>
      <c r="AH1925">
        <f t="shared" si="117"/>
        <v>0</v>
      </c>
      <c r="AI1925">
        <f t="shared" si="117"/>
        <v>0</v>
      </c>
      <c r="AJ1925">
        <f t="shared" si="117"/>
        <v>0</v>
      </c>
      <c r="AK1925">
        <f t="shared" si="118"/>
        <v>0</v>
      </c>
      <c r="AL1925">
        <f t="shared" si="119"/>
        <v>0</v>
      </c>
    </row>
    <row r="1926" spans="32:38">
      <c r="AF1926">
        <f t="shared" ref="AF1926:AG1989" si="120">T1926*2.5</f>
        <v>0</v>
      </c>
      <c r="AG1926">
        <f t="shared" si="120"/>
        <v>0</v>
      </c>
      <c r="AH1926">
        <f t="shared" ref="AH1926:AJ1989" si="121">V1926*2</f>
        <v>0</v>
      </c>
      <c r="AI1926">
        <f t="shared" si="121"/>
        <v>0</v>
      </c>
      <c r="AJ1926">
        <f t="shared" si="121"/>
        <v>0</v>
      </c>
      <c r="AK1926">
        <f t="shared" ref="AK1926:AK1989" si="122">SUM(AF1926,AH1926,AI1926)</f>
        <v>0</v>
      </c>
      <c r="AL1926">
        <f t="shared" ref="AL1926:AL1989" si="123">SUM(AG1926,AJ1926)</f>
        <v>0</v>
      </c>
    </row>
    <row r="1927" spans="32:38">
      <c r="AF1927">
        <f t="shared" si="120"/>
        <v>0</v>
      </c>
      <c r="AG1927">
        <f t="shared" si="120"/>
        <v>0</v>
      </c>
      <c r="AH1927">
        <f t="shared" si="121"/>
        <v>0</v>
      </c>
      <c r="AI1927">
        <f t="shared" si="121"/>
        <v>0</v>
      </c>
      <c r="AJ1927">
        <f t="shared" si="121"/>
        <v>0</v>
      </c>
      <c r="AK1927">
        <f t="shared" si="122"/>
        <v>0</v>
      </c>
      <c r="AL1927">
        <f t="shared" si="123"/>
        <v>0</v>
      </c>
    </row>
    <row r="1928" spans="32:38">
      <c r="AF1928">
        <f t="shared" si="120"/>
        <v>0</v>
      </c>
      <c r="AG1928">
        <f t="shared" si="120"/>
        <v>0</v>
      </c>
      <c r="AH1928">
        <f t="shared" si="121"/>
        <v>0</v>
      </c>
      <c r="AI1928">
        <f t="shared" si="121"/>
        <v>0</v>
      </c>
      <c r="AJ1928">
        <f t="shared" si="121"/>
        <v>0</v>
      </c>
      <c r="AK1928">
        <f t="shared" si="122"/>
        <v>0</v>
      </c>
      <c r="AL1928">
        <f t="shared" si="123"/>
        <v>0</v>
      </c>
    </row>
    <row r="1929" spans="32:38">
      <c r="AF1929">
        <f t="shared" si="120"/>
        <v>0</v>
      </c>
      <c r="AG1929">
        <f t="shared" si="120"/>
        <v>0</v>
      </c>
      <c r="AH1929">
        <f t="shared" si="121"/>
        <v>0</v>
      </c>
      <c r="AI1929">
        <f t="shared" si="121"/>
        <v>0</v>
      </c>
      <c r="AJ1929">
        <f t="shared" si="121"/>
        <v>0</v>
      </c>
      <c r="AK1929">
        <f t="shared" si="122"/>
        <v>0</v>
      </c>
      <c r="AL1929">
        <f t="shared" si="123"/>
        <v>0</v>
      </c>
    </row>
    <row r="1930" spans="32:38">
      <c r="AF1930">
        <f t="shared" si="120"/>
        <v>0</v>
      </c>
      <c r="AG1930">
        <f t="shared" si="120"/>
        <v>0</v>
      </c>
      <c r="AH1930">
        <f t="shared" si="121"/>
        <v>0</v>
      </c>
      <c r="AI1930">
        <f t="shared" si="121"/>
        <v>0</v>
      </c>
      <c r="AJ1930">
        <f t="shared" si="121"/>
        <v>0</v>
      </c>
      <c r="AK1930">
        <f t="shared" si="122"/>
        <v>0</v>
      </c>
      <c r="AL1930">
        <f t="shared" si="123"/>
        <v>0</v>
      </c>
    </row>
    <row r="1931" spans="32:38">
      <c r="AF1931">
        <f t="shared" si="120"/>
        <v>0</v>
      </c>
      <c r="AG1931">
        <f t="shared" si="120"/>
        <v>0</v>
      </c>
      <c r="AH1931">
        <f t="shared" si="121"/>
        <v>0</v>
      </c>
      <c r="AI1931">
        <f t="shared" si="121"/>
        <v>0</v>
      </c>
      <c r="AJ1931">
        <f t="shared" si="121"/>
        <v>0</v>
      </c>
      <c r="AK1931">
        <f t="shared" si="122"/>
        <v>0</v>
      </c>
      <c r="AL1931">
        <f t="shared" si="123"/>
        <v>0</v>
      </c>
    </row>
    <row r="1932" spans="32:38">
      <c r="AF1932">
        <f t="shared" si="120"/>
        <v>0</v>
      </c>
      <c r="AG1932">
        <f t="shared" si="120"/>
        <v>0</v>
      </c>
      <c r="AH1932">
        <f t="shared" si="121"/>
        <v>0</v>
      </c>
      <c r="AI1932">
        <f t="shared" si="121"/>
        <v>0</v>
      </c>
      <c r="AJ1932">
        <f t="shared" si="121"/>
        <v>0</v>
      </c>
      <c r="AK1932">
        <f t="shared" si="122"/>
        <v>0</v>
      </c>
      <c r="AL1932">
        <f t="shared" si="123"/>
        <v>0</v>
      </c>
    </row>
    <row r="1933" spans="32:38">
      <c r="AF1933">
        <f t="shared" si="120"/>
        <v>0</v>
      </c>
      <c r="AG1933">
        <f t="shared" si="120"/>
        <v>0</v>
      </c>
      <c r="AH1933">
        <f t="shared" si="121"/>
        <v>0</v>
      </c>
      <c r="AI1933">
        <f t="shared" si="121"/>
        <v>0</v>
      </c>
      <c r="AJ1933">
        <f t="shared" si="121"/>
        <v>0</v>
      </c>
      <c r="AK1933">
        <f t="shared" si="122"/>
        <v>0</v>
      </c>
      <c r="AL1933">
        <f t="shared" si="123"/>
        <v>0</v>
      </c>
    </row>
    <row r="1934" spans="32:38">
      <c r="AF1934">
        <f t="shared" si="120"/>
        <v>0</v>
      </c>
      <c r="AG1934">
        <f t="shared" si="120"/>
        <v>0</v>
      </c>
      <c r="AH1934">
        <f t="shared" si="121"/>
        <v>0</v>
      </c>
      <c r="AI1934">
        <f t="shared" si="121"/>
        <v>0</v>
      </c>
      <c r="AJ1934">
        <f t="shared" si="121"/>
        <v>0</v>
      </c>
      <c r="AK1934">
        <f t="shared" si="122"/>
        <v>0</v>
      </c>
      <c r="AL1934">
        <f t="shared" si="123"/>
        <v>0</v>
      </c>
    </row>
    <row r="1935" spans="32:38">
      <c r="AF1935">
        <f t="shared" si="120"/>
        <v>0</v>
      </c>
      <c r="AG1935">
        <f t="shared" si="120"/>
        <v>0</v>
      </c>
      <c r="AH1935">
        <f t="shared" si="121"/>
        <v>0</v>
      </c>
      <c r="AI1935">
        <f t="shared" si="121"/>
        <v>0</v>
      </c>
      <c r="AJ1935">
        <f t="shared" si="121"/>
        <v>0</v>
      </c>
      <c r="AK1935">
        <f t="shared" si="122"/>
        <v>0</v>
      </c>
      <c r="AL1935">
        <f t="shared" si="123"/>
        <v>0</v>
      </c>
    </row>
    <row r="1936" spans="32:38">
      <c r="AF1936">
        <f t="shared" si="120"/>
        <v>0</v>
      </c>
      <c r="AG1936">
        <f t="shared" si="120"/>
        <v>0</v>
      </c>
      <c r="AH1936">
        <f t="shared" si="121"/>
        <v>0</v>
      </c>
      <c r="AI1936">
        <f t="shared" si="121"/>
        <v>0</v>
      </c>
      <c r="AJ1936">
        <f t="shared" si="121"/>
        <v>0</v>
      </c>
      <c r="AK1936">
        <f t="shared" si="122"/>
        <v>0</v>
      </c>
      <c r="AL1936">
        <f t="shared" si="123"/>
        <v>0</v>
      </c>
    </row>
    <row r="1937" spans="32:38">
      <c r="AF1937">
        <f t="shared" si="120"/>
        <v>0</v>
      </c>
      <c r="AG1937">
        <f t="shared" si="120"/>
        <v>0</v>
      </c>
      <c r="AH1937">
        <f t="shared" si="121"/>
        <v>0</v>
      </c>
      <c r="AI1937">
        <f t="shared" si="121"/>
        <v>0</v>
      </c>
      <c r="AJ1937">
        <f t="shared" si="121"/>
        <v>0</v>
      </c>
      <c r="AK1937">
        <f t="shared" si="122"/>
        <v>0</v>
      </c>
      <c r="AL1937">
        <f t="shared" si="123"/>
        <v>0</v>
      </c>
    </row>
    <row r="1938" spans="32:38">
      <c r="AF1938">
        <f t="shared" si="120"/>
        <v>0</v>
      </c>
      <c r="AG1938">
        <f t="shared" si="120"/>
        <v>0</v>
      </c>
      <c r="AH1938">
        <f t="shared" si="121"/>
        <v>0</v>
      </c>
      <c r="AI1938">
        <f t="shared" si="121"/>
        <v>0</v>
      </c>
      <c r="AJ1938">
        <f t="shared" si="121"/>
        <v>0</v>
      </c>
      <c r="AK1938">
        <f t="shared" si="122"/>
        <v>0</v>
      </c>
      <c r="AL1938">
        <f t="shared" si="123"/>
        <v>0</v>
      </c>
    </row>
    <row r="1939" spans="32:38">
      <c r="AF1939">
        <f t="shared" si="120"/>
        <v>0</v>
      </c>
      <c r="AG1939">
        <f t="shared" si="120"/>
        <v>0</v>
      </c>
      <c r="AH1939">
        <f t="shared" si="121"/>
        <v>0</v>
      </c>
      <c r="AI1939">
        <f t="shared" si="121"/>
        <v>0</v>
      </c>
      <c r="AJ1939">
        <f t="shared" si="121"/>
        <v>0</v>
      </c>
      <c r="AK1939">
        <f t="shared" si="122"/>
        <v>0</v>
      </c>
      <c r="AL1939">
        <f t="shared" si="123"/>
        <v>0</v>
      </c>
    </row>
    <row r="1940" spans="32:38">
      <c r="AF1940">
        <f t="shared" si="120"/>
        <v>0</v>
      </c>
      <c r="AG1940">
        <f t="shared" si="120"/>
        <v>0</v>
      </c>
      <c r="AH1940">
        <f t="shared" si="121"/>
        <v>0</v>
      </c>
      <c r="AI1940">
        <f t="shared" si="121"/>
        <v>0</v>
      </c>
      <c r="AJ1940">
        <f t="shared" si="121"/>
        <v>0</v>
      </c>
      <c r="AK1940">
        <f t="shared" si="122"/>
        <v>0</v>
      </c>
      <c r="AL1940">
        <f t="shared" si="123"/>
        <v>0</v>
      </c>
    </row>
    <row r="1941" spans="32:38">
      <c r="AF1941">
        <f t="shared" si="120"/>
        <v>0</v>
      </c>
      <c r="AG1941">
        <f t="shared" si="120"/>
        <v>0</v>
      </c>
      <c r="AH1941">
        <f t="shared" si="121"/>
        <v>0</v>
      </c>
      <c r="AI1941">
        <f t="shared" si="121"/>
        <v>0</v>
      </c>
      <c r="AJ1941">
        <f t="shared" si="121"/>
        <v>0</v>
      </c>
      <c r="AK1941">
        <f t="shared" si="122"/>
        <v>0</v>
      </c>
      <c r="AL1941">
        <f t="shared" si="123"/>
        <v>0</v>
      </c>
    </row>
    <row r="1942" spans="32:38">
      <c r="AF1942">
        <f t="shared" si="120"/>
        <v>0</v>
      </c>
      <c r="AG1942">
        <f t="shared" si="120"/>
        <v>0</v>
      </c>
      <c r="AH1942">
        <f t="shared" si="121"/>
        <v>0</v>
      </c>
      <c r="AI1942">
        <f t="shared" si="121"/>
        <v>0</v>
      </c>
      <c r="AJ1942">
        <f t="shared" si="121"/>
        <v>0</v>
      </c>
      <c r="AK1942">
        <f t="shared" si="122"/>
        <v>0</v>
      </c>
      <c r="AL1942">
        <f t="shared" si="123"/>
        <v>0</v>
      </c>
    </row>
    <row r="1943" spans="32:38">
      <c r="AF1943">
        <f t="shared" si="120"/>
        <v>0</v>
      </c>
      <c r="AG1943">
        <f t="shared" si="120"/>
        <v>0</v>
      </c>
      <c r="AH1943">
        <f t="shared" si="121"/>
        <v>0</v>
      </c>
      <c r="AI1943">
        <f t="shared" si="121"/>
        <v>0</v>
      </c>
      <c r="AJ1943">
        <f t="shared" si="121"/>
        <v>0</v>
      </c>
      <c r="AK1943">
        <f t="shared" si="122"/>
        <v>0</v>
      </c>
      <c r="AL1943">
        <f t="shared" si="123"/>
        <v>0</v>
      </c>
    </row>
    <row r="1944" spans="32:38">
      <c r="AF1944">
        <f t="shared" si="120"/>
        <v>0</v>
      </c>
      <c r="AG1944">
        <f t="shared" si="120"/>
        <v>0</v>
      </c>
      <c r="AH1944">
        <f t="shared" si="121"/>
        <v>0</v>
      </c>
      <c r="AI1944">
        <f t="shared" si="121"/>
        <v>0</v>
      </c>
      <c r="AJ1944">
        <f t="shared" si="121"/>
        <v>0</v>
      </c>
      <c r="AK1944">
        <f t="shared" si="122"/>
        <v>0</v>
      </c>
      <c r="AL1944">
        <f t="shared" si="123"/>
        <v>0</v>
      </c>
    </row>
    <row r="1945" spans="32:38">
      <c r="AF1945">
        <f t="shared" si="120"/>
        <v>0</v>
      </c>
      <c r="AG1945">
        <f t="shared" si="120"/>
        <v>0</v>
      </c>
      <c r="AH1945">
        <f t="shared" si="121"/>
        <v>0</v>
      </c>
      <c r="AI1945">
        <f t="shared" si="121"/>
        <v>0</v>
      </c>
      <c r="AJ1945">
        <f t="shared" si="121"/>
        <v>0</v>
      </c>
      <c r="AK1945">
        <f t="shared" si="122"/>
        <v>0</v>
      </c>
      <c r="AL1945">
        <f t="shared" si="123"/>
        <v>0</v>
      </c>
    </row>
    <row r="1946" spans="32:38">
      <c r="AF1946">
        <f t="shared" si="120"/>
        <v>0</v>
      </c>
      <c r="AG1946">
        <f t="shared" si="120"/>
        <v>0</v>
      </c>
      <c r="AH1946">
        <f t="shared" si="121"/>
        <v>0</v>
      </c>
      <c r="AI1946">
        <f t="shared" si="121"/>
        <v>0</v>
      </c>
      <c r="AJ1946">
        <f t="shared" si="121"/>
        <v>0</v>
      </c>
      <c r="AK1946">
        <f t="shared" si="122"/>
        <v>0</v>
      </c>
      <c r="AL1946">
        <f t="shared" si="123"/>
        <v>0</v>
      </c>
    </row>
    <row r="1947" spans="32:38">
      <c r="AF1947">
        <f t="shared" si="120"/>
        <v>0</v>
      </c>
      <c r="AG1947">
        <f t="shared" si="120"/>
        <v>0</v>
      </c>
      <c r="AH1947">
        <f t="shared" si="121"/>
        <v>0</v>
      </c>
      <c r="AI1947">
        <f t="shared" si="121"/>
        <v>0</v>
      </c>
      <c r="AJ1947">
        <f t="shared" si="121"/>
        <v>0</v>
      </c>
      <c r="AK1947">
        <f t="shared" si="122"/>
        <v>0</v>
      </c>
      <c r="AL1947">
        <f t="shared" si="123"/>
        <v>0</v>
      </c>
    </row>
    <row r="1948" spans="32:38">
      <c r="AF1948">
        <f t="shared" si="120"/>
        <v>0</v>
      </c>
      <c r="AG1948">
        <f t="shared" si="120"/>
        <v>0</v>
      </c>
      <c r="AH1948">
        <f t="shared" si="121"/>
        <v>0</v>
      </c>
      <c r="AI1948">
        <f t="shared" si="121"/>
        <v>0</v>
      </c>
      <c r="AJ1948">
        <f t="shared" si="121"/>
        <v>0</v>
      </c>
      <c r="AK1948">
        <f t="shared" si="122"/>
        <v>0</v>
      </c>
      <c r="AL1948">
        <f t="shared" si="123"/>
        <v>0</v>
      </c>
    </row>
    <row r="1949" spans="32:38">
      <c r="AF1949">
        <f t="shared" si="120"/>
        <v>0</v>
      </c>
      <c r="AG1949">
        <f t="shared" si="120"/>
        <v>0</v>
      </c>
      <c r="AH1949">
        <f t="shared" si="121"/>
        <v>0</v>
      </c>
      <c r="AI1949">
        <f t="shared" si="121"/>
        <v>0</v>
      </c>
      <c r="AJ1949">
        <f t="shared" si="121"/>
        <v>0</v>
      </c>
      <c r="AK1949">
        <f t="shared" si="122"/>
        <v>0</v>
      </c>
      <c r="AL1949">
        <f t="shared" si="123"/>
        <v>0</v>
      </c>
    </row>
    <row r="1950" spans="32:38">
      <c r="AF1950">
        <f t="shared" si="120"/>
        <v>0</v>
      </c>
      <c r="AG1950">
        <f t="shared" si="120"/>
        <v>0</v>
      </c>
      <c r="AH1950">
        <f t="shared" si="121"/>
        <v>0</v>
      </c>
      <c r="AI1950">
        <f t="shared" si="121"/>
        <v>0</v>
      </c>
      <c r="AJ1950">
        <f t="shared" si="121"/>
        <v>0</v>
      </c>
      <c r="AK1950">
        <f t="shared" si="122"/>
        <v>0</v>
      </c>
      <c r="AL1950">
        <f t="shared" si="123"/>
        <v>0</v>
      </c>
    </row>
    <row r="1951" spans="32:38">
      <c r="AF1951">
        <f t="shared" si="120"/>
        <v>0</v>
      </c>
      <c r="AG1951">
        <f t="shared" si="120"/>
        <v>0</v>
      </c>
      <c r="AH1951">
        <f t="shared" si="121"/>
        <v>0</v>
      </c>
      <c r="AI1951">
        <f t="shared" si="121"/>
        <v>0</v>
      </c>
      <c r="AJ1951">
        <f t="shared" si="121"/>
        <v>0</v>
      </c>
      <c r="AK1951">
        <f t="shared" si="122"/>
        <v>0</v>
      </c>
      <c r="AL1951">
        <f t="shared" si="123"/>
        <v>0</v>
      </c>
    </row>
    <row r="1952" spans="32:38">
      <c r="AF1952">
        <f t="shared" si="120"/>
        <v>0</v>
      </c>
      <c r="AG1952">
        <f t="shared" si="120"/>
        <v>0</v>
      </c>
      <c r="AH1952">
        <f t="shared" si="121"/>
        <v>0</v>
      </c>
      <c r="AI1952">
        <f t="shared" si="121"/>
        <v>0</v>
      </c>
      <c r="AJ1952">
        <f t="shared" si="121"/>
        <v>0</v>
      </c>
      <c r="AK1952">
        <f t="shared" si="122"/>
        <v>0</v>
      </c>
      <c r="AL1952">
        <f t="shared" si="123"/>
        <v>0</v>
      </c>
    </row>
    <row r="1953" spans="32:38">
      <c r="AF1953">
        <f t="shared" si="120"/>
        <v>0</v>
      </c>
      <c r="AG1953">
        <f t="shared" si="120"/>
        <v>0</v>
      </c>
      <c r="AH1953">
        <f t="shared" si="121"/>
        <v>0</v>
      </c>
      <c r="AI1953">
        <f t="shared" si="121"/>
        <v>0</v>
      </c>
      <c r="AJ1953">
        <f t="shared" si="121"/>
        <v>0</v>
      </c>
      <c r="AK1953">
        <f t="shared" si="122"/>
        <v>0</v>
      </c>
      <c r="AL1953">
        <f t="shared" si="123"/>
        <v>0</v>
      </c>
    </row>
    <row r="1954" spans="32:38">
      <c r="AF1954">
        <f t="shared" si="120"/>
        <v>0</v>
      </c>
      <c r="AG1954">
        <f t="shared" si="120"/>
        <v>0</v>
      </c>
      <c r="AH1954">
        <f t="shared" si="121"/>
        <v>0</v>
      </c>
      <c r="AI1954">
        <f t="shared" si="121"/>
        <v>0</v>
      </c>
      <c r="AJ1954">
        <f t="shared" si="121"/>
        <v>0</v>
      </c>
      <c r="AK1954">
        <f t="shared" si="122"/>
        <v>0</v>
      </c>
      <c r="AL1954">
        <f t="shared" si="123"/>
        <v>0</v>
      </c>
    </row>
    <row r="1955" spans="32:38">
      <c r="AF1955">
        <f t="shared" si="120"/>
        <v>0</v>
      </c>
      <c r="AG1955">
        <f t="shared" si="120"/>
        <v>0</v>
      </c>
      <c r="AH1955">
        <f t="shared" si="121"/>
        <v>0</v>
      </c>
      <c r="AI1955">
        <f t="shared" si="121"/>
        <v>0</v>
      </c>
      <c r="AJ1955">
        <f t="shared" si="121"/>
        <v>0</v>
      </c>
      <c r="AK1955">
        <f t="shared" si="122"/>
        <v>0</v>
      </c>
      <c r="AL1955">
        <f t="shared" si="123"/>
        <v>0</v>
      </c>
    </row>
    <row r="1956" spans="32:38">
      <c r="AF1956">
        <f t="shared" si="120"/>
        <v>0</v>
      </c>
      <c r="AG1956">
        <f t="shared" si="120"/>
        <v>0</v>
      </c>
      <c r="AH1956">
        <f t="shared" si="121"/>
        <v>0</v>
      </c>
      <c r="AI1956">
        <f t="shared" si="121"/>
        <v>0</v>
      </c>
      <c r="AJ1956">
        <f t="shared" si="121"/>
        <v>0</v>
      </c>
      <c r="AK1956">
        <f t="shared" si="122"/>
        <v>0</v>
      </c>
      <c r="AL1956">
        <f t="shared" si="123"/>
        <v>0</v>
      </c>
    </row>
    <row r="1957" spans="32:38">
      <c r="AF1957">
        <f t="shared" si="120"/>
        <v>0</v>
      </c>
      <c r="AG1957">
        <f t="shared" si="120"/>
        <v>0</v>
      </c>
      <c r="AH1957">
        <f t="shared" si="121"/>
        <v>0</v>
      </c>
      <c r="AI1957">
        <f t="shared" si="121"/>
        <v>0</v>
      </c>
      <c r="AJ1957">
        <f t="shared" si="121"/>
        <v>0</v>
      </c>
      <c r="AK1957">
        <f t="shared" si="122"/>
        <v>0</v>
      </c>
      <c r="AL1957">
        <f t="shared" si="123"/>
        <v>0</v>
      </c>
    </row>
    <row r="1958" spans="32:38">
      <c r="AF1958">
        <f t="shared" si="120"/>
        <v>0</v>
      </c>
      <c r="AG1958">
        <f t="shared" si="120"/>
        <v>0</v>
      </c>
      <c r="AH1958">
        <f t="shared" si="121"/>
        <v>0</v>
      </c>
      <c r="AI1958">
        <f t="shared" si="121"/>
        <v>0</v>
      </c>
      <c r="AJ1958">
        <f t="shared" si="121"/>
        <v>0</v>
      </c>
      <c r="AK1958">
        <f t="shared" si="122"/>
        <v>0</v>
      </c>
      <c r="AL1958">
        <f t="shared" si="123"/>
        <v>0</v>
      </c>
    </row>
    <row r="1959" spans="32:38">
      <c r="AF1959">
        <f t="shared" si="120"/>
        <v>0</v>
      </c>
      <c r="AG1959">
        <f t="shared" si="120"/>
        <v>0</v>
      </c>
      <c r="AH1959">
        <f t="shared" si="121"/>
        <v>0</v>
      </c>
      <c r="AI1959">
        <f t="shared" si="121"/>
        <v>0</v>
      </c>
      <c r="AJ1959">
        <f t="shared" si="121"/>
        <v>0</v>
      </c>
      <c r="AK1959">
        <f t="shared" si="122"/>
        <v>0</v>
      </c>
      <c r="AL1959">
        <f t="shared" si="123"/>
        <v>0</v>
      </c>
    </row>
    <row r="1960" spans="32:38">
      <c r="AF1960">
        <f t="shared" si="120"/>
        <v>0</v>
      </c>
      <c r="AG1960">
        <f t="shared" si="120"/>
        <v>0</v>
      </c>
      <c r="AH1960">
        <f t="shared" si="121"/>
        <v>0</v>
      </c>
      <c r="AI1960">
        <f t="shared" si="121"/>
        <v>0</v>
      </c>
      <c r="AJ1960">
        <f t="shared" si="121"/>
        <v>0</v>
      </c>
      <c r="AK1960">
        <f t="shared" si="122"/>
        <v>0</v>
      </c>
      <c r="AL1960">
        <f t="shared" si="123"/>
        <v>0</v>
      </c>
    </row>
    <row r="1961" spans="32:38">
      <c r="AF1961">
        <f t="shared" si="120"/>
        <v>0</v>
      </c>
      <c r="AG1961">
        <f t="shared" si="120"/>
        <v>0</v>
      </c>
      <c r="AH1961">
        <f t="shared" si="121"/>
        <v>0</v>
      </c>
      <c r="AI1961">
        <f t="shared" si="121"/>
        <v>0</v>
      </c>
      <c r="AJ1961">
        <f t="shared" si="121"/>
        <v>0</v>
      </c>
      <c r="AK1961">
        <f t="shared" si="122"/>
        <v>0</v>
      </c>
      <c r="AL1961">
        <f t="shared" si="123"/>
        <v>0</v>
      </c>
    </row>
    <row r="1962" spans="32:38">
      <c r="AF1962">
        <f t="shared" si="120"/>
        <v>0</v>
      </c>
      <c r="AG1962">
        <f t="shared" si="120"/>
        <v>0</v>
      </c>
      <c r="AH1962">
        <f t="shared" si="121"/>
        <v>0</v>
      </c>
      <c r="AI1962">
        <f t="shared" si="121"/>
        <v>0</v>
      </c>
      <c r="AJ1962">
        <f t="shared" si="121"/>
        <v>0</v>
      </c>
      <c r="AK1962">
        <f t="shared" si="122"/>
        <v>0</v>
      </c>
      <c r="AL1962">
        <f t="shared" si="123"/>
        <v>0</v>
      </c>
    </row>
    <row r="1963" spans="32:38">
      <c r="AF1963">
        <f t="shared" si="120"/>
        <v>0</v>
      </c>
      <c r="AG1963">
        <f t="shared" si="120"/>
        <v>0</v>
      </c>
      <c r="AH1963">
        <f t="shared" si="121"/>
        <v>0</v>
      </c>
      <c r="AI1963">
        <f t="shared" si="121"/>
        <v>0</v>
      </c>
      <c r="AJ1963">
        <f t="shared" si="121"/>
        <v>0</v>
      </c>
      <c r="AK1963">
        <f t="shared" si="122"/>
        <v>0</v>
      </c>
      <c r="AL1963">
        <f t="shared" si="123"/>
        <v>0</v>
      </c>
    </row>
    <row r="1964" spans="32:38">
      <c r="AF1964">
        <f t="shared" si="120"/>
        <v>0</v>
      </c>
      <c r="AG1964">
        <f t="shared" si="120"/>
        <v>0</v>
      </c>
      <c r="AH1964">
        <f t="shared" si="121"/>
        <v>0</v>
      </c>
      <c r="AI1964">
        <f t="shared" si="121"/>
        <v>0</v>
      </c>
      <c r="AJ1964">
        <f t="shared" si="121"/>
        <v>0</v>
      </c>
      <c r="AK1964">
        <f t="shared" si="122"/>
        <v>0</v>
      </c>
      <c r="AL1964">
        <f t="shared" si="123"/>
        <v>0</v>
      </c>
    </row>
    <row r="1965" spans="32:38">
      <c r="AF1965">
        <f t="shared" si="120"/>
        <v>0</v>
      </c>
      <c r="AG1965">
        <f t="shared" si="120"/>
        <v>0</v>
      </c>
      <c r="AH1965">
        <f t="shared" si="121"/>
        <v>0</v>
      </c>
      <c r="AI1965">
        <f t="shared" si="121"/>
        <v>0</v>
      </c>
      <c r="AJ1965">
        <f t="shared" si="121"/>
        <v>0</v>
      </c>
      <c r="AK1965">
        <f t="shared" si="122"/>
        <v>0</v>
      </c>
      <c r="AL1965">
        <f t="shared" si="123"/>
        <v>0</v>
      </c>
    </row>
    <row r="1966" spans="32:38">
      <c r="AF1966">
        <f t="shared" si="120"/>
        <v>0</v>
      </c>
      <c r="AG1966">
        <f t="shared" si="120"/>
        <v>0</v>
      </c>
      <c r="AH1966">
        <f t="shared" si="121"/>
        <v>0</v>
      </c>
      <c r="AI1966">
        <f t="shared" si="121"/>
        <v>0</v>
      </c>
      <c r="AJ1966">
        <f t="shared" si="121"/>
        <v>0</v>
      </c>
      <c r="AK1966">
        <f t="shared" si="122"/>
        <v>0</v>
      </c>
      <c r="AL1966">
        <f t="shared" si="123"/>
        <v>0</v>
      </c>
    </row>
    <row r="1967" spans="32:38">
      <c r="AF1967">
        <f t="shared" si="120"/>
        <v>0</v>
      </c>
      <c r="AG1967">
        <f t="shared" si="120"/>
        <v>0</v>
      </c>
      <c r="AH1967">
        <f t="shared" si="121"/>
        <v>0</v>
      </c>
      <c r="AI1967">
        <f t="shared" si="121"/>
        <v>0</v>
      </c>
      <c r="AJ1967">
        <f t="shared" si="121"/>
        <v>0</v>
      </c>
      <c r="AK1967">
        <f t="shared" si="122"/>
        <v>0</v>
      </c>
      <c r="AL1967">
        <f t="shared" si="123"/>
        <v>0</v>
      </c>
    </row>
    <row r="1968" spans="32:38">
      <c r="AF1968">
        <f t="shared" si="120"/>
        <v>0</v>
      </c>
      <c r="AG1968">
        <f t="shared" si="120"/>
        <v>0</v>
      </c>
      <c r="AH1968">
        <f t="shared" si="121"/>
        <v>0</v>
      </c>
      <c r="AI1968">
        <f t="shared" si="121"/>
        <v>0</v>
      </c>
      <c r="AJ1968">
        <f t="shared" si="121"/>
        <v>0</v>
      </c>
      <c r="AK1968">
        <f t="shared" si="122"/>
        <v>0</v>
      </c>
      <c r="AL1968">
        <f t="shared" si="123"/>
        <v>0</v>
      </c>
    </row>
    <row r="1969" spans="32:38">
      <c r="AF1969">
        <f t="shared" si="120"/>
        <v>0</v>
      </c>
      <c r="AG1969">
        <f t="shared" si="120"/>
        <v>0</v>
      </c>
      <c r="AH1969">
        <f t="shared" si="121"/>
        <v>0</v>
      </c>
      <c r="AI1969">
        <f t="shared" si="121"/>
        <v>0</v>
      </c>
      <c r="AJ1969">
        <f t="shared" si="121"/>
        <v>0</v>
      </c>
      <c r="AK1969">
        <f t="shared" si="122"/>
        <v>0</v>
      </c>
      <c r="AL1969">
        <f t="shared" si="123"/>
        <v>0</v>
      </c>
    </row>
    <row r="1970" spans="32:38">
      <c r="AF1970">
        <f t="shared" si="120"/>
        <v>0</v>
      </c>
      <c r="AG1970">
        <f t="shared" si="120"/>
        <v>0</v>
      </c>
      <c r="AH1970">
        <f t="shared" si="121"/>
        <v>0</v>
      </c>
      <c r="AI1970">
        <f t="shared" si="121"/>
        <v>0</v>
      </c>
      <c r="AJ1970">
        <f t="shared" si="121"/>
        <v>0</v>
      </c>
      <c r="AK1970">
        <f t="shared" si="122"/>
        <v>0</v>
      </c>
      <c r="AL1970">
        <f t="shared" si="123"/>
        <v>0</v>
      </c>
    </row>
    <row r="1971" spans="32:38">
      <c r="AF1971">
        <f t="shared" si="120"/>
        <v>0</v>
      </c>
      <c r="AG1971">
        <f t="shared" si="120"/>
        <v>0</v>
      </c>
      <c r="AH1971">
        <f t="shared" si="121"/>
        <v>0</v>
      </c>
      <c r="AI1971">
        <f t="shared" si="121"/>
        <v>0</v>
      </c>
      <c r="AJ1971">
        <f t="shared" si="121"/>
        <v>0</v>
      </c>
      <c r="AK1971">
        <f t="shared" si="122"/>
        <v>0</v>
      </c>
      <c r="AL1971">
        <f t="shared" si="123"/>
        <v>0</v>
      </c>
    </row>
    <row r="1972" spans="32:38">
      <c r="AF1972">
        <f t="shared" si="120"/>
        <v>0</v>
      </c>
      <c r="AG1972">
        <f t="shared" si="120"/>
        <v>0</v>
      </c>
      <c r="AH1972">
        <f t="shared" si="121"/>
        <v>0</v>
      </c>
      <c r="AI1972">
        <f t="shared" si="121"/>
        <v>0</v>
      </c>
      <c r="AJ1972">
        <f t="shared" si="121"/>
        <v>0</v>
      </c>
      <c r="AK1972">
        <f t="shared" si="122"/>
        <v>0</v>
      </c>
      <c r="AL1972">
        <f t="shared" si="123"/>
        <v>0</v>
      </c>
    </row>
    <row r="1973" spans="32:38">
      <c r="AF1973">
        <f t="shared" si="120"/>
        <v>0</v>
      </c>
      <c r="AG1973">
        <f t="shared" si="120"/>
        <v>0</v>
      </c>
      <c r="AH1973">
        <f t="shared" si="121"/>
        <v>0</v>
      </c>
      <c r="AI1973">
        <f t="shared" si="121"/>
        <v>0</v>
      </c>
      <c r="AJ1973">
        <f t="shared" si="121"/>
        <v>0</v>
      </c>
      <c r="AK1973">
        <f t="shared" si="122"/>
        <v>0</v>
      </c>
      <c r="AL1973">
        <f t="shared" si="123"/>
        <v>0</v>
      </c>
    </row>
    <row r="1974" spans="32:38">
      <c r="AF1974">
        <f t="shared" si="120"/>
        <v>0</v>
      </c>
      <c r="AG1974">
        <f t="shared" si="120"/>
        <v>0</v>
      </c>
      <c r="AH1974">
        <f t="shared" si="121"/>
        <v>0</v>
      </c>
      <c r="AI1974">
        <f t="shared" si="121"/>
        <v>0</v>
      </c>
      <c r="AJ1974">
        <f t="shared" si="121"/>
        <v>0</v>
      </c>
      <c r="AK1974">
        <f t="shared" si="122"/>
        <v>0</v>
      </c>
      <c r="AL1974">
        <f t="shared" si="123"/>
        <v>0</v>
      </c>
    </row>
    <row r="1975" spans="32:38">
      <c r="AF1975">
        <f t="shared" si="120"/>
        <v>0</v>
      </c>
      <c r="AG1975">
        <f t="shared" si="120"/>
        <v>0</v>
      </c>
      <c r="AH1975">
        <f t="shared" si="121"/>
        <v>0</v>
      </c>
      <c r="AI1975">
        <f t="shared" si="121"/>
        <v>0</v>
      </c>
      <c r="AJ1975">
        <f t="shared" si="121"/>
        <v>0</v>
      </c>
      <c r="AK1975">
        <f t="shared" si="122"/>
        <v>0</v>
      </c>
      <c r="AL1975">
        <f t="shared" si="123"/>
        <v>0</v>
      </c>
    </row>
    <row r="1976" spans="32:38">
      <c r="AF1976">
        <f t="shared" si="120"/>
        <v>0</v>
      </c>
      <c r="AG1976">
        <f t="shared" si="120"/>
        <v>0</v>
      </c>
      <c r="AH1976">
        <f t="shared" si="121"/>
        <v>0</v>
      </c>
      <c r="AI1976">
        <f t="shared" si="121"/>
        <v>0</v>
      </c>
      <c r="AJ1976">
        <f t="shared" si="121"/>
        <v>0</v>
      </c>
      <c r="AK1976">
        <f t="shared" si="122"/>
        <v>0</v>
      </c>
      <c r="AL1976">
        <f t="shared" si="123"/>
        <v>0</v>
      </c>
    </row>
    <row r="1977" spans="32:38">
      <c r="AF1977">
        <f t="shared" si="120"/>
        <v>0</v>
      </c>
      <c r="AG1977">
        <f t="shared" si="120"/>
        <v>0</v>
      </c>
      <c r="AH1977">
        <f t="shared" si="121"/>
        <v>0</v>
      </c>
      <c r="AI1977">
        <f t="shared" si="121"/>
        <v>0</v>
      </c>
      <c r="AJ1977">
        <f t="shared" si="121"/>
        <v>0</v>
      </c>
      <c r="AK1977">
        <f t="shared" si="122"/>
        <v>0</v>
      </c>
      <c r="AL1977">
        <f t="shared" si="123"/>
        <v>0</v>
      </c>
    </row>
    <row r="1978" spans="32:38">
      <c r="AF1978">
        <f t="shared" si="120"/>
        <v>0</v>
      </c>
      <c r="AG1978">
        <f t="shared" si="120"/>
        <v>0</v>
      </c>
      <c r="AH1978">
        <f t="shared" si="121"/>
        <v>0</v>
      </c>
      <c r="AI1978">
        <f t="shared" si="121"/>
        <v>0</v>
      </c>
      <c r="AJ1978">
        <f t="shared" si="121"/>
        <v>0</v>
      </c>
      <c r="AK1978">
        <f t="shared" si="122"/>
        <v>0</v>
      </c>
      <c r="AL1978">
        <f t="shared" si="123"/>
        <v>0</v>
      </c>
    </row>
    <row r="1979" spans="32:38">
      <c r="AF1979">
        <f t="shared" si="120"/>
        <v>0</v>
      </c>
      <c r="AG1979">
        <f t="shared" si="120"/>
        <v>0</v>
      </c>
      <c r="AH1979">
        <f t="shared" si="121"/>
        <v>0</v>
      </c>
      <c r="AI1979">
        <f t="shared" si="121"/>
        <v>0</v>
      </c>
      <c r="AJ1979">
        <f t="shared" si="121"/>
        <v>0</v>
      </c>
      <c r="AK1979">
        <f t="shared" si="122"/>
        <v>0</v>
      </c>
      <c r="AL1979">
        <f t="shared" si="123"/>
        <v>0</v>
      </c>
    </row>
    <row r="1980" spans="32:38">
      <c r="AF1980">
        <f t="shared" si="120"/>
        <v>0</v>
      </c>
      <c r="AG1980">
        <f t="shared" si="120"/>
        <v>0</v>
      </c>
      <c r="AH1980">
        <f t="shared" si="121"/>
        <v>0</v>
      </c>
      <c r="AI1980">
        <f t="shared" si="121"/>
        <v>0</v>
      </c>
      <c r="AJ1980">
        <f t="shared" si="121"/>
        <v>0</v>
      </c>
      <c r="AK1980">
        <f t="shared" si="122"/>
        <v>0</v>
      </c>
      <c r="AL1980">
        <f t="shared" si="123"/>
        <v>0</v>
      </c>
    </row>
    <row r="1981" spans="32:38">
      <c r="AF1981">
        <f t="shared" si="120"/>
        <v>0</v>
      </c>
      <c r="AG1981">
        <f t="shared" si="120"/>
        <v>0</v>
      </c>
      <c r="AH1981">
        <f t="shared" si="121"/>
        <v>0</v>
      </c>
      <c r="AI1981">
        <f t="shared" si="121"/>
        <v>0</v>
      </c>
      <c r="AJ1981">
        <f t="shared" si="121"/>
        <v>0</v>
      </c>
      <c r="AK1981">
        <f t="shared" si="122"/>
        <v>0</v>
      </c>
      <c r="AL1981">
        <f t="shared" si="123"/>
        <v>0</v>
      </c>
    </row>
    <row r="1982" spans="32:38">
      <c r="AF1982">
        <f t="shared" si="120"/>
        <v>0</v>
      </c>
      <c r="AG1982">
        <f t="shared" si="120"/>
        <v>0</v>
      </c>
      <c r="AH1982">
        <f t="shared" si="121"/>
        <v>0</v>
      </c>
      <c r="AI1982">
        <f t="shared" si="121"/>
        <v>0</v>
      </c>
      <c r="AJ1982">
        <f t="shared" si="121"/>
        <v>0</v>
      </c>
      <c r="AK1982">
        <f t="shared" si="122"/>
        <v>0</v>
      </c>
      <c r="AL1982">
        <f t="shared" si="123"/>
        <v>0</v>
      </c>
    </row>
    <row r="1983" spans="32:38">
      <c r="AF1983">
        <f t="shared" si="120"/>
        <v>0</v>
      </c>
      <c r="AG1983">
        <f t="shared" si="120"/>
        <v>0</v>
      </c>
      <c r="AH1983">
        <f t="shared" si="121"/>
        <v>0</v>
      </c>
      <c r="AI1983">
        <f t="shared" si="121"/>
        <v>0</v>
      </c>
      <c r="AJ1983">
        <f t="shared" si="121"/>
        <v>0</v>
      </c>
      <c r="AK1983">
        <f t="shared" si="122"/>
        <v>0</v>
      </c>
      <c r="AL1983">
        <f t="shared" si="123"/>
        <v>0</v>
      </c>
    </row>
    <row r="1984" spans="32:38">
      <c r="AF1984">
        <f t="shared" si="120"/>
        <v>0</v>
      </c>
      <c r="AG1984">
        <f t="shared" si="120"/>
        <v>0</v>
      </c>
      <c r="AH1984">
        <f t="shared" si="121"/>
        <v>0</v>
      </c>
      <c r="AI1984">
        <f t="shared" si="121"/>
        <v>0</v>
      </c>
      <c r="AJ1984">
        <f t="shared" si="121"/>
        <v>0</v>
      </c>
      <c r="AK1984">
        <f t="shared" si="122"/>
        <v>0</v>
      </c>
      <c r="AL1984">
        <f t="shared" si="123"/>
        <v>0</v>
      </c>
    </row>
    <row r="1985" spans="32:38">
      <c r="AF1985">
        <f t="shared" si="120"/>
        <v>0</v>
      </c>
      <c r="AG1985">
        <f t="shared" si="120"/>
        <v>0</v>
      </c>
      <c r="AH1985">
        <f t="shared" si="121"/>
        <v>0</v>
      </c>
      <c r="AI1985">
        <f t="shared" si="121"/>
        <v>0</v>
      </c>
      <c r="AJ1985">
        <f t="shared" si="121"/>
        <v>0</v>
      </c>
      <c r="AK1985">
        <f t="shared" si="122"/>
        <v>0</v>
      </c>
      <c r="AL1985">
        <f t="shared" si="123"/>
        <v>0</v>
      </c>
    </row>
    <row r="1986" spans="32:38">
      <c r="AF1986">
        <f t="shared" si="120"/>
        <v>0</v>
      </c>
      <c r="AG1986">
        <f t="shared" si="120"/>
        <v>0</v>
      </c>
      <c r="AH1986">
        <f t="shared" si="121"/>
        <v>0</v>
      </c>
      <c r="AI1986">
        <f t="shared" si="121"/>
        <v>0</v>
      </c>
      <c r="AJ1986">
        <f t="shared" si="121"/>
        <v>0</v>
      </c>
      <c r="AK1986">
        <f t="shared" si="122"/>
        <v>0</v>
      </c>
      <c r="AL1986">
        <f t="shared" si="123"/>
        <v>0</v>
      </c>
    </row>
    <row r="1987" spans="32:38">
      <c r="AF1987">
        <f t="shared" si="120"/>
        <v>0</v>
      </c>
      <c r="AG1987">
        <f t="shared" si="120"/>
        <v>0</v>
      </c>
      <c r="AH1987">
        <f t="shared" si="121"/>
        <v>0</v>
      </c>
      <c r="AI1987">
        <f t="shared" si="121"/>
        <v>0</v>
      </c>
      <c r="AJ1987">
        <f t="shared" si="121"/>
        <v>0</v>
      </c>
      <c r="AK1987">
        <f t="shared" si="122"/>
        <v>0</v>
      </c>
      <c r="AL1987">
        <f t="shared" si="123"/>
        <v>0</v>
      </c>
    </row>
    <row r="1988" spans="32:38">
      <c r="AF1988">
        <f t="shared" si="120"/>
        <v>0</v>
      </c>
      <c r="AG1988">
        <f t="shared" si="120"/>
        <v>0</v>
      </c>
      <c r="AH1988">
        <f t="shared" si="121"/>
        <v>0</v>
      </c>
      <c r="AI1988">
        <f t="shared" si="121"/>
        <v>0</v>
      </c>
      <c r="AJ1988">
        <f t="shared" si="121"/>
        <v>0</v>
      </c>
      <c r="AK1988">
        <f t="shared" si="122"/>
        <v>0</v>
      </c>
      <c r="AL1988">
        <f t="shared" si="123"/>
        <v>0</v>
      </c>
    </row>
    <row r="1989" spans="32:38">
      <c r="AF1989">
        <f t="shared" si="120"/>
        <v>0</v>
      </c>
      <c r="AG1989">
        <f t="shared" si="120"/>
        <v>0</v>
      </c>
      <c r="AH1989">
        <f t="shared" si="121"/>
        <v>0</v>
      </c>
      <c r="AI1989">
        <f t="shared" si="121"/>
        <v>0</v>
      </c>
      <c r="AJ1989">
        <f t="shared" si="121"/>
        <v>0</v>
      </c>
      <c r="AK1989">
        <f t="shared" si="122"/>
        <v>0</v>
      </c>
      <c r="AL1989">
        <f t="shared" si="123"/>
        <v>0</v>
      </c>
    </row>
    <row r="1990" spans="32:38">
      <c r="AF1990">
        <f t="shared" ref="AF1990:AG2053" si="124">T1990*2.5</f>
        <v>0</v>
      </c>
      <c r="AG1990">
        <f t="shared" si="124"/>
        <v>0</v>
      </c>
      <c r="AH1990">
        <f t="shared" ref="AH1990:AJ2053" si="125">V1990*2</f>
        <v>0</v>
      </c>
      <c r="AI1990">
        <f t="shared" si="125"/>
        <v>0</v>
      </c>
      <c r="AJ1990">
        <f t="shared" si="125"/>
        <v>0</v>
      </c>
      <c r="AK1990">
        <f t="shared" ref="AK1990:AK2053" si="126">SUM(AF1990,AH1990,AI1990)</f>
        <v>0</v>
      </c>
      <c r="AL1990">
        <f t="shared" ref="AL1990:AL2053" si="127">SUM(AG1990,AJ1990)</f>
        <v>0</v>
      </c>
    </row>
    <row r="1991" spans="32:38">
      <c r="AF1991">
        <f t="shared" si="124"/>
        <v>0</v>
      </c>
      <c r="AG1991">
        <f t="shared" si="124"/>
        <v>0</v>
      </c>
      <c r="AH1991">
        <f t="shared" si="125"/>
        <v>0</v>
      </c>
      <c r="AI1991">
        <f t="shared" si="125"/>
        <v>0</v>
      </c>
      <c r="AJ1991">
        <f t="shared" si="125"/>
        <v>0</v>
      </c>
      <c r="AK1991">
        <f t="shared" si="126"/>
        <v>0</v>
      </c>
      <c r="AL1991">
        <f t="shared" si="127"/>
        <v>0</v>
      </c>
    </row>
    <row r="1992" spans="32:38">
      <c r="AF1992">
        <f t="shared" si="124"/>
        <v>0</v>
      </c>
      <c r="AG1992">
        <f t="shared" si="124"/>
        <v>0</v>
      </c>
      <c r="AH1992">
        <f t="shared" si="125"/>
        <v>0</v>
      </c>
      <c r="AI1992">
        <f t="shared" si="125"/>
        <v>0</v>
      </c>
      <c r="AJ1992">
        <f t="shared" si="125"/>
        <v>0</v>
      </c>
      <c r="AK1992">
        <f t="shared" si="126"/>
        <v>0</v>
      </c>
      <c r="AL1992">
        <f t="shared" si="127"/>
        <v>0</v>
      </c>
    </row>
    <row r="1993" spans="32:38">
      <c r="AF1993">
        <f t="shared" si="124"/>
        <v>0</v>
      </c>
      <c r="AG1993">
        <f t="shared" si="124"/>
        <v>0</v>
      </c>
      <c r="AH1993">
        <f t="shared" si="125"/>
        <v>0</v>
      </c>
      <c r="AI1993">
        <f t="shared" si="125"/>
        <v>0</v>
      </c>
      <c r="AJ1993">
        <f t="shared" si="125"/>
        <v>0</v>
      </c>
      <c r="AK1993">
        <f t="shared" si="126"/>
        <v>0</v>
      </c>
      <c r="AL1993">
        <f t="shared" si="127"/>
        <v>0</v>
      </c>
    </row>
    <row r="1994" spans="32:38">
      <c r="AF1994">
        <f t="shared" si="124"/>
        <v>0</v>
      </c>
      <c r="AG1994">
        <f t="shared" si="124"/>
        <v>0</v>
      </c>
      <c r="AH1994">
        <f t="shared" si="125"/>
        <v>0</v>
      </c>
      <c r="AI1994">
        <f t="shared" si="125"/>
        <v>0</v>
      </c>
      <c r="AJ1994">
        <f t="shared" si="125"/>
        <v>0</v>
      </c>
      <c r="AK1994">
        <f t="shared" si="126"/>
        <v>0</v>
      </c>
      <c r="AL1994">
        <f t="shared" si="127"/>
        <v>0</v>
      </c>
    </row>
    <row r="1995" spans="32:38">
      <c r="AF1995">
        <f t="shared" si="124"/>
        <v>0</v>
      </c>
      <c r="AG1995">
        <f t="shared" si="124"/>
        <v>0</v>
      </c>
      <c r="AH1995">
        <f t="shared" si="125"/>
        <v>0</v>
      </c>
      <c r="AI1995">
        <f t="shared" si="125"/>
        <v>0</v>
      </c>
      <c r="AJ1995">
        <f t="shared" si="125"/>
        <v>0</v>
      </c>
      <c r="AK1995">
        <f t="shared" si="126"/>
        <v>0</v>
      </c>
      <c r="AL1995">
        <f t="shared" si="127"/>
        <v>0</v>
      </c>
    </row>
    <row r="1996" spans="32:38">
      <c r="AF1996">
        <f t="shared" si="124"/>
        <v>0</v>
      </c>
      <c r="AG1996">
        <f t="shared" si="124"/>
        <v>0</v>
      </c>
      <c r="AH1996">
        <f t="shared" si="125"/>
        <v>0</v>
      </c>
      <c r="AI1996">
        <f t="shared" si="125"/>
        <v>0</v>
      </c>
      <c r="AJ1996">
        <f t="shared" si="125"/>
        <v>0</v>
      </c>
      <c r="AK1996">
        <f t="shared" si="126"/>
        <v>0</v>
      </c>
      <c r="AL1996">
        <f t="shared" si="127"/>
        <v>0</v>
      </c>
    </row>
    <row r="1997" spans="32:38">
      <c r="AF1997">
        <f t="shared" si="124"/>
        <v>0</v>
      </c>
      <c r="AG1997">
        <f t="shared" si="124"/>
        <v>0</v>
      </c>
      <c r="AH1997">
        <f t="shared" si="125"/>
        <v>0</v>
      </c>
      <c r="AI1997">
        <f t="shared" si="125"/>
        <v>0</v>
      </c>
      <c r="AJ1997">
        <f t="shared" si="125"/>
        <v>0</v>
      </c>
      <c r="AK1997">
        <f t="shared" si="126"/>
        <v>0</v>
      </c>
      <c r="AL1997">
        <f t="shared" si="127"/>
        <v>0</v>
      </c>
    </row>
    <row r="1998" spans="32:38">
      <c r="AF1998">
        <f t="shared" si="124"/>
        <v>0</v>
      </c>
      <c r="AG1998">
        <f t="shared" si="124"/>
        <v>0</v>
      </c>
      <c r="AH1998">
        <f t="shared" si="125"/>
        <v>0</v>
      </c>
      <c r="AI1998">
        <f t="shared" si="125"/>
        <v>0</v>
      </c>
      <c r="AJ1998">
        <f t="shared" si="125"/>
        <v>0</v>
      </c>
      <c r="AK1998">
        <f t="shared" si="126"/>
        <v>0</v>
      </c>
      <c r="AL1998">
        <f t="shared" si="127"/>
        <v>0</v>
      </c>
    </row>
    <row r="1999" spans="32:38">
      <c r="AF1999">
        <f t="shared" si="124"/>
        <v>0</v>
      </c>
      <c r="AG1999">
        <f t="shared" si="124"/>
        <v>0</v>
      </c>
      <c r="AH1999">
        <f t="shared" si="125"/>
        <v>0</v>
      </c>
      <c r="AI1999">
        <f t="shared" si="125"/>
        <v>0</v>
      </c>
      <c r="AJ1999">
        <f t="shared" si="125"/>
        <v>0</v>
      </c>
      <c r="AK1999">
        <f t="shared" si="126"/>
        <v>0</v>
      </c>
      <c r="AL1999">
        <f t="shared" si="127"/>
        <v>0</v>
      </c>
    </row>
    <row r="2000" spans="32:38">
      <c r="AF2000">
        <f t="shared" si="124"/>
        <v>0</v>
      </c>
      <c r="AG2000">
        <f t="shared" si="124"/>
        <v>0</v>
      </c>
      <c r="AH2000">
        <f t="shared" si="125"/>
        <v>0</v>
      </c>
      <c r="AI2000">
        <f t="shared" si="125"/>
        <v>0</v>
      </c>
      <c r="AJ2000">
        <f t="shared" si="125"/>
        <v>0</v>
      </c>
      <c r="AK2000">
        <f t="shared" si="126"/>
        <v>0</v>
      </c>
      <c r="AL2000">
        <f t="shared" si="127"/>
        <v>0</v>
      </c>
    </row>
    <row r="2001" spans="32:38">
      <c r="AF2001">
        <f t="shared" si="124"/>
        <v>0</v>
      </c>
      <c r="AG2001">
        <f t="shared" si="124"/>
        <v>0</v>
      </c>
      <c r="AH2001">
        <f t="shared" si="125"/>
        <v>0</v>
      </c>
      <c r="AI2001">
        <f t="shared" si="125"/>
        <v>0</v>
      </c>
      <c r="AJ2001">
        <f t="shared" si="125"/>
        <v>0</v>
      </c>
      <c r="AK2001">
        <f t="shared" si="126"/>
        <v>0</v>
      </c>
      <c r="AL2001">
        <f t="shared" si="127"/>
        <v>0</v>
      </c>
    </row>
    <row r="2002" spans="32:38">
      <c r="AF2002">
        <f t="shared" si="124"/>
        <v>0</v>
      </c>
      <c r="AG2002">
        <f t="shared" si="124"/>
        <v>0</v>
      </c>
      <c r="AH2002">
        <f t="shared" si="125"/>
        <v>0</v>
      </c>
      <c r="AI2002">
        <f t="shared" si="125"/>
        <v>0</v>
      </c>
      <c r="AJ2002">
        <f t="shared" si="125"/>
        <v>0</v>
      </c>
      <c r="AK2002">
        <f t="shared" si="126"/>
        <v>0</v>
      </c>
      <c r="AL2002">
        <f t="shared" si="127"/>
        <v>0</v>
      </c>
    </row>
    <row r="2003" spans="32:38">
      <c r="AF2003">
        <f t="shared" si="124"/>
        <v>0</v>
      </c>
      <c r="AG2003">
        <f t="shared" si="124"/>
        <v>0</v>
      </c>
      <c r="AH2003">
        <f t="shared" si="125"/>
        <v>0</v>
      </c>
      <c r="AI2003">
        <f t="shared" si="125"/>
        <v>0</v>
      </c>
      <c r="AJ2003">
        <f t="shared" si="125"/>
        <v>0</v>
      </c>
      <c r="AK2003">
        <f t="shared" si="126"/>
        <v>0</v>
      </c>
      <c r="AL2003">
        <f t="shared" si="127"/>
        <v>0</v>
      </c>
    </row>
    <row r="2004" spans="32:38">
      <c r="AF2004">
        <f t="shared" si="124"/>
        <v>0</v>
      </c>
      <c r="AG2004">
        <f t="shared" si="124"/>
        <v>0</v>
      </c>
      <c r="AH2004">
        <f t="shared" si="125"/>
        <v>0</v>
      </c>
      <c r="AI2004">
        <f t="shared" si="125"/>
        <v>0</v>
      </c>
      <c r="AJ2004">
        <f t="shared" si="125"/>
        <v>0</v>
      </c>
      <c r="AK2004">
        <f t="shared" si="126"/>
        <v>0</v>
      </c>
      <c r="AL2004">
        <f t="shared" si="127"/>
        <v>0</v>
      </c>
    </row>
    <row r="2005" spans="32:38">
      <c r="AF2005">
        <f t="shared" si="124"/>
        <v>0</v>
      </c>
      <c r="AG2005">
        <f t="shared" si="124"/>
        <v>0</v>
      </c>
      <c r="AH2005">
        <f t="shared" si="125"/>
        <v>0</v>
      </c>
      <c r="AI2005">
        <f t="shared" si="125"/>
        <v>0</v>
      </c>
      <c r="AJ2005">
        <f t="shared" si="125"/>
        <v>0</v>
      </c>
      <c r="AK2005">
        <f t="shared" si="126"/>
        <v>0</v>
      </c>
      <c r="AL2005">
        <f t="shared" si="127"/>
        <v>0</v>
      </c>
    </row>
    <row r="2006" spans="32:38">
      <c r="AF2006">
        <f t="shared" si="124"/>
        <v>0</v>
      </c>
      <c r="AG2006">
        <f t="shared" si="124"/>
        <v>0</v>
      </c>
      <c r="AH2006">
        <f t="shared" si="125"/>
        <v>0</v>
      </c>
      <c r="AI2006">
        <f t="shared" si="125"/>
        <v>0</v>
      </c>
      <c r="AJ2006">
        <f t="shared" si="125"/>
        <v>0</v>
      </c>
      <c r="AK2006">
        <f t="shared" si="126"/>
        <v>0</v>
      </c>
      <c r="AL2006">
        <f t="shared" si="127"/>
        <v>0</v>
      </c>
    </row>
    <row r="2007" spans="32:38">
      <c r="AF2007">
        <f t="shared" si="124"/>
        <v>0</v>
      </c>
      <c r="AG2007">
        <f t="shared" si="124"/>
        <v>0</v>
      </c>
      <c r="AH2007">
        <f t="shared" si="125"/>
        <v>0</v>
      </c>
      <c r="AI2007">
        <f t="shared" si="125"/>
        <v>0</v>
      </c>
      <c r="AJ2007">
        <f t="shared" si="125"/>
        <v>0</v>
      </c>
      <c r="AK2007">
        <f t="shared" si="126"/>
        <v>0</v>
      </c>
      <c r="AL2007">
        <f t="shared" si="127"/>
        <v>0</v>
      </c>
    </row>
    <row r="2008" spans="32:38">
      <c r="AF2008">
        <f t="shared" si="124"/>
        <v>0</v>
      </c>
      <c r="AG2008">
        <f t="shared" si="124"/>
        <v>0</v>
      </c>
      <c r="AH2008">
        <f t="shared" si="125"/>
        <v>0</v>
      </c>
      <c r="AI2008">
        <f t="shared" si="125"/>
        <v>0</v>
      </c>
      <c r="AJ2008">
        <f t="shared" si="125"/>
        <v>0</v>
      </c>
      <c r="AK2008">
        <f t="shared" si="126"/>
        <v>0</v>
      </c>
      <c r="AL2008">
        <f t="shared" si="127"/>
        <v>0</v>
      </c>
    </row>
    <row r="2009" spans="32:38">
      <c r="AF2009">
        <f t="shared" si="124"/>
        <v>0</v>
      </c>
      <c r="AG2009">
        <f t="shared" si="124"/>
        <v>0</v>
      </c>
      <c r="AH2009">
        <f t="shared" si="125"/>
        <v>0</v>
      </c>
      <c r="AI2009">
        <f t="shared" si="125"/>
        <v>0</v>
      </c>
      <c r="AJ2009">
        <f t="shared" si="125"/>
        <v>0</v>
      </c>
      <c r="AK2009">
        <f t="shared" si="126"/>
        <v>0</v>
      </c>
      <c r="AL2009">
        <f t="shared" si="127"/>
        <v>0</v>
      </c>
    </row>
    <row r="2010" spans="32:38">
      <c r="AF2010">
        <f t="shared" si="124"/>
        <v>0</v>
      </c>
      <c r="AG2010">
        <f t="shared" si="124"/>
        <v>0</v>
      </c>
      <c r="AH2010">
        <f t="shared" si="125"/>
        <v>0</v>
      </c>
      <c r="AI2010">
        <f t="shared" si="125"/>
        <v>0</v>
      </c>
      <c r="AJ2010">
        <f t="shared" si="125"/>
        <v>0</v>
      </c>
      <c r="AK2010">
        <f t="shared" si="126"/>
        <v>0</v>
      </c>
      <c r="AL2010">
        <f t="shared" si="127"/>
        <v>0</v>
      </c>
    </row>
    <row r="2011" spans="32:38">
      <c r="AF2011">
        <f t="shared" si="124"/>
        <v>0</v>
      </c>
      <c r="AG2011">
        <f t="shared" si="124"/>
        <v>0</v>
      </c>
      <c r="AH2011">
        <f t="shared" si="125"/>
        <v>0</v>
      </c>
      <c r="AI2011">
        <f t="shared" si="125"/>
        <v>0</v>
      </c>
      <c r="AJ2011">
        <f t="shared" si="125"/>
        <v>0</v>
      </c>
      <c r="AK2011">
        <f t="shared" si="126"/>
        <v>0</v>
      </c>
      <c r="AL2011">
        <f t="shared" si="127"/>
        <v>0</v>
      </c>
    </row>
    <row r="2012" spans="32:38">
      <c r="AF2012">
        <f t="shared" si="124"/>
        <v>0</v>
      </c>
      <c r="AG2012">
        <f t="shared" si="124"/>
        <v>0</v>
      </c>
      <c r="AH2012">
        <f t="shared" si="125"/>
        <v>0</v>
      </c>
      <c r="AI2012">
        <f t="shared" si="125"/>
        <v>0</v>
      </c>
      <c r="AJ2012">
        <f t="shared" si="125"/>
        <v>0</v>
      </c>
      <c r="AK2012">
        <f t="shared" si="126"/>
        <v>0</v>
      </c>
      <c r="AL2012">
        <f t="shared" si="127"/>
        <v>0</v>
      </c>
    </row>
    <row r="2013" spans="32:38">
      <c r="AF2013">
        <f t="shared" si="124"/>
        <v>0</v>
      </c>
      <c r="AG2013">
        <f t="shared" si="124"/>
        <v>0</v>
      </c>
      <c r="AH2013">
        <f t="shared" si="125"/>
        <v>0</v>
      </c>
      <c r="AI2013">
        <f t="shared" si="125"/>
        <v>0</v>
      </c>
      <c r="AJ2013">
        <f t="shared" si="125"/>
        <v>0</v>
      </c>
      <c r="AK2013">
        <f t="shared" si="126"/>
        <v>0</v>
      </c>
      <c r="AL2013">
        <f t="shared" si="127"/>
        <v>0</v>
      </c>
    </row>
    <row r="2014" spans="32:38">
      <c r="AF2014">
        <f t="shared" si="124"/>
        <v>0</v>
      </c>
      <c r="AG2014">
        <f t="shared" si="124"/>
        <v>0</v>
      </c>
      <c r="AH2014">
        <f t="shared" si="125"/>
        <v>0</v>
      </c>
      <c r="AI2014">
        <f t="shared" si="125"/>
        <v>0</v>
      </c>
      <c r="AJ2014">
        <f t="shared" si="125"/>
        <v>0</v>
      </c>
      <c r="AK2014">
        <f t="shared" si="126"/>
        <v>0</v>
      </c>
      <c r="AL2014">
        <f t="shared" si="127"/>
        <v>0</v>
      </c>
    </row>
    <row r="2015" spans="32:38">
      <c r="AF2015">
        <f t="shared" si="124"/>
        <v>0</v>
      </c>
      <c r="AG2015">
        <f t="shared" si="124"/>
        <v>0</v>
      </c>
      <c r="AH2015">
        <f t="shared" si="125"/>
        <v>0</v>
      </c>
      <c r="AI2015">
        <f t="shared" si="125"/>
        <v>0</v>
      </c>
      <c r="AJ2015">
        <f t="shared" si="125"/>
        <v>0</v>
      </c>
      <c r="AK2015">
        <f t="shared" si="126"/>
        <v>0</v>
      </c>
      <c r="AL2015">
        <f t="shared" si="127"/>
        <v>0</v>
      </c>
    </row>
    <row r="2016" spans="32:38">
      <c r="AF2016">
        <f t="shared" si="124"/>
        <v>0</v>
      </c>
      <c r="AG2016">
        <f t="shared" si="124"/>
        <v>0</v>
      </c>
      <c r="AH2016">
        <f t="shared" si="125"/>
        <v>0</v>
      </c>
      <c r="AI2016">
        <f t="shared" si="125"/>
        <v>0</v>
      </c>
      <c r="AJ2016">
        <f t="shared" si="125"/>
        <v>0</v>
      </c>
      <c r="AK2016">
        <f t="shared" si="126"/>
        <v>0</v>
      </c>
      <c r="AL2016">
        <f t="shared" si="127"/>
        <v>0</v>
      </c>
    </row>
    <row r="2017" spans="32:38">
      <c r="AF2017">
        <f t="shared" si="124"/>
        <v>0</v>
      </c>
      <c r="AG2017">
        <f t="shared" si="124"/>
        <v>0</v>
      </c>
      <c r="AH2017">
        <f t="shared" si="125"/>
        <v>0</v>
      </c>
      <c r="AI2017">
        <f t="shared" si="125"/>
        <v>0</v>
      </c>
      <c r="AJ2017">
        <f t="shared" si="125"/>
        <v>0</v>
      </c>
      <c r="AK2017">
        <f t="shared" si="126"/>
        <v>0</v>
      </c>
      <c r="AL2017">
        <f t="shared" si="127"/>
        <v>0</v>
      </c>
    </row>
    <row r="2018" spans="32:38">
      <c r="AF2018">
        <f t="shared" si="124"/>
        <v>0</v>
      </c>
      <c r="AG2018">
        <f t="shared" si="124"/>
        <v>0</v>
      </c>
      <c r="AH2018">
        <f t="shared" si="125"/>
        <v>0</v>
      </c>
      <c r="AI2018">
        <f t="shared" si="125"/>
        <v>0</v>
      </c>
      <c r="AJ2018">
        <f t="shared" si="125"/>
        <v>0</v>
      </c>
      <c r="AK2018">
        <f t="shared" si="126"/>
        <v>0</v>
      </c>
      <c r="AL2018">
        <f t="shared" si="127"/>
        <v>0</v>
      </c>
    </row>
    <row r="2019" spans="32:38">
      <c r="AF2019">
        <f t="shared" si="124"/>
        <v>0</v>
      </c>
      <c r="AG2019">
        <f t="shared" si="124"/>
        <v>0</v>
      </c>
      <c r="AH2019">
        <f t="shared" si="125"/>
        <v>0</v>
      </c>
      <c r="AI2019">
        <f t="shared" si="125"/>
        <v>0</v>
      </c>
      <c r="AJ2019">
        <f t="shared" si="125"/>
        <v>0</v>
      </c>
      <c r="AK2019">
        <f t="shared" si="126"/>
        <v>0</v>
      </c>
      <c r="AL2019">
        <f t="shared" si="127"/>
        <v>0</v>
      </c>
    </row>
    <row r="2020" spans="32:38">
      <c r="AF2020">
        <f t="shared" si="124"/>
        <v>0</v>
      </c>
      <c r="AG2020">
        <f t="shared" si="124"/>
        <v>0</v>
      </c>
      <c r="AH2020">
        <f t="shared" si="125"/>
        <v>0</v>
      </c>
      <c r="AI2020">
        <f t="shared" si="125"/>
        <v>0</v>
      </c>
      <c r="AJ2020">
        <f t="shared" si="125"/>
        <v>0</v>
      </c>
      <c r="AK2020">
        <f t="shared" si="126"/>
        <v>0</v>
      </c>
      <c r="AL2020">
        <f t="shared" si="127"/>
        <v>0</v>
      </c>
    </row>
    <row r="2021" spans="32:38">
      <c r="AF2021">
        <f t="shared" si="124"/>
        <v>0</v>
      </c>
      <c r="AG2021">
        <f t="shared" si="124"/>
        <v>0</v>
      </c>
      <c r="AH2021">
        <f t="shared" si="125"/>
        <v>0</v>
      </c>
      <c r="AI2021">
        <f t="shared" si="125"/>
        <v>0</v>
      </c>
      <c r="AJ2021">
        <f t="shared" si="125"/>
        <v>0</v>
      </c>
      <c r="AK2021">
        <f t="shared" si="126"/>
        <v>0</v>
      </c>
      <c r="AL2021">
        <f t="shared" si="127"/>
        <v>0</v>
      </c>
    </row>
    <row r="2022" spans="32:38">
      <c r="AF2022">
        <f t="shared" si="124"/>
        <v>0</v>
      </c>
      <c r="AG2022">
        <f t="shared" si="124"/>
        <v>0</v>
      </c>
      <c r="AH2022">
        <f t="shared" si="125"/>
        <v>0</v>
      </c>
      <c r="AI2022">
        <f t="shared" si="125"/>
        <v>0</v>
      </c>
      <c r="AJ2022">
        <f t="shared" si="125"/>
        <v>0</v>
      </c>
      <c r="AK2022">
        <f t="shared" si="126"/>
        <v>0</v>
      </c>
      <c r="AL2022">
        <f t="shared" si="127"/>
        <v>0</v>
      </c>
    </row>
    <row r="2023" spans="32:38">
      <c r="AF2023">
        <f t="shared" si="124"/>
        <v>0</v>
      </c>
      <c r="AG2023">
        <f t="shared" si="124"/>
        <v>0</v>
      </c>
      <c r="AH2023">
        <f t="shared" si="125"/>
        <v>0</v>
      </c>
      <c r="AI2023">
        <f t="shared" si="125"/>
        <v>0</v>
      </c>
      <c r="AJ2023">
        <f t="shared" si="125"/>
        <v>0</v>
      </c>
      <c r="AK2023">
        <f t="shared" si="126"/>
        <v>0</v>
      </c>
      <c r="AL2023">
        <f t="shared" si="127"/>
        <v>0</v>
      </c>
    </row>
    <row r="2024" spans="32:38">
      <c r="AF2024">
        <f t="shared" si="124"/>
        <v>0</v>
      </c>
      <c r="AG2024">
        <f t="shared" si="124"/>
        <v>0</v>
      </c>
      <c r="AH2024">
        <f t="shared" si="125"/>
        <v>0</v>
      </c>
      <c r="AI2024">
        <f t="shared" si="125"/>
        <v>0</v>
      </c>
      <c r="AJ2024">
        <f t="shared" si="125"/>
        <v>0</v>
      </c>
      <c r="AK2024">
        <f t="shared" si="126"/>
        <v>0</v>
      </c>
      <c r="AL2024">
        <f t="shared" si="127"/>
        <v>0</v>
      </c>
    </row>
    <row r="2025" spans="32:38">
      <c r="AF2025">
        <f t="shared" si="124"/>
        <v>0</v>
      </c>
      <c r="AG2025">
        <f t="shared" si="124"/>
        <v>0</v>
      </c>
      <c r="AH2025">
        <f t="shared" si="125"/>
        <v>0</v>
      </c>
      <c r="AI2025">
        <f t="shared" si="125"/>
        <v>0</v>
      </c>
      <c r="AJ2025">
        <f t="shared" si="125"/>
        <v>0</v>
      </c>
      <c r="AK2025">
        <f t="shared" si="126"/>
        <v>0</v>
      </c>
      <c r="AL2025">
        <f t="shared" si="127"/>
        <v>0</v>
      </c>
    </row>
    <row r="2026" spans="32:38">
      <c r="AF2026">
        <f t="shared" si="124"/>
        <v>0</v>
      </c>
      <c r="AG2026">
        <f t="shared" si="124"/>
        <v>0</v>
      </c>
      <c r="AH2026">
        <f t="shared" si="125"/>
        <v>0</v>
      </c>
      <c r="AI2026">
        <f t="shared" si="125"/>
        <v>0</v>
      </c>
      <c r="AJ2026">
        <f t="shared" si="125"/>
        <v>0</v>
      </c>
      <c r="AK2026">
        <f t="shared" si="126"/>
        <v>0</v>
      </c>
      <c r="AL2026">
        <f t="shared" si="127"/>
        <v>0</v>
      </c>
    </row>
    <row r="2027" spans="32:38">
      <c r="AF2027">
        <f t="shared" si="124"/>
        <v>0</v>
      </c>
      <c r="AG2027">
        <f t="shared" si="124"/>
        <v>0</v>
      </c>
      <c r="AH2027">
        <f t="shared" si="125"/>
        <v>0</v>
      </c>
      <c r="AI2027">
        <f t="shared" si="125"/>
        <v>0</v>
      </c>
      <c r="AJ2027">
        <f t="shared" si="125"/>
        <v>0</v>
      </c>
      <c r="AK2027">
        <f t="shared" si="126"/>
        <v>0</v>
      </c>
      <c r="AL2027">
        <f t="shared" si="127"/>
        <v>0</v>
      </c>
    </row>
    <row r="2028" spans="32:38">
      <c r="AF2028">
        <f t="shared" si="124"/>
        <v>0</v>
      </c>
      <c r="AG2028">
        <f t="shared" si="124"/>
        <v>0</v>
      </c>
      <c r="AH2028">
        <f t="shared" si="125"/>
        <v>0</v>
      </c>
      <c r="AI2028">
        <f t="shared" si="125"/>
        <v>0</v>
      </c>
      <c r="AJ2028">
        <f t="shared" si="125"/>
        <v>0</v>
      </c>
      <c r="AK2028">
        <f t="shared" si="126"/>
        <v>0</v>
      </c>
      <c r="AL2028">
        <f t="shared" si="127"/>
        <v>0</v>
      </c>
    </row>
    <row r="2029" spans="32:38">
      <c r="AF2029">
        <f t="shared" si="124"/>
        <v>0</v>
      </c>
      <c r="AG2029">
        <f t="shared" si="124"/>
        <v>0</v>
      </c>
      <c r="AH2029">
        <f t="shared" si="125"/>
        <v>0</v>
      </c>
      <c r="AI2029">
        <f t="shared" si="125"/>
        <v>0</v>
      </c>
      <c r="AJ2029">
        <f t="shared" si="125"/>
        <v>0</v>
      </c>
      <c r="AK2029">
        <f t="shared" si="126"/>
        <v>0</v>
      </c>
      <c r="AL2029">
        <f t="shared" si="127"/>
        <v>0</v>
      </c>
    </row>
    <row r="2030" spans="32:38">
      <c r="AF2030">
        <f t="shared" si="124"/>
        <v>0</v>
      </c>
      <c r="AG2030">
        <f t="shared" si="124"/>
        <v>0</v>
      </c>
      <c r="AH2030">
        <f t="shared" si="125"/>
        <v>0</v>
      </c>
      <c r="AI2030">
        <f t="shared" si="125"/>
        <v>0</v>
      </c>
      <c r="AJ2030">
        <f t="shared" si="125"/>
        <v>0</v>
      </c>
      <c r="AK2030">
        <f t="shared" si="126"/>
        <v>0</v>
      </c>
      <c r="AL2030">
        <f t="shared" si="127"/>
        <v>0</v>
      </c>
    </row>
    <row r="2031" spans="32:38">
      <c r="AF2031">
        <f t="shared" si="124"/>
        <v>0</v>
      </c>
      <c r="AG2031">
        <f t="shared" si="124"/>
        <v>0</v>
      </c>
      <c r="AH2031">
        <f t="shared" si="125"/>
        <v>0</v>
      </c>
      <c r="AI2031">
        <f t="shared" si="125"/>
        <v>0</v>
      </c>
      <c r="AJ2031">
        <f t="shared" si="125"/>
        <v>0</v>
      </c>
      <c r="AK2031">
        <f t="shared" si="126"/>
        <v>0</v>
      </c>
      <c r="AL2031">
        <f t="shared" si="127"/>
        <v>0</v>
      </c>
    </row>
    <row r="2032" spans="32:38">
      <c r="AF2032">
        <f t="shared" si="124"/>
        <v>0</v>
      </c>
      <c r="AG2032">
        <f t="shared" si="124"/>
        <v>0</v>
      </c>
      <c r="AH2032">
        <f t="shared" si="125"/>
        <v>0</v>
      </c>
      <c r="AI2032">
        <f t="shared" si="125"/>
        <v>0</v>
      </c>
      <c r="AJ2032">
        <f t="shared" si="125"/>
        <v>0</v>
      </c>
      <c r="AK2032">
        <f t="shared" si="126"/>
        <v>0</v>
      </c>
      <c r="AL2032">
        <f t="shared" si="127"/>
        <v>0</v>
      </c>
    </row>
    <row r="2033" spans="32:38">
      <c r="AF2033">
        <f t="shared" si="124"/>
        <v>0</v>
      </c>
      <c r="AG2033">
        <f t="shared" si="124"/>
        <v>0</v>
      </c>
      <c r="AH2033">
        <f t="shared" si="125"/>
        <v>0</v>
      </c>
      <c r="AI2033">
        <f t="shared" si="125"/>
        <v>0</v>
      </c>
      <c r="AJ2033">
        <f t="shared" si="125"/>
        <v>0</v>
      </c>
      <c r="AK2033">
        <f t="shared" si="126"/>
        <v>0</v>
      </c>
      <c r="AL2033">
        <f t="shared" si="127"/>
        <v>0</v>
      </c>
    </row>
    <row r="2034" spans="32:38">
      <c r="AF2034">
        <f t="shared" si="124"/>
        <v>0</v>
      </c>
      <c r="AG2034">
        <f t="shared" si="124"/>
        <v>0</v>
      </c>
      <c r="AH2034">
        <f t="shared" si="125"/>
        <v>0</v>
      </c>
      <c r="AI2034">
        <f t="shared" si="125"/>
        <v>0</v>
      </c>
      <c r="AJ2034">
        <f t="shared" si="125"/>
        <v>0</v>
      </c>
      <c r="AK2034">
        <f t="shared" si="126"/>
        <v>0</v>
      </c>
      <c r="AL2034">
        <f t="shared" si="127"/>
        <v>0</v>
      </c>
    </row>
    <row r="2035" spans="32:38">
      <c r="AF2035">
        <f t="shared" si="124"/>
        <v>0</v>
      </c>
      <c r="AG2035">
        <f t="shared" si="124"/>
        <v>0</v>
      </c>
      <c r="AH2035">
        <f t="shared" si="125"/>
        <v>0</v>
      </c>
      <c r="AI2035">
        <f t="shared" si="125"/>
        <v>0</v>
      </c>
      <c r="AJ2035">
        <f t="shared" si="125"/>
        <v>0</v>
      </c>
      <c r="AK2035">
        <f t="shared" si="126"/>
        <v>0</v>
      </c>
      <c r="AL2035">
        <f t="shared" si="127"/>
        <v>0</v>
      </c>
    </row>
    <row r="2036" spans="32:38">
      <c r="AF2036">
        <f t="shared" si="124"/>
        <v>0</v>
      </c>
      <c r="AG2036">
        <f t="shared" si="124"/>
        <v>0</v>
      </c>
      <c r="AH2036">
        <f t="shared" si="125"/>
        <v>0</v>
      </c>
      <c r="AI2036">
        <f t="shared" si="125"/>
        <v>0</v>
      </c>
      <c r="AJ2036">
        <f t="shared" si="125"/>
        <v>0</v>
      </c>
      <c r="AK2036">
        <f t="shared" si="126"/>
        <v>0</v>
      </c>
      <c r="AL2036">
        <f t="shared" si="127"/>
        <v>0</v>
      </c>
    </row>
    <row r="2037" spans="32:38">
      <c r="AF2037">
        <f t="shared" si="124"/>
        <v>0</v>
      </c>
      <c r="AG2037">
        <f t="shared" si="124"/>
        <v>0</v>
      </c>
      <c r="AH2037">
        <f t="shared" si="125"/>
        <v>0</v>
      </c>
      <c r="AI2037">
        <f t="shared" si="125"/>
        <v>0</v>
      </c>
      <c r="AJ2037">
        <f t="shared" si="125"/>
        <v>0</v>
      </c>
      <c r="AK2037">
        <f t="shared" si="126"/>
        <v>0</v>
      </c>
      <c r="AL2037">
        <f t="shared" si="127"/>
        <v>0</v>
      </c>
    </row>
    <row r="2038" spans="32:38">
      <c r="AF2038">
        <f t="shared" si="124"/>
        <v>0</v>
      </c>
      <c r="AG2038">
        <f t="shared" si="124"/>
        <v>0</v>
      </c>
      <c r="AH2038">
        <f t="shared" si="125"/>
        <v>0</v>
      </c>
      <c r="AI2038">
        <f t="shared" si="125"/>
        <v>0</v>
      </c>
      <c r="AJ2038">
        <f t="shared" si="125"/>
        <v>0</v>
      </c>
      <c r="AK2038">
        <f t="shared" si="126"/>
        <v>0</v>
      </c>
      <c r="AL2038">
        <f t="shared" si="127"/>
        <v>0</v>
      </c>
    </row>
    <row r="2039" spans="32:38">
      <c r="AF2039">
        <f t="shared" si="124"/>
        <v>0</v>
      </c>
      <c r="AG2039">
        <f t="shared" si="124"/>
        <v>0</v>
      </c>
      <c r="AH2039">
        <f t="shared" si="125"/>
        <v>0</v>
      </c>
      <c r="AI2039">
        <f t="shared" si="125"/>
        <v>0</v>
      </c>
      <c r="AJ2039">
        <f t="shared" si="125"/>
        <v>0</v>
      </c>
      <c r="AK2039">
        <f t="shared" si="126"/>
        <v>0</v>
      </c>
      <c r="AL2039">
        <f t="shared" si="127"/>
        <v>0</v>
      </c>
    </row>
    <row r="2040" spans="32:38">
      <c r="AF2040">
        <f t="shared" si="124"/>
        <v>0</v>
      </c>
      <c r="AG2040">
        <f t="shared" si="124"/>
        <v>0</v>
      </c>
      <c r="AH2040">
        <f t="shared" si="125"/>
        <v>0</v>
      </c>
      <c r="AI2040">
        <f t="shared" si="125"/>
        <v>0</v>
      </c>
      <c r="AJ2040">
        <f t="shared" si="125"/>
        <v>0</v>
      </c>
      <c r="AK2040">
        <f t="shared" si="126"/>
        <v>0</v>
      </c>
      <c r="AL2040">
        <f t="shared" si="127"/>
        <v>0</v>
      </c>
    </row>
    <row r="2041" spans="32:38">
      <c r="AF2041">
        <f t="shared" si="124"/>
        <v>0</v>
      </c>
      <c r="AG2041">
        <f t="shared" si="124"/>
        <v>0</v>
      </c>
      <c r="AH2041">
        <f t="shared" si="125"/>
        <v>0</v>
      </c>
      <c r="AI2041">
        <f t="shared" si="125"/>
        <v>0</v>
      </c>
      <c r="AJ2041">
        <f t="shared" si="125"/>
        <v>0</v>
      </c>
      <c r="AK2041">
        <f t="shared" si="126"/>
        <v>0</v>
      </c>
      <c r="AL2041">
        <f t="shared" si="127"/>
        <v>0</v>
      </c>
    </row>
    <row r="2042" spans="32:38">
      <c r="AF2042">
        <f t="shared" si="124"/>
        <v>0</v>
      </c>
      <c r="AG2042">
        <f t="shared" si="124"/>
        <v>0</v>
      </c>
      <c r="AH2042">
        <f t="shared" si="125"/>
        <v>0</v>
      </c>
      <c r="AI2042">
        <f t="shared" si="125"/>
        <v>0</v>
      </c>
      <c r="AJ2042">
        <f t="shared" si="125"/>
        <v>0</v>
      </c>
      <c r="AK2042">
        <f t="shared" si="126"/>
        <v>0</v>
      </c>
      <c r="AL2042">
        <f t="shared" si="127"/>
        <v>0</v>
      </c>
    </row>
    <row r="2043" spans="32:38">
      <c r="AF2043">
        <f t="shared" si="124"/>
        <v>0</v>
      </c>
      <c r="AG2043">
        <f t="shared" si="124"/>
        <v>0</v>
      </c>
      <c r="AH2043">
        <f t="shared" si="125"/>
        <v>0</v>
      </c>
      <c r="AI2043">
        <f t="shared" si="125"/>
        <v>0</v>
      </c>
      <c r="AJ2043">
        <f t="shared" si="125"/>
        <v>0</v>
      </c>
      <c r="AK2043">
        <f t="shared" si="126"/>
        <v>0</v>
      </c>
      <c r="AL2043">
        <f t="shared" si="127"/>
        <v>0</v>
      </c>
    </row>
    <row r="2044" spans="32:38">
      <c r="AF2044">
        <f t="shared" si="124"/>
        <v>0</v>
      </c>
      <c r="AG2044">
        <f t="shared" si="124"/>
        <v>0</v>
      </c>
      <c r="AH2044">
        <f t="shared" si="125"/>
        <v>0</v>
      </c>
      <c r="AI2044">
        <f t="shared" si="125"/>
        <v>0</v>
      </c>
      <c r="AJ2044">
        <f t="shared" si="125"/>
        <v>0</v>
      </c>
      <c r="AK2044">
        <f t="shared" si="126"/>
        <v>0</v>
      </c>
      <c r="AL2044">
        <f t="shared" si="127"/>
        <v>0</v>
      </c>
    </row>
    <row r="2045" spans="32:38">
      <c r="AF2045">
        <f t="shared" si="124"/>
        <v>0</v>
      </c>
      <c r="AG2045">
        <f t="shared" si="124"/>
        <v>0</v>
      </c>
      <c r="AH2045">
        <f t="shared" si="125"/>
        <v>0</v>
      </c>
      <c r="AI2045">
        <f t="shared" si="125"/>
        <v>0</v>
      </c>
      <c r="AJ2045">
        <f t="shared" si="125"/>
        <v>0</v>
      </c>
      <c r="AK2045">
        <f t="shared" si="126"/>
        <v>0</v>
      </c>
      <c r="AL2045">
        <f t="shared" si="127"/>
        <v>0</v>
      </c>
    </row>
    <row r="2046" spans="32:38">
      <c r="AF2046">
        <f t="shared" si="124"/>
        <v>0</v>
      </c>
      <c r="AG2046">
        <f t="shared" si="124"/>
        <v>0</v>
      </c>
      <c r="AH2046">
        <f t="shared" si="125"/>
        <v>0</v>
      </c>
      <c r="AI2046">
        <f t="shared" si="125"/>
        <v>0</v>
      </c>
      <c r="AJ2046">
        <f t="shared" si="125"/>
        <v>0</v>
      </c>
      <c r="AK2046">
        <f t="shared" si="126"/>
        <v>0</v>
      </c>
      <c r="AL2046">
        <f t="shared" si="127"/>
        <v>0</v>
      </c>
    </row>
    <row r="2047" spans="32:38">
      <c r="AF2047">
        <f t="shared" si="124"/>
        <v>0</v>
      </c>
      <c r="AG2047">
        <f t="shared" si="124"/>
        <v>0</v>
      </c>
      <c r="AH2047">
        <f t="shared" si="125"/>
        <v>0</v>
      </c>
      <c r="AI2047">
        <f t="shared" si="125"/>
        <v>0</v>
      </c>
      <c r="AJ2047">
        <f t="shared" si="125"/>
        <v>0</v>
      </c>
      <c r="AK2047">
        <f t="shared" si="126"/>
        <v>0</v>
      </c>
      <c r="AL2047">
        <f t="shared" si="127"/>
        <v>0</v>
      </c>
    </row>
    <row r="2048" spans="32:38">
      <c r="AF2048">
        <f t="shared" si="124"/>
        <v>0</v>
      </c>
      <c r="AG2048">
        <f t="shared" si="124"/>
        <v>0</v>
      </c>
      <c r="AH2048">
        <f t="shared" si="125"/>
        <v>0</v>
      </c>
      <c r="AI2048">
        <f t="shared" si="125"/>
        <v>0</v>
      </c>
      <c r="AJ2048">
        <f t="shared" si="125"/>
        <v>0</v>
      </c>
      <c r="AK2048">
        <f t="shared" si="126"/>
        <v>0</v>
      </c>
      <c r="AL2048">
        <f t="shared" si="127"/>
        <v>0</v>
      </c>
    </row>
    <row r="2049" spans="32:38">
      <c r="AF2049">
        <f t="shared" si="124"/>
        <v>0</v>
      </c>
      <c r="AG2049">
        <f t="shared" si="124"/>
        <v>0</v>
      </c>
      <c r="AH2049">
        <f t="shared" si="125"/>
        <v>0</v>
      </c>
      <c r="AI2049">
        <f t="shared" si="125"/>
        <v>0</v>
      </c>
      <c r="AJ2049">
        <f t="shared" si="125"/>
        <v>0</v>
      </c>
      <c r="AK2049">
        <f t="shared" si="126"/>
        <v>0</v>
      </c>
      <c r="AL2049">
        <f t="shared" si="127"/>
        <v>0</v>
      </c>
    </row>
    <row r="2050" spans="32:38">
      <c r="AF2050">
        <f t="shared" si="124"/>
        <v>0</v>
      </c>
      <c r="AG2050">
        <f t="shared" si="124"/>
        <v>0</v>
      </c>
      <c r="AH2050">
        <f t="shared" si="125"/>
        <v>0</v>
      </c>
      <c r="AI2050">
        <f t="shared" si="125"/>
        <v>0</v>
      </c>
      <c r="AJ2050">
        <f t="shared" si="125"/>
        <v>0</v>
      </c>
      <c r="AK2050">
        <f t="shared" si="126"/>
        <v>0</v>
      </c>
      <c r="AL2050">
        <f t="shared" si="127"/>
        <v>0</v>
      </c>
    </row>
    <row r="2051" spans="32:38">
      <c r="AF2051">
        <f t="shared" si="124"/>
        <v>0</v>
      </c>
      <c r="AG2051">
        <f t="shared" si="124"/>
        <v>0</v>
      </c>
      <c r="AH2051">
        <f t="shared" si="125"/>
        <v>0</v>
      </c>
      <c r="AI2051">
        <f t="shared" si="125"/>
        <v>0</v>
      </c>
      <c r="AJ2051">
        <f t="shared" si="125"/>
        <v>0</v>
      </c>
      <c r="AK2051">
        <f t="shared" si="126"/>
        <v>0</v>
      </c>
      <c r="AL2051">
        <f t="shared" si="127"/>
        <v>0</v>
      </c>
    </row>
    <row r="2052" spans="32:38">
      <c r="AF2052">
        <f t="shared" si="124"/>
        <v>0</v>
      </c>
      <c r="AG2052">
        <f t="shared" si="124"/>
        <v>0</v>
      </c>
      <c r="AH2052">
        <f t="shared" si="125"/>
        <v>0</v>
      </c>
      <c r="AI2052">
        <f t="shared" si="125"/>
        <v>0</v>
      </c>
      <c r="AJ2052">
        <f t="shared" si="125"/>
        <v>0</v>
      </c>
      <c r="AK2052">
        <f t="shared" si="126"/>
        <v>0</v>
      </c>
      <c r="AL2052">
        <f t="shared" si="127"/>
        <v>0</v>
      </c>
    </row>
    <row r="2053" spans="32:38">
      <c r="AF2053">
        <f t="shared" si="124"/>
        <v>0</v>
      </c>
      <c r="AG2053">
        <f t="shared" si="124"/>
        <v>0</v>
      </c>
      <c r="AH2053">
        <f t="shared" si="125"/>
        <v>0</v>
      </c>
      <c r="AI2053">
        <f t="shared" si="125"/>
        <v>0</v>
      </c>
      <c r="AJ2053">
        <f t="shared" si="125"/>
        <v>0</v>
      </c>
      <c r="AK2053">
        <f t="shared" si="126"/>
        <v>0</v>
      </c>
      <c r="AL2053">
        <f t="shared" si="127"/>
        <v>0</v>
      </c>
    </row>
    <row r="2054" spans="32:38">
      <c r="AF2054">
        <f t="shared" ref="AF2054:AG2093" si="128">T2054*2.5</f>
        <v>0</v>
      </c>
      <c r="AG2054">
        <f t="shared" si="128"/>
        <v>0</v>
      </c>
      <c r="AH2054">
        <f t="shared" ref="AH2054:AJ2093" si="129">V2054*2</f>
        <v>0</v>
      </c>
      <c r="AI2054">
        <f t="shared" si="129"/>
        <v>0</v>
      </c>
      <c r="AJ2054">
        <f t="shared" si="129"/>
        <v>0</v>
      </c>
      <c r="AK2054">
        <f t="shared" ref="AK2054:AK2117" si="130">SUM(AF2054,AH2054,AI2054)</f>
        <v>0</v>
      </c>
      <c r="AL2054">
        <f t="shared" ref="AL2054:AL2117" si="131">SUM(AG2054,AJ2054)</f>
        <v>0</v>
      </c>
    </row>
    <row r="2055" spans="32:38">
      <c r="AF2055">
        <f t="shared" si="128"/>
        <v>0</v>
      </c>
      <c r="AG2055">
        <f t="shared" si="128"/>
        <v>0</v>
      </c>
      <c r="AH2055">
        <f t="shared" si="129"/>
        <v>0</v>
      </c>
      <c r="AI2055">
        <f t="shared" si="129"/>
        <v>0</v>
      </c>
      <c r="AJ2055">
        <f t="shared" si="129"/>
        <v>0</v>
      </c>
      <c r="AK2055">
        <f t="shared" si="130"/>
        <v>0</v>
      </c>
      <c r="AL2055">
        <f t="shared" si="131"/>
        <v>0</v>
      </c>
    </row>
    <row r="2056" spans="32:38">
      <c r="AF2056">
        <f t="shared" si="128"/>
        <v>0</v>
      </c>
      <c r="AG2056">
        <f t="shared" si="128"/>
        <v>0</v>
      </c>
      <c r="AH2056">
        <f t="shared" si="129"/>
        <v>0</v>
      </c>
      <c r="AI2056">
        <f t="shared" si="129"/>
        <v>0</v>
      </c>
      <c r="AJ2056">
        <f t="shared" si="129"/>
        <v>0</v>
      </c>
      <c r="AK2056">
        <f t="shared" si="130"/>
        <v>0</v>
      </c>
      <c r="AL2056">
        <f t="shared" si="131"/>
        <v>0</v>
      </c>
    </row>
    <row r="2057" spans="32:38">
      <c r="AF2057">
        <f t="shared" si="128"/>
        <v>0</v>
      </c>
      <c r="AG2057">
        <f t="shared" si="128"/>
        <v>0</v>
      </c>
      <c r="AH2057">
        <f t="shared" si="129"/>
        <v>0</v>
      </c>
      <c r="AI2057">
        <f t="shared" si="129"/>
        <v>0</v>
      </c>
      <c r="AJ2057">
        <f t="shared" si="129"/>
        <v>0</v>
      </c>
      <c r="AK2057">
        <f t="shared" si="130"/>
        <v>0</v>
      </c>
      <c r="AL2057">
        <f t="shared" si="131"/>
        <v>0</v>
      </c>
    </row>
    <row r="2058" spans="32:38">
      <c r="AF2058">
        <f t="shared" si="128"/>
        <v>0</v>
      </c>
      <c r="AG2058">
        <f t="shared" si="128"/>
        <v>0</v>
      </c>
      <c r="AH2058">
        <f t="shared" si="129"/>
        <v>0</v>
      </c>
      <c r="AI2058">
        <f t="shared" si="129"/>
        <v>0</v>
      </c>
      <c r="AJ2058">
        <f t="shared" si="129"/>
        <v>0</v>
      </c>
      <c r="AK2058">
        <f t="shared" si="130"/>
        <v>0</v>
      </c>
      <c r="AL2058">
        <f t="shared" si="131"/>
        <v>0</v>
      </c>
    </row>
    <row r="2059" spans="32:38">
      <c r="AF2059">
        <f t="shared" si="128"/>
        <v>0</v>
      </c>
      <c r="AG2059">
        <f t="shared" si="128"/>
        <v>0</v>
      </c>
      <c r="AH2059">
        <f t="shared" si="129"/>
        <v>0</v>
      </c>
      <c r="AI2059">
        <f t="shared" si="129"/>
        <v>0</v>
      </c>
      <c r="AJ2059">
        <f t="shared" si="129"/>
        <v>0</v>
      </c>
      <c r="AK2059">
        <f t="shared" si="130"/>
        <v>0</v>
      </c>
      <c r="AL2059">
        <f t="shared" si="131"/>
        <v>0</v>
      </c>
    </row>
    <row r="2060" spans="32:38">
      <c r="AF2060">
        <f t="shared" si="128"/>
        <v>0</v>
      </c>
      <c r="AG2060">
        <f t="shared" si="128"/>
        <v>0</v>
      </c>
      <c r="AH2060">
        <f t="shared" si="129"/>
        <v>0</v>
      </c>
      <c r="AI2060">
        <f t="shared" si="129"/>
        <v>0</v>
      </c>
      <c r="AJ2060">
        <f t="shared" si="129"/>
        <v>0</v>
      </c>
      <c r="AK2060">
        <f t="shared" si="130"/>
        <v>0</v>
      </c>
      <c r="AL2060">
        <f t="shared" si="131"/>
        <v>0</v>
      </c>
    </row>
    <row r="2061" spans="32:38">
      <c r="AF2061">
        <f t="shared" si="128"/>
        <v>0</v>
      </c>
      <c r="AG2061">
        <f t="shared" si="128"/>
        <v>0</v>
      </c>
      <c r="AH2061">
        <f t="shared" si="129"/>
        <v>0</v>
      </c>
      <c r="AI2061">
        <f t="shared" si="129"/>
        <v>0</v>
      </c>
      <c r="AJ2061">
        <f t="shared" si="129"/>
        <v>0</v>
      </c>
      <c r="AK2061">
        <f t="shared" si="130"/>
        <v>0</v>
      </c>
      <c r="AL2061">
        <f t="shared" si="131"/>
        <v>0</v>
      </c>
    </row>
    <row r="2062" spans="32:38">
      <c r="AF2062">
        <f t="shared" si="128"/>
        <v>0</v>
      </c>
      <c r="AG2062">
        <f t="shared" si="128"/>
        <v>0</v>
      </c>
      <c r="AH2062">
        <f t="shared" si="129"/>
        <v>0</v>
      </c>
      <c r="AI2062">
        <f t="shared" si="129"/>
        <v>0</v>
      </c>
      <c r="AJ2062">
        <f t="shared" si="129"/>
        <v>0</v>
      </c>
      <c r="AK2062">
        <f t="shared" si="130"/>
        <v>0</v>
      </c>
      <c r="AL2062">
        <f t="shared" si="131"/>
        <v>0</v>
      </c>
    </row>
    <row r="2063" spans="32:38">
      <c r="AF2063">
        <f t="shared" si="128"/>
        <v>0</v>
      </c>
      <c r="AG2063">
        <f t="shared" si="128"/>
        <v>0</v>
      </c>
      <c r="AH2063">
        <f t="shared" si="129"/>
        <v>0</v>
      </c>
      <c r="AI2063">
        <f t="shared" si="129"/>
        <v>0</v>
      </c>
      <c r="AJ2063">
        <f t="shared" si="129"/>
        <v>0</v>
      </c>
      <c r="AK2063">
        <f t="shared" si="130"/>
        <v>0</v>
      </c>
      <c r="AL2063">
        <f t="shared" si="131"/>
        <v>0</v>
      </c>
    </row>
    <row r="2064" spans="32:38">
      <c r="AF2064">
        <f t="shared" si="128"/>
        <v>0</v>
      </c>
      <c r="AG2064">
        <f t="shared" si="128"/>
        <v>0</v>
      </c>
      <c r="AH2064">
        <f t="shared" si="129"/>
        <v>0</v>
      </c>
      <c r="AI2064">
        <f t="shared" si="129"/>
        <v>0</v>
      </c>
      <c r="AJ2064">
        <f t="shared" si="129"/>
        <v>0</v>
      </c>
      <c r="AK2064">
        <f t="shared" si="130"/>
        <v>0</v>
      </c>
      <c r="AL2064">
        <f t="shared" si="131"/>
        <v>0</v>
      </c>
    </row>
    <row r="2065" spans="32:38">
      <c r="AF2065">
        <f t="shared" si="128"/>
        <v>0</v>
      </c>
      <c r="AG2065">
        <f t="shared" si="128"/>
        <v>0</v>
      </c>
      <c r="AH2065">
        <f t="shared" si="129"/>
        <v>0</v>
      </c>
      <c r="AI2065">
        <f t="shared" si="129"/>
        <v>0</v>
      </c>
      <c r="AJ2065">
        <f t="shared" si="129"/>
        <v>0</v>
      </c>
      <c r="AK2065">
        <f t="shared" si="130"/>
        <v>0</v>
      </c>
      <c r="AL2065">
        <f t="shared" si="131"/>
        <v>0</v>
      </c>
    </row>
    <row r="2066" spans="32:38">
      <c r="AF2066">
        <f t="shared" si="128"/>
        <v>0</v>
      </c>
      <c r="AG2066">
        <f t="shared" si="128"/>
        <v>0</v>
      </c>
      <c r="AH2066">
        <f t="shared" si="129"/>
        <v>0</v>
      </c>
      <c r="AI2066">
        <f t="shared" si="129"/>
        <v>0</v>
      </c>
      <c r="AJ2066">
        <f t="shared" si="129"/>
        <v>0</v>
      </c>
      <c r="AK2066">
        <f t="shared" si="130"/>
        <v>0</v>
      </c>
      <c r="AL2066">
        <f t="shared" si="131"/>
        <v>0</v>
      </c>
    </row>
    <row r="2067" spans="32:38">
      <c r="AF2067">
        <f t="shared" si="128"/>
        <v>0</v>
      </c>
      <c r="AG2067">
        <f t="shared" si="128"/>
        <v>0</v>
      </c>
      <c r="AH2067">
        <f t="shared" si="129"/>
        <v>0</v>
      </c>
      <c r="AI2067">
        <f t="shared" si="129"/>
        <v>0</v>
      </c>
      <c r="AJ2067">
        <f t="shared" si="129"/>
        <v>0</v>
      </c>
      <c r="AK2067">
        <f t="shared" si="130"/>
        <v>0</v>
      </c>
      <c r="AL2067">
        <f t="shared" si="131"/>
        <v>0</v>
      </c>
    </row>
    <row r="2068" spans="32:38">
      <c r="AF2068">
        <f t="shared" si="128"/>
        <v>0</v>
      </c>
      <c r="AG2068">
        <f t="shared" si="128"/>
        <v>0</v>
      </c>
      <c r="AH2068">
        <f t="shared" si="129"/>
        <v>0</v>
      </c>
      <c r="AI2068">
        <f t="shared" si="129"/>
        <v>0</v>
      </c>
      <c r="AJ2068">
        <f t="shared" si="129"/>
        <v>0</v>
      </c>
      <c r="AK2068">
        <f t="shared" si="130"/>
        <v>0</v>
      </c>
      <c r="AL2068">
        <f t="shared" si="131"/>
        <v>0</v>
      </c>
    </row>
    <row r="2069" spans="32:38">
      <c r="AF2069">
        <f t="shared" si="128"/>
        <v>0</v>
      </c>
      <c r="AG2069">
        <f t="shared" si="128"/>
        <v>0</v>
      </c>
      <c r="AH2069">
        <f t="shared" si="129"/>
        <v>0</v>
      </c>
      <c r="AI2069">
        <f t="shared" si="129"/>
        <v>0</v>
      </c>
      <c r="AJ2069">
        <f t="shared" si="129"/>
        <v>0</v>
      </c>
      <c r="AK2069">
        <f t="shared" si="130"/>
        <v>0</v>
      </c>
      <c r="AL2069">
        <f t="shared" si="131"/>
        <v>0</v>
      </c>
    </row>
    <row r="2070" spans="32:38">
      <c r="AF2070">
        <f t="shared" si="128"/>
        <v>0</v>
      </c>
      <c r="AG2070">
        <f t="shared" si="128"/>
        <v>0</v>
      </c>
      <c r="AH2070">
        <f t="shared" si="129"/>
        <v>0</v>
      </c>
      <c r="AI2070">
        <f t="shared" si="129"/>
        <v>0</v>
      </c>
      <c r="AJ2070">
        <f t="shared" si="129"/>
        <v>0</v>
      </c>
      <c r="AK2070">
        <f t="shared" si="130"/>
        <v>0</v>
      </c>
      <c r="AL2070">
        <f t="shared" si="131"/>
        <v>0</v>
      </c>
    </row>
    <row r="2071" spans="32:38">
      <c r="AF2071">
        <f t="shared" si="128"/>
        <v>0</v>
      </c>
      <c r="AG2071">
        <f t="shared" si="128"/>
        <v>0</v>
      </c>
      <c r="AH2071">
        <f t="shared" si="129"/>
        <v>0</v>
      </c>
      <c r="AI2071">
        <f t="shared" si="129"/>
        <v>0</v>
      </c>
      <c r="AJ2071">
        <f t="shared" si="129"/>
        <v>0</v>
      </c>
      <c r="AK2071">
        <f t="shared" si="130"/>
        <v>0</v>
      </c>
      <c r="AL2071">
        <f t="shared" si="131"/>
        <v>0</v>
      </c>
    </row>
    <row r="2072" spans="32:38">
      <c r="AF2072">
        <f t="shared" si="128"/>
        <v>0</v>
      </c>
      <c r="AG2072">
        <f t="shared" si="128"/>
        <v>0</v>
      </c>
      <c r="AH2072">
        <f t="shared" si="129"/>
        <v>0</v>
      </c>
      <c r="AI2072">
        <f t="shared" si="129"/>
        <v>0</v>
      </c>
      <c r="AJ2072">
        <f t="shared" si="129"/>
        <v>0</v>
      </c>
      <c r="AK2072">
        <f t="shared" si="130"/>
        <v>0</v>
      </c>
      <c r="AL2072">
        <f t="shared" si="131"/>
        <v>0</v>
      </c>
    </row>
    <row r="2073" spans="32:38">
      <c r="AF2073">
        <f t="shared" si="128"/>
        <v>0</v>
      </c>
      <c r="AG2073">
        <f t="shared" si="128"/>
        <v>0</v>
      </c>
      <c r="AH2073">
        <f t="shared" si="129"/>
        <v>0</v>
      </c>
      <c r="AI2073">
        <f t="shared" si="129"/>
        <v>0</v>
      </c>
      <c r="AJ2073">
        <f t="shared" si="129"/>
        <v>0</v>
      </c>
      <c r="AK2073">
        <f t="shared" si="130"/>
        <v>0</v>
      </c>
      <c r="AL2073">
        <f t="shared" si="131"/>
        <v>0</v>
      </c>
    </row>
    <row r="2074" spans="32:38">
      <c r="AF2074">
        <f t="shared" si="128"/>
        <v>0</v>
      </c>
      <c r="AG2074">
        <f t="shared" si="128"/>
        <v>0</v>
      </c>
      <c r="AH2074">
        <f t="shared" si="129"/>
        <v>0</v>
      </c>
      <c r="AI2074">
        <f t="shared" si="129"/>
        <v>0</v>
      </c>
      <c r="AJ2074">
        <f t="shared" si="129"/>
        <v>0</v>
      </c>
      <c r="AK2074">
        <f t="shared" si="130"/>
        <v>0</v>
      </c>
      <c r="AL2074">
        <f t="shared" si="131"/>
        <v>0</v>
      </c>
    </row>
    <row r="2075" spans="32:38">
      <c r="AF2075">
        <f t="shared" si="128"/>
        <v>0</v>
      </c>
      <c r="AG2075">
        <f t="shared" si="128"/>
        <v>0</v>
      </c>
      <c r="AH2075">
        <f t="shared" si="129"/>
        <v>0</v>
      </c>
      <c r="AI2075">
        <f t="shared" si="129"/>
        <v>0</v>
      </c>
      <c r="AJ2075">
        <f t="shared" si="129"/>
        <v>0</v>
      </c>
      <c r="AK2075">
        <f t="shared" si="130"/>
        <v>0</v>
      </c>
      <c r="AL2075">
        <f t="shared" si="131"/>
        <v>0</v>
      </c>
    </row>
    <row r="2076" spans="32:38">
      <c r="AF2076">
        <f t="shared" si="128"/>
        <v>0</v>
      </c>
      <c r="AG2076">
        <f t="shared" si="128"/>
        <v>0</v>
      </c>
      <c r="AH2076">
        <f t="shared" si="129"/>
        <v>0</v>
      </c>
      <c r="AI2076">
        <f t="shared" si="129"/>
        <v>0</v>
      </c>
      <c r="AJ2076">
        <f t="shared" si="129"/>
        <v>0</v>
      </c>
      <c r="AK2076">
        <f t="shared" si="130"/>
        <v>0</v>
      </c>
      <c r="AL2076">
        <f t="shared" si="131"/>
        <v>0</v>
      </c>
    </row>
    <row r="2077" spans="32:38">
      <c r="AF2077">
        <f t="shared" si="128"/>
        <v>0</v>
      </c>
      <c r="AG2077">
        <f t="shared" si="128"/>
        <v>0</v>
      </c>
      <c r="AH2077">
        <f t="shared" si="129"/>
        <v>0</v>
      </c>
      <c r="AI2077">
        <f t="shared" si="129"/>
        <v>0</v>
      </c>
      <c r="AJ2077">
        <f t="shared" si="129"/>
        <v>0</v>
      </c>
      <c r="AK2077">
        <f t="shared" si="130"/>
        <v>0</v>
      </c>
      <c r="AL2077">
        <f t="shared" si="131"/>
        <v>0</v>
      </c>
    </row>
    <row r="2078" spans="32:38">
      <c r="AF2078">
        <f t="shared" si="128"/>
        <v>0</v>
      </c>
      <c r="AG2078">
        <f t="shared" si="128"/>
        <v>0</v>
      </c>
      <c r="AH2078">
        <f t="shared" si="129"/>
        <v>0</v>
      </c>
      <c r="AI2078">
        <f t="shared" si="129"/>
        <v>0</v>
      </c>
      <c r="AJ2078">
        <f t="shared" si="129"/>
        <v>0</v>
      </c>
      <c r="AK2078">
        <f t="shared" si="130"/>
        <v>0</v>
      </c>
      <c r="AL2078">
        <f t="shared" si="131"/>
        <v>0</v>
      </c>
    </row>
    <row r="2079" spans="32:38">
      <c r="AF2079">
        <f t="shared" si="128"/>
        <v>0</v>
      </c>
      <c r="AG2079">
        <f t="shared" si="128"/>
        <v>0</v>
      </c>
      <c r="AH2079">
        <f t="shared" si="129"/>
        <v>0</v>
      </c>
      <c r="AI2079">
        <f t="shared" si="129"/>
        <v>0</v>
      </c>
      <c r="AJ2079">
        <f t="shared" si="129"/>
        <v>0</v>
      </c>
      <c r="AK2079">
        <f t="shared" si="130"/>
        <v>0</v>
      </c>
      <c r="AL2079">
        <f t="shared" si="131"/>
        <v>0</v>
      </c>
    </row>
    <row r="2080" spans="32:38">
      <c r="AF2080">
        <f t="shared" si="128"/>
        <v>0</v>
      </c>
      <c r="AG2080">
        <f t="shared" si="128"/>
        <v>0</v>
      </c>
      <c r="AH2080">
        <f t="shared" si="129"/>
        <v>0</v>
      </c>
      <c r="AI2080">
        <f t="shared" si="129"/>
        <v>0</v>
      </c>
      <c r="AJ2080">
        <f t="shared" si="129"/>
        <v>0</v>
      </c>
      <c r="AK2080">
        <f t="shared" si="130"/>
        <v>0</v>
      </c>
      <c r="AL2080">
        <f t="shared" si="131"/>
        <v>0</v>
      </c>
    </row>
    <row r="2081" spans="32:38">
      <c r="AF2081">
        <f t="shared" si="128"/>
        <v>0</v>
      </c>
      <c r="AG2081">
        <f t="shared" si="128"/>
        <v>0</v>
      </c>
      <c r="AH2081">
        <f t="shared" si="129"/>
        <v>0</v>
      </c>
      <c r="AI2081">
        <f t="shared" si="129"/>
        <v>0</v>
      </c>
      <c r="AJ2081">
        <f t="shared" si="129"/>
        <v>0</v>
      </c>
      <c r="AK2081">
        <f t="shared" si="130"/>
        <v>0</v>
      </c>
      <c r="AL2081">
        <f t="shared" si="131"/>
        <v>0</v>
      </c>
    </row>
    <row r="2082" spans="32:38">
      <c r="AF2082">
        <f t="shared" si="128"/>
        <v>0</v>
      </c>
      <c r="AG2082">
        <f t="shared" si="128"/>
        <v>0</v>
      </c>
      <c r="AH2082">
        <f t="shared" si="129"/>
        <v>0</v>
      </c>
      <c r="AI2082">
        <f t="shared" si="129"/>
        <v>0</v>
      </c>
      <c r="AJ2082">
        <f t="shared" si="129"/>
        <v>0</v>
      </c>
      <c r="AK2082">
        <f t="shared" si="130"/>
        <v>0</v>
      </c>
      <c r="AL2082">
        <f t="shared" si="131"/>
        <v>0</v>
      </c>
    </row>
    <row r="2083" spans="32:38">
      <c r="AF2083">
        <f t="shared" si="128"/>
        <v>0</v>
      </c>
      <c r="AG2083">
        <f t="shared" si="128"/>
        <v>0</v>
      </c>
      <c r="AH2083">
        <f t="shared" si="129"/>
        <v>0</v>
      </c>
      <c r="AI2083">
        <f t="shared" si="129"/>
        <v>0</v>
      </c>
      <c r="AJ2083">
        <f t="shared" si="129"/>
        <v>0</v>
      </c>
      <c r="AK2083">
        <f t="shared" si="130"/>
        <v>0</v>
      </c>
      <c r="AL2083">
        <f t="shared" si="131"/>
        <v>0</v>
      </c>
    </row>
    <row r="2084" spans="32:38">
      <c r="AF2084">
        <f t="shared" si="128"/>
        <v>0</v>
      </c>
      <c r="AG2084">
        <f t="shared" si="128"/>
        <v>0</v>
      </c>
      <c r="AH2084">
        <f t="shared" si="129"/>
        <v>0</v>
      </c>
      <c r="AI2084">
        <f t="shared" si="129"/>
        <v>0</v>
      </c>
      <c r="AJ2084">
        <f t="shared" si="129"/>
        <v>0</v>
      </c>
      <c r="AK2084">
        <f t="shared" si="130"/>
        <v>0</v>
      </c>
      <c r="AL2084">
        <f t="shared" si="131"/>
        <v>0</v>
      </c>
    </row>
    <row r="2085" spans="32:38">
      <c r="AF2085">
        <f t="shared" si="128"/>
        <v>0</v>
      </c>
      <c r="AG2085">
        <f t="shared" si="128"/>
        <v>0</v>
      </c>
      <c r="AH2085">
        <f t="shared" si="129"/>
        <v>0</v>
      </c>
      <c r="AI2085">
        <f t="shared" si="129"/>
        <v>0</v>
      </c>
      <c r="AJ2085">
        <f t="shared" si="129"/>
        <v>0</v>
      </c>
      <c r="AK2085">
        <f t="shared" si="130"/>
        <v>0</v>
      </c>
      <c r="AL2085">
        <f t="shared" si="131"/>
        <v>0</v>
      </c>
    </row>
    <row r="2086" spans="32:38">
      <c r="AF2086">
        <f t="shared" si="128"/>
        <v>0</v>
      </c>
      <c r="AG2086">
        <f t="shared" si="128"/>
        <v>0</v>
      </c>
      <c r="AH2086">
        <f t="shared" si="129"/>
        <v>0</v>
      </c>
      <c r="AI2086">
        <f t="shared" si="129"/>
        <v>0</v>
      </c>
      <c r="AJ2086">
        <f t="shared" si="129"/>
        <v>0</v>
      </c>
      <c r="AK2086">
        <f t="shared" si="130"/>
        <v>0</v>
      </c>
      <c r="AL2086">
        <f t="shared" si="131"/>
        <v>0</v>
      </c>
    </row>
    <row r="2087" spans="32:38">
      <c r="AF2087">
        <f t="shared" si="128"/>
        <v>0</v>
      </c>
      <c r="AG2087">
        <f t="shared" si="128"/>
        <v>0</v>
      </c>
      <c r="AH2087">
        <f t="shared" si="129"/>
        <v>0</v>
      </c>
      <c r="AI2087">
        <f t="shared" si="129"/>
        <v>0</v>
      </c>
      <c r="AJ2087">
        <f t="shared" si="129"/>
        <v>0</v>
      </c>
      <c r="AK2087">
        <f t="shared" si="130"/>
        <v>0</v>
      </c>
      <c r="AL2087">
        <f t="shared" si="131"/>
        <v>0</v>
      </c>
    </row>
    <row r="2088" spans="32:38">
      <c r="AF2088">
        <f t="shared" si="128"/>
        <v>0</v>
      </c>
      <c r="AG2088">
        <f t="shared" si="128"/>
        <v>0</v>
      </c>
      <c r="AH2088">
        <f t="shared" si="129"/>
        <v>0</v>
      </c>
      <c r="AI2088">
        <f t="shared" si="129"/>
        <v>0</v>
      </c>
      <c r="AJ2088">
        <f t="shared" si="129"/>
        <v>0</v>
      </c>
      <c r="AK2088">
        <f t="shared" si="130"/>
        <v>0</v>
      </c>
      <c r="AL2088">
        <f t="shared" si="131"/>
        <v>0</v>
      </c>
    </row>
    <row r="2089" spans="32:38">
      <c r="AF2089">
        <f t="shared" si="128"/>
        <v>0</v>
      </c>
      <c r="AG2089">
        <f t="shared" si="128"/>
        <v>0</v>
      </c>
      <c r="AH2089">
        <f t="shared" si="129"/>
        <v>0</v>
      </c>
      <c r="AI2089">
        <f t="shared" si="129"/>
        <v>0</v>
      </c>
      <c r="AJ2089">
        <f t="shared" si="129"/>
        <v>0</v>
      </c>
      <c r="AK2089">
        <f t="shared" si="130"/>
        <v>0</v>
      </c>
      <c r="AL2089">
        <f t="shared" si="131"/>
        <v>0</v>
      </c>
    </row>
    <row r="2090" spans="32:38">
      <c r="AF2090">
        <f t="shared" si="128"/>
        <v>0</v>
      </c>
      <c r="AG2090">
        <f t="shared" si="128"/>
        <v>0</v>
      </c>
      <c r="AH2090">
        <f t="shared" si="129"/>
        <v>0</v>
      </c>
      <c r="AI2090">
        <f t="shared" si="129"/>
        <v>0</v>
      </c>
      <c r="AJ2090">
        <f t="shared" si="129"/>
        <v>0</v>
      </c>
      <c r="AK2090">
        <f t="shared" si="130"/>
        <v>0</v>
      </c>
      <c r="AL2090">
        <f t="shared" si="131"/>
        <v>0</v>
      </c>
    </row>
    <row r="2091" spans="32:38">
      <c r="AF2091">
        <f t="shared" si="128"/>
        <v>0</v>
      </c>
      <c r="AG2091">
        <f t="shared" si="128"/>
        <v>0</v>
      </c>
      <c r="AH2091">
        <f t="shared" si="129"/>
        <v>0</v>
      </c>
      <c r="AI2091">
        <f t="shared" si="129"/>
        <v>0</v>
      </c>
      <c r="AJ2091">
        <f t="shared" si="129"/>
        <v>0</v>
      </c>
      <c r="AK2091">
        <f t="shared" si="130"/>
        <v>0</v>
      </c>
      <c r="AL2091">
        <f t="shared" si="131"/>
        <v>0</v>
      </c>
    </row>
    <row r="2092" spans="32:38">
      <c r="AF2092">
        <f t="shared" si="128"/>
        <v>0</v>
      </c>
      <c r="AG2092">
        <f t="shared" si="128"/>
        <v>0</v>
      </c>
      <c r="AH2092">
        <f t="shared" si="129"/>
        <v>0</v>
      </c>
      <c r="AI2092">
        <f t="shared" si="129"/>
        <v>0</v>
      </c>
      <c r="AJ2092">
        <f t="shared" si="129"/>
        <v>0</v>
      </c>
      <c r="AK2092">
        <f t="shared" si="130"/>
        <v>0</v>
      </c>
      <c r="AL2092">
        <f t="shared" si="131"/>
        <v>0</v>
      </c>
    </row>
    <row r="2093" spans="32:38">
      <c r="AF2093">
        <f t="shared" si="128"/>
        <v>0</v>
      </c>
      <c r="AG2093">
        <f t="shared" si="128"/>
        <v>0</v>
      </c>
      <c r="AH2093">
        <f t="shared" si="129"/>
        <v>0</v>
      </c>
      <c r="AI2093">
        <f t="shared" si="129"/>
        <v>0</v>
      </c>
      <c r="AJ2093">
        <f t="shared" si="129"/>
        <v>0</v>
      </c>
      <c r="AK2093">
        <f t="shared" si="130"/>
        <v>0</v>
      </c>
      <c r="AL2093">
        <f t="shared" si="131"/>
        <v>0</v>
      </c>
    </row>
    <row r="2094" spans="32:38">
      <c r="AF2094">
        <f t="shared" ref="AF2094:AG2157" si="132">T2094*2.5</f>
        <v>0</v>
      </c>
      <c r="AG2094">
        <f t="shared" si="132"/>
        <v>0</v>
      </c>
      <c r="AH2094">
        <f t="shared" ref="AH2094:AJ2157" si="133">V2094*2</f>
        <v>0</v>
      </c>
      <c r="AI2094">
        <f t="shared" si="133"/>
        <v>0</v>
      </c>
      <c r="AJ2094">
        <f t="shared" si="133"/>
        <v>0</v>
      </c>
      <c r="AK2094">
        <f t="shared" si="130"/>
        <v>0</v>
      </c>
      <c r="AL2094">
        <f t="shared" si="131"/>
        <v>0</v>
      </c>
    </row>
    <row r="2095" spans="32:38">
      <c r="AF2095">
        <f t="shared" si="132"/>
        <v>0</v>
      </c>
      <c r="AG2095">
        <f t="shared" si="132"/>
        <v>0</v>
      </c>
      <c r="AH2095">
        <f t="shared" si="133"/>
        <v>0</v>
      </c>
      <c r="AI2095">
        <f t="shared" si="133"/>
        <v>0</v>
      </c>
      <c r="AJ2095">
        <f t="shared" si="133"/>
        <v>0</v>
      </c>
      <c r="AK2095">
        <f t="shared" si="130"/>
        <v>0</v>
      </c>
      <c r="AL2095">
        <f t="shared" si="131"/>
        <v>0</v>
      </c>
    </row>
    <row r="2096" spans="32:38">
      <c r="AF2096">
        <f t="shared" si="132"/>
        <v>0</v>
      </c>
      <c r="AG2096">
        <f t="shared" si="132"/>
        <v>0</v>
      </c>
      <c r="AH2096">
        <f t="shared" si="133"/>
        <v>0</v>
      </c>
      <c r="AI2096">
        <f t="shared" si="133"/>
        <v>0</v>
      </c>
      <c r="AJ2096">
        <f t="shared" si="133"/>
        <v>0</v>
      </c>
      <c r="AK2096">
        <f t="shared" si="130"/>
        <v>0</v>
      </c>
      <c r="AL2096">
        <f t="shared" si="131"/>
        <v>0</v>
      </c>
    </row>
    <row r="2097" spans="32:38">
      <c r="AF2097">
        <f t="shared" si="132"/>
        <v>0</v>
      </c>
      <c r="AG2097">
        <f t="shared" si="132"/>
        <v>0</v>
      </c>
      <c r="AH2097">
        <f t="shared" si="133"/>
        <v>0</v>
      </c>
      <c r="AI2097">
        <f t="shared" si="133"/>
        <v>0</v>
      </c>
      <c r="AJ2097">
        <f t="shared" si="133"/>
        <v>0</v>
      </c>
      <c r="AK2097">
        <f t="shared" si="130"/>
        <v>0</v>
      </c>
      <c r="AL2097">
        <f t="shared" si="131"/>
        <v>0</v>
      </c>
    </row>
    <row r="2098" spans="32:38">
      <c r="AF2098">
        <f t="shared" si="132"/>
        <v>0</v>
      </c>
      <c r="AG2098">
        <f t="shared" si="132"/>
        <v>0</v>
      </c>
      <c r="AH2098">
        <f t="shared" si="133"/>
        <v>0</v>
      </c>
      <c r="AI2098">
        <f t="shared" si="133"/>
        <v>0</v>
      </c>
      <c r="AJ2098">
        <f t="shared" si="133"/>
        <v>0</v>
      </c>
      <c r="AK2098">
        <f t="shared" si="130"/>
        <v>0</v>
      </c>
      <c r="AL2098">
        <f t="shared" si="131"/>
        <v>0</v>
      </c>
    </row>
    <row r="2099" spans="32:38">
      <c r="AF2099">
        <f t="shared" si="132"/>
        <v>0</v>
      </c>
      <c r="AG2099">
        <f t="shared" si="132"/>
        <v>0</v>
      </c>
      <c r="AH2099">
        <f t="shared" si="133"/>
        <v>0</v>
      </c>
      <c r="AI2099">
        <f t="shared" si="133"/>
        <v>0</v>
      </c>
      <c r="AJ2099">
        <f t="shared" si="133"/>
        <v>0</v>
      </c>
      <c r="AK2099">
        <f t="shared" si="130"/>
        <v>0</v>
      </c>
      <c r="AL2099">
        <f t="shared" si="131"/>
        <v>0</v>
      </c>
    </row>
    <row r="2100" spans="32:38">
      <c r="AF2100">
        <f t="shared" si="132"/>
        <v>0</v>
      </c>
      <c r="AG2100">
        <f t="shared" si="132"/>
        <v>0</v>
      </c>
      <c r="AH2100">
        <f t="shared" si="133"/>
        <v>0</v>
      </c>
      <c r="AI2100">
        <f t="shared" si="133"/>
        <v>0</v>
      </c>
      <c r="AJ2100">
        <f t="shared" si="133"/>
        <v>0</v>
      </c>
      <c r="AK2100">
        <f t="shared" si="130"/>
        <v>0</v>
      </c>
      <c r="AL2100">
        <f t="shared" si="131"/>
        <v>0</v>
      </c>
    </row>
    <row r="2101" spans="32:38">
      <c r="AF2101">
        <f t="shared" si="132"/>
        <v>0</v>
      </c>
      <c r="AG2101">
        <f t="shared" si="132"/>
        <v>0</v>
      </c>
      <c r="AH2101">
        <f t="shared" si="133"/>
        <v>0</v>
      </c>
      <c r="AI2101">
        <f t="shared" si="133"/>
        <v>0</v>
      </c>
      <c r="AJ2101">
        <f t="shared" si="133"/>
        <v>0</v>
      </c>
      <c r="AK2101">
        <f t="shared" si="130"/>
        <v>0</v>
      </c>
      <c r="AL2101">
        <f t="shared" si="131"/>
        <v>0</v>
      </c>
    </row>
    <row r="2102" spans="32:38">
      <c r="AF2102">
        <f t="shared" si="132"/>
        <v>0</v>
      </c>
      <c r="AG2102">
        <f t="shared" si="132"/>
        <v>0</v>
      </c>
      <c r="AH2102">
        <f t="shared" si="133"/>
        <v>0</v>
      </c>
      <c r="AI2102">
        <f t="shared" si="133"/>
        <v>0</v>
      </c>
      <c r="AJ2102">
        <f t="shared" si="133"/>
        <v>0</v>
      </c>
      <c r="AK2102">
        <f t="shared" si="130"/>
        <v>0</v>
      </c>
      <c r="AL2102">
        <f t="shared" si="131"/>
        <v>0</v>
      </c>
    </row>
    <row r="2103" spans="32:38">
      <c r="AF2103">
        <f t="shared" si="132"/>
        <v>0</v>
      </c>
      <c r="AG2103">
        <f t="shared" si="132"/>
        <v>0</v>
      </c>
      <c r="AH2103">
        <f t="shared" si="133"/>
        <v>0</v>
      </c>
      <c r="AI2103">
        <f t="shared" si="133"/>
        <v>0</v>
      </c>
      <c r="AJ2103">
        <f t="shared" si="133"/>
        <v>0</v>
      </c>
      <c r="AK2103">
        <f t="shared" si="130"/>
        <v>0</v>
      </c>
      <c r="AL2103">
        <f t="shared" si="131"/>
        <v>0</v>
      </c>
    </row>
    <row r="2104" spans="32:38">
      <c r="AF2104">
        <f t="shared" si="132"/>
        <v>0</v>
      </c>
      <c r="AG2104">
        <f t="shared" si="132"/>
        <v>0</v>
      </c>
      <c r="AH2104">
        <f t="shared" si="133"/>
        <v>0</v>
      </c>
      <c r="AI2104">
        <f t="shared" si="133"/>
        <v>0</v>
      </c>
      <c r="AJ2104">
        <f t="shared" si="133"/>
        <v>0</v>
      </c>
      <c r="AK2104">
        <f t="shared" si="130"/>
        <v>0</v>
      </c>
      <c r="AL2104">
        <f t="shared" si="131"/>
        <v>0</v>
      </c>
    </row>
    <row r="2105" spans="32:38">
      <c r="AF2105">
        <f t="shared" si="132"/>
        <v>0</v>
      </c>
      <c r="AG2105">
        <f t="shared" si="132"/>
        <v>0</v>
      </c>
      <c r="AH2105">
        <f t="shared" si="133"/>
        <v>0</v>
      </c>
      <c r="AI2105">
        <f t="shared" si="133"/>
        <v>0</v>
      </c>
      <c r="AJ2105">
        <f t="shared" si="133"/>
        <v>0</v>
      </c>
      <c r="AK2105">
        <f t="shared" si="130"/>
        <v>0</v>
      </c>
      <c r="AL2105">
        <f t="shared" si="131"/>
        <v>0</v>
      </c>
    </row>
    <row r="2106" spans="32:38">
      <c r="AF2106">
        <f t="shared" si="132"/>
        <v>0</v>
      </c>
      <c r="AG2106">
        <f t="shared" si="132"/>
        <v>0</v>
      </c>
      <c r="AH2106">
        <f t="shared" si="133"/>
        <v>0</v>
      </c>
      <c r="AI2106">
        <f t="shared" si="133"/>
        <v>0</v>
      </c>
      <c r="AJ2106">
        <f t="shared" si="133"/>
        <v>0</v>
      </c>
      <c r="AK2106">
        <f t="shared" si="130"/>
        <v>0</v>
      </c>
      <c r="AL2106">
        <f t="shared" si="131"/>
        <v>0</v>
      </c>
    </row>
    <row r="2107" spans="32:38">
      <c r="AF2107">
        <f t="shared" si="132"/>
        <v>0</v>
      </c>
      <c r="AG2107">
        <f t="shared" si="132"/>
        <v>0</v>
      </c>
      <c r="AH2107">
        <f t="shared" si="133"/>
        <v>0</v>
      </c>
      <c r="AI2107">
        <f t="shared" si="133"/>
        <v>0</v>
      </c>
      <c r="AJ2107">
        <f t="shared" si="133"/>
        <v>0</v>
      </c>
      <c r="AK2107">
        <f t="shared" si="130"/>
        <v>0</v>
      </c>
      <c r="AL2107">
        <f t="shared" si="131"/>
        <v>0</v>
      </c>
    </row>
    <row r="2108" spans="32:38">
      <c r="AF2108">
        <f t="shared" si="132"/>
        <v>0</v>
      </c>
      <c r="AG2108">
        <f t="shared" si="132"/>
        <v>0</v>
      </c>
      <c r="AH2108">
        <f t="shared" si="133"/>
        <v>0</v>
      </c>
      <c r="AI2108">
        <f t="shared" si="133"/>
        <v>0</v>
      </c>
      <c r="AJ2108">
        <f t="shared" si="133"/>
        <v>0</v>
      </c>
      <c r="AK2108">
        <f t="shared" si="130"/>
        <v>0</v>
      </c>
      <c r="AL2108">
        <f t="shared" si="131"/>
        <v>0</v>
      </c>
    </row>
    <row r="2109" spans="32:38">
      <c r="AF2109">
        <f t="shared" si="132"/>
        <v>0</v>
      </c>
      <c r="AG2109">
        <f t="shared" si="132"/>
        <v>0</v>
      </c>
      <c r="AH2109">
        <f t="shared" si="133"/>
        <v>0</v>
      </c>
      <c r="AI2109">
        <f t="shared" si="133"/>
        <v>0</v>
      </c>
      <c r="AJ2109">
        <f t="shared" si="133"/>
        <v>0</v>
      </c>
      <c r="AK2109">
        <f t="shared" si="130"/>
        <v>0</v>
      </c>
      <c r="AL2109">
        <f t="shared" si="131"/>
        <v>0</v>
      </c>
    </row>
    <row r="2110" spans="32:38">
      <c r="AF2110">
        <f t="shared" si="132"/>
        <v>0</v>
      </c>
      <c r="AG2110">
        <f t="shared" si="132"/>
        <v>0</v>
      </c>
      <c r="AH2110">
        <f t="shared" si="133"/>
        <v>0</v>
      </c>
      <c r="AI2110">
        <f t="shared" si="133"/>
        <v>0</v>
      </c>
      <c r="AJ2110">
        <f t="shared" si="133"/>
        <v>0</v>
      </c>
      <c r="AK2110">
        <f t="shared" si="130"/>
        <v>0</v>
      </c>
      <c r="AL2110">
        <f t="shared" si="131"/>
        <v>0</v>
      </c>
    </row>
    <row r="2111" spans="32:38">
      <c r="AF2111">
        <f t="shared" si="132"/>
        <v>0</v>
      </c>
      <c r="AG2111">
        <f t="shared" si="132"/>
        <v>0</v>
      </c>
      <c r="AH2111">
        <f t="shared" si="133"/>
        <v>0</v>
      </c>
      <c r="AI2111">
        <f t="shared" si="133"/>
        <v>0</v>
      </c>
      <c r="AJ2111">
        <f t="shared" si="133"/>
        <v>0</v>
      </c>
      <c r="AK2111">
        <f t="shared" si="130"/>
        <v>0</v>
      </c>
      <c r="AL2111">
        <f t="shared" si="131"/>
        <v>0</v>
      </c>
    </row>
    <row r="2112" spans="32:38">
      <c r="AF2112">
        <f t="shared" si="132"/>
        <v>0</v>
      </c>
      <c r="AG2112">
        <f t="shared" si="132"/>
        <v>0</v>
      </c>
      <c r="AH2112">
        <f t="shared" si="133"/>
        <v>0</v>
      </c>
      <c r="AI2112">
        <f t="shared" si="133"/>
        <v>0</v>
      </c>
      <c r="AJ2112">
        <f t="shared" si="133"/>
        <v>0</v>
      </c>
      <c r="AK2112">
        <f t="shared" si="130"/>
        <v>0</v>
      </c>
      <c r="AL2112">
        <f t="shared" si="131"/>
        <v>0</v>
      </c>
    </row>
    <row r="2113" spans="32:38">
      <c r="AF2113">
        <f t="shared" si="132"/>
        <v>0</v>
      </c>
      <c r="AG2113">
        <f t="shared" si="132"/>
        <v>0</v>
      </c>
      <c r="AH2113">
        <f t="shared" si="133"/>
        <v>0</v>
      </c>
      <c r="AI2113">
        <f t="shared" si="133"/>
        <v>0</v>
      </c>
      <c r="AJ2113">
        <f t="shared" si="133"/>
        <v>0</v>
      </c>
      <c r="AK2113">
        <f t="shared" si="130"/>
        <v>0</v>
      </c>
      <c r="AL2113">
        <f t="shared" si="131"/>
        <v>0</v>
      </c>
    </row>
    <row r="2114" spans="32:38">
      <c r="AF2114">
        <f t="shared" si="132"/>
        <v>0</v>
      </c>
      <c r="AG2114">
        <f t="shared" si="132"/>
        <v>0</v>
      </c>
      <c r="AH2114">
        <f t="shared" si="133"/>
        <v>0</v>
      </c>
      <c r="AI2114">
        <f t="shared" si="133"/>
        <v>0</v>
      </c>
      <c r="AJ2114">
        <f t="shared" si="133"/>
        <v>0</v>
      </c>
      <c r="AK2114">
        <f t="shared" si="130"/>
        <v>0</v>
      </c>
      <c r="AL2114">
        <f t="shared" si="131"/>
        <v>0</v>
      </c>
    </row>
    <row r="2115" spans="32:38">
      <c r="AF2115">
        <f t="shared" si="132"/>
        <v>0</v>
      </c>
      <c r="AG2115">
        <f t="shared" si="132"/>
        <v>0</v>
      </c>
      <c r="AH2115">
        <f t="shared" si="133"/>
        <v>0</v>
      </c>
      <c r="AI2115">
        <f t="shared" si="133"/>
        <v>0</v>
      </c>
      <c r="AJ2115">
        <f t="shared" si="133"/>
        <v>0</v>
      </c>
      <c r="AK2115">
        <f t="shared" si="130"/>
        <v>0</v>
      </c>
      <c r="AL2115">
        <f t="shared" si="131"/>
        <v>0</v>
      </c>
    </row>
    <row r="2116" spans="32:38">
      <c r="AF2116">
        <f t="shared" si="132"/>
        <v>0</v>
      </c>
      <c r="AG2116">
        <f t="shared" si="132"/>
        <v>0</v>
      </c>
      <c r="AH2116">
        <f t="shared" si="133"/>
        <v>0</v>
      </c>
      <c r="AI2116">
        <f t="shared" si="133"/>
        <v>0</v>
      </c>
      <c r="AJ2116">
        <f t="shared" si="133"/>
        <v>0</v>
      </c>
      <c r="AK2116">
        <f t="shared" si="130"/>
        <v>0</v>
      </c>
      <c r="AL2116">
        <f t="shared" si="131"/>
        <v>0</v>
      </c>
    </row>
    <row r="2117" spans="32:38">
      <c r="AF2117">
        <f t="shared" si="132"/>
        <v>0</v>
      </c>
      <c r="AG2117">
        <f t="shared" si="132"/>
        <v>0</v>
      </c>
      <c r="AH2117">
        <f t="shared" si="133"/>
        <v>0</v>
      </c>
      <c r="AI2117">
        <f t="shared" si="133"/>
        <v>0</v>
      </c>
      <c r="AJ2117">
        <f t="shared" si="133"/>
        <v>0</v>
      </c>
      <c r="AK2117">
        <f t="shared" si="130"/>
        <v>0</v>
      </c>
      <c r="AL2117">
        <f t="shared" si="131"/>
        <v>0</v>
      </c>
    </row>
    <row r="2118" spans="32:38">
      <c r="AF2118">
        <f t="shared" si="132"/>
        <v>0</v>
      </c>
      <c r="AG2118">
        <f t="shared" si="132"/>
        <v>0</v>
      </c>
      <c r="AH2118">
        <f t="shared" si="133"/>
        <v>0</v>
      </c>
      <c r="AI2118">
        <f t="shared" si="133"/>
        <v>0</v>
      </c>
      <c r="AJ2118">
        <f t="shared" si="133"/>
        <v>0</v>
      </c>
      <c r="AK2118">
        <f t="shared" ref="AK2118:AK2181" si="134">SUM(AF2118,AH2118,AI2118)</f>
        <v>0</v>
      </c>
      <c r="AL2118">
        <f t="shared" ref="AL2118:AL2181" si="135">SUM(AG2118,AJ2118)</f>
        <v>0</v>
      </c>
    </row>
    <row r="2119" spans="32:38">
      <c r="AF2119">
        <f t="shared" si="132"/>
        <v>0</v>
      </c>
      <c r="AG2119">
        <f t="shared" si="132"/>
        <v>0</v>
      </c>
      <c r="AH2119">
        <f t="shared" si="133"/>
        <v>0</v>
      </c>
      <c r="AI2119">
        <f t="shared" si="133"/>
        <v>0</v>
      </c>
      <c r="AJ2119">
        <f t="shared" si="133"/>
        <v>0</v>
      </c>
      <c r="AK2119">
        <f t="shared" si="134"/>
        <v>0</v>
      </c>
      <c r="AL2119">
        <f t="shared" si="135"/>
        <v>0</v>
      </c>
    </row>
    <row r="2120" spans="32:38">
      <c r="AF2120">
        <f t="shared" si="132"/>
        <v>0</v>
      </c>
      <c r="AG2120">
        <f t="shared" si="132"/>
        <v>0</v>
      </c>
      <c r="AH2120">
        <f t="shared" si="133"/>
        <v>0</v>
      </c>
      <c r="AI2120">
        <f t="shared" si="133"/>
        <v>0</v>
      </c>
      <c r="AJ2120">
        <f t="shared" si="133"/>
        <v>0</v>
      </c>
      <c r="AK2120">
        <f t="shared" si="134"/>
        <v>0</v>
      </c>
      <c r="AL2120">
        <f t="shared" si="135"/>
        <v>0</v>
      </c>
    </row>
    <row r="2121" spans="32:38">
      <c r="AF2121">
        <f t="shared" si="132"/>
        <v>0</v>
      </c>
      <c r="AG2121">
        <f t="shared" si="132"/>
        <v>0</v>
      </c>
      <c r="AH2121">
        <f t="shared" si="133"/>
        <v>0</v>
      </c>
      <c r="AI2121">
        <f t="shared" si="133"/>
        <v>0</v>
      </c>
      <c r="AJ2121">
        <f t="shared" si="133"/>
        <v>0</v>
      </c>
      <c r="AK2121">
        <f t="shared" si="134"/>
        <v>0</v>
      </c>
      <c r="AL2121">
        <f t="shared" si="135"/>
        <v>0</v>
      </c>
    </row>
    <row r="2122" spans="32:38">
      <c r="AF2122">
        <f t="shared" si="132"/>
        <v>0</v>
      </c>
      <c r="AG2122">
        <f t="shared" si="132"/>
        <v>0</v>
      </c>
      <c r="AH2122">
        <f t="shared" si="133"/>
        <v>0</v>
      </c>
      <c r="AI2122">
        <f t="shared" si="133"/>
        <v>0</v>
      </c>
      <c r="AJ2122">
        <f t="shared" si="133"/>
        <v>0</v>
      </c>
      <c r="AK2122">
        <f t="shared" si="134"/>
        <v>0</v>
      </c>
      <c r="AL2122">
        <f t="shared" si="135"/>
        <v>0</v>
      </c>
    </row>
    <row r="2123" spans="32:38">
      <c r="AF2123">
        <f t="shared" si="132"/>
        <v>0</v>
      </c>
      <c r="AG2123">
        <f t="shared" si="132"/>
        <v>0</v>
      </c>
      <c r="AH2123">
        <f t="shared" si="133"/>
        <v>0</v>
      </c>
      <c r="AI2123">
        <f t="shared" si="133"/>
        <v>0</v>
      </c>
      <c r="AJ2123">
        <f t="shared" si="133"/>
        <v>0</v>
      </c>
      <c r="AK2123">
        <f t="shared" si="134"/>
        <v>0</v>
      </c>
      <c r="AL2123">
        <f t="shared" si="135"/>
        <v>0</v>
      </c>
    </row>
    <row r="2124" spans="32:38">
      <c r="AF2124">
        <f t="shared" si="132"/>
        <v>0</v>
      </c>
      <c r="AG2124">
        <f t="shared" si="132"/>
        <v>0</v>
      </c>
      <c r="AH2124">
        <f t="shared" si="133"/>
        <v>0</v>
      </c>
      <c r="AI2124">
        <f t="shared" si="133"/>
        <v>0</v>
      </c>
      <c r="AJ2124">
        <f t="shared" si="133"/>
        <v>0</v>
      </c>
      <c r="AK2124">
        <f t="shared" si="134"/>
        <v>0</v>
      </c>
      <c r="AL2124">
        <f t="shared" si="135"/>
        <v>0</v>
      </c>
    </row>
    <row r="2125" spans="32:38">
      <c r="AF2125">
        <f t="shared" si="132"/>
        <v>0</v>
      </c>
      <c r="AG2125">
        <f t="shared" si="132"/>
        <v>0</v>
      </c>
      <c r="AH2125">
        <f t="shared" si="133"/>
        <v>0</v>
      </c>
      <c r="AI2125">
        <f t="shared" si="133"/>
        <v>0</v>
      </c>
      <c r="AJ2125">
        <f t="shared" si="133"/>
        <v>0</v>
      </c>
      <c r="AK2125">
        <f t="shared" si="134"/>
        <v>0</v>
      </c>
      <c r="AL2125">
        <f t="shared" si="135"/>
        <v>0</v>
      </c>
    </row>
    <row r="2126" spans="32:38">
      <c r="AF2126">
        <f t="shared" si="132"/>
        <v>0</v>
      </c>
      <c r="AG2126">
        <f t="shared" si="132"/>
        <v>0</v>
      </c>
      <c r="AH2126">
        <f t="shared" si="133"/>
        <v>0</v>
      </c>
      <c r="AI2126">
        <f t="shared" si="133"/>
        <v>0</v>
      </c>
      <c r="AJ2126">
        <f t="shared" si="133"/>
        <v>0</v>
      </c>
      <c r="AK2126">
        <f t="shared" si="134"/>
        <v>0</v>
      </c>
      <c r="AL2126">
        <f t="shared" si="135"/>
        <v>0</v>
      </c>
    </row>
    <row r="2127" spans="32:38">
      <c r="AF2127">
        <f t="shared" si="132"/>
        <v>0</v>
      </c>
      <c r="AG2127">
        <f t="shared" si="132"/>
        <v>0</v>
      </c>
      <c r="AH2127">
        <f t="shared" si="133"/>
        <v>0</v>
      </c>
      <c r="AI2127">
        <f t="shared" si="133"/>
        <v>0</v>
      </c>
      <c r="AJ2127">
        <f t="shared" si="133"/>
        <v>0</v>
      </c>
      <c r="AK2127">
        <f t="shared" si="134"/>
        <v>0</v>
      </c>
      <c r="AL2127">
        <f t="shared" si="135"/>
        <v>0</v>
      </c>
    </row>
    <row r="2128" spans="32:38">
      <c r="AF2128">
        <f t="shared" si="132"/>
        <v>0</v>
      </c>
      <c r="AG2128">
        <f t="shared" si="132"/>
        <v>0</v>
      </c>
      <c r="AH2128">
        <f t="shared" si="133"/>
        <v>0</v>
      </c>
      <c r="AI2128">
        <f t="shared" si="133"/>
        <v>0</v>
      </c>
      <c r="AJ2128">
        <f t="shared" si="133"/>
        <v>0</v>
      </c>
      <c r="AK2128">
        <f t="shared" si="134"/>
        <v>0</v>
      </c>
      <c r="AL2128">
        <f t="shared" si="135"/>
        <v>0</v>
      </c>
    </row>
    <row r="2129" spans="32:38">
      <c r="AF2129">
        <f t="shared" si="132"/>
        <v>0</v>
      </c>
      <c r="AG2129">
        <f t="shared" si="132"/>
        <v>0</v>
      </c>
      <c r="AH2129">
        <f t="shared" si="133"/>
        <v>0</v>
      </c>
      <c r="AI2129">
        <f t="shared" si="133"/>
        <v>0</v>
      </c>
      <c r="AJ2129">
        <f t="shared" si="133"/>
        <v>0</v>
      </c>
      <c r="AK2129">
        <f t="shared" si="134"/>
        <v>0</v>
      </c>
      <c r="AL2129">
        <f t="shared" si="135"/>
        <v>0</v>
      </c>
    </row>
    <row r="2130" spans="32:38">
      <c r="AF2130">
        <f t="shared" si="132"/>
        <v>0</v>
      </c>
      <c r="AG2130">
        <f t="shared" si="132"/>
        <v>0</v>
      </c>
      <c r="AH2130">
        <f t="shared" si="133"/>
        <v>0</v>
      </c>
      <c r="AI2130">
        <f t="shared" si="133"/>
        <v>0</v>
      </c>
      <c r="AJ2130">
        <f t="shared" si="133"/>
        <v>0</v>
      </c>
      <c r="AK2130">
        <f t="shared" si="134"/>
        <v>0</v>
      </c>
      <c r="AL2130">
        <f t="shared" si="135"/>
        <v>0</v>
      </c>
    </row>
    <row r="2131" spans="32:38">
      <c r="AF2131">
        <f t="shared" si="132"/>
        <v>0</v>
      </c>
      <c r="AG2131">
        <f t="shared" si="132"/>
        <v>0</v>
      </c>
      <c r="AH2131">
        <f t="shared" si="133"/>
        <v>0</v>
      </c>
      <c r="AI2131">
        <f t="shared" si="133"/>
        <v>0</v>
      </c>
      <c r="AJ2131">
        <f t="shared" si="133"/>
        <v>0</v>
      </c>
      <c r="AK2131">
        <f t="shared" si="134"/>
        <v>0</v>
      </c>
      <c r="AL2131">
        <f t="shared" si="135"/>
        <v>0</v>
      </c>
    </row>
    <row r="2132" spans="32:38">
      <c r="AF2132">
        <f t="shared" si="132"/>
        <v>0</v>
      </c>
      <c r="AG2132">
        <f t="shared" si="132"/>
        <v>0</v>
      </c>
      <c r="AH2132">
        <f t="shared" si="133"/>
        <v>0</v>
      </c>
      <c r="AI2132">
        <f t="shared" si="133"/>
        <v>0</v>
      </c>
      <c r="AJ2132">
        <f t="shared" si="133"/>
        <v>0</v>
      </c>
      <c r="AK2132">
        <f t="shared" si="134"/>
        <v>0</v>
      </c>
      <c r="AL2132">
        <f t="shared" si="135"/>
        <v>0</v>
      </c>
    </row>
    <row r="2133" spans="32:38">
      <c r="AF2133">
        <f t="shared" si="132"/>
        <v>0</v>
      </c>
      <c r="AG2133">
        <f t="shared" si="132"/>
        <v>0</v>
      </c>
      <c r="AH2133">
        <f t="shared" si="133"/>
        <v>0</v>
      </c>
      <c r="AI2133">
        <f t="shared" si="133"/>
        <v>0</v>
      </c>
      <c r="AJ2133">
        <f t="shared" si="133"/>
        <v>0</v>
      </c>
      <c r="AK2133">
        <f t="shared" si="134"/>
        <v>0</v>
      </c>
      <c r="AL2133">
        <f t="shared" si="135"/>
        <v>0</v>
      </c>
    </row>
    <row r="2134" spans="32:38">
      <c r="AF2134">
        <f t="shared" si="132"/>
        <v>0</v>
      </c>
      <c r="AG2134">
        <f t="shared" si="132"/>
        <v>0</v>
      </c>
      <c r="AH2134">
        <f t="shared" si="133"/>
        <v>0</v>
      </c>
      <c r="AI2134">
        <f t="shared" si="133"/>
        <v>0</v>
      </c>
      <c r="AJ2134">
        <f t="shared" si="133"/>
        <v>0</v>
      </c>
      <c r="AK2134">
        <f t="shared" si="134"/>
        <v>0</v>
      </c>
      <c r="AL2134">
        <f t="shared" si="135"/>
        <v>0</v>
      </c>
    </row>
    <row r="2135" spans="32:38">
      <c r="AF2135">
        <f t="shared" si="132"/>
        <v>0</v>
      </c>
      <c r="AG2135">
        <f t="shared" si="132"/>
        <v>0</v>
      </c>
      <c r="AH2135">
        <f t="shared" si="133"/>
        <v>0</v>
      </c>
      <c r="AI2135">
        <f t="shared" si="133"/>
        <v>0</v>
      </c>
      <c r="AJ2135">
        <f t="shared" si="133"/>
        <v>0</v>
      </c>
      <c r="AK2135">
        <f t="shared" si="134"/>
        <v>0</v>
      </c>
      <c r="AL2135">
        <f t="shared" si="135"/>
        <v>0</v>
      </c>
    </row>
    <row r="2136" spans="32:38">
      <c r="AF2136">
        <f t="shared" si="132"/>
        <v>0</v>
      </c>
      <c r="AG2136">
        <f t="shared" si="132"/>
        <v>0</v>
      </c>
      <c r="AH2136">
        <f t="shared" si="133"/>
        <v>0</v>
      </c>
      <c r="AI2136">
        <f t="shared" si="133"/>
        <v>0</v>
      </c>
      <c r="AJ2136">
        <f t="shared" si="133"/>
        <v>0</v>
      </c>
      <c r="AK2136">
        <f t="shared" si="134"/>
        <v>0</v>
      </c>
      <c r="AL2136">
        <f t="shared" si="135"/>
        <v>0</v>
      </c>
    </row>
    <row r="2137" spans="32:38">
      <c r="AF2137">
        <f t="shared" si="132"/>
        <v>0</v>
      </c>
      <c r="AG2137">
        <f t="shared" si="132"/>
        <v>0</v>
      </c>
      <c r="AH2137">
        <f t="shared" si="133"/>
        <v>0</v>
      </c>
      <c r="AI2137">
        <f t="shared" si="133"/>
        <v>0</v>
      </c>
      <c r="AJ2137">
        <f t="shared" si="133"/>
        <v>0</v>
      </c>
      <c r="AK2137">
        <f t="shared" si="134"/>
        <v>0</v>
      </c>
      <c r="AL2137">
        <f t="shared" si="135"/>
        <v>0</v>
      </c>
    </row>
    <row r="2138" spans="32:38">
      <c r="AF2138">
        <f t="shared" si="132"/>
        <v>0</v>
      </c>
      <c r="AG2138">
        <f t="shared" si="132"/>
        <v>0</v>
      </c>
      <c r="AH2138">
        <f t="shared" si="133"/>
        <v>0</v>
      </c>
      <c r="AI2138">
        <f t="shared" si="133"/>
        <v>0</v>
      </c>
      <c r="AJ2138">
        <f t="shared" si="133"/>
        <v>0</v>
      </c>
      <c r="AK2138">
        <f t="shared" si="134"/>
        <v>0</v>
      </c>
      <c r="AL2138">
        <f t="shared" si="135"/>
        <v>0</v>
      </c>
    </row>
    <row r="2139" spans="32:38">
      <c r="AF2139">
        <f t="shared" si="132"/>
        <v>0</v>
      </c>
      <c r="AG2139">
        <f t="shared" si="132"/>
        <v>0</v>
      </c>
      <c r="AH2139">
        <f t="shared" si="133"/>
        <v>0</v>
      </c>
      <c r="AI2139">
        <f t="shared" si="133"/>
        <v>0</v>
      </c>
      <c r="AJ2139">
        <f t="shared" si="133"/>
        <v>0</v>
      </c>
      <c r="AK2139">
        <f t="shared" si="134"/>
        <v>0</v>
      </c>
      <c r="AL2139">
        <f t="shared" si="135"/>
        <v>0</v>
      </c>
    </row>
    <row r="2140" spans="32:38">
      <c r="AF2140">
        <f t="shared" si="132"/>
        <v>0</v>
      </c>
      <c r="AG2140">
        <f t="shared" si="132"/>
        <v>0</v>
      </c>
      <c r="AH2140">
        <f t="shared" si="133"/>
        <v>0</v>
      </c>
      <c r="AI2140">
        <f t="shared" si="133"/>
        <v>0</v>
      </c>
      <c r="AJ2140">
        <f t="shared" si="133"/>
        <v>0</v>
      </c>
      <c r="AK2140">
        <f t="shared" si="134"/>
        <v>0</v>
      </c>
      <c r="AL2140">
        <f t="shared" si="135"/>
        <v>0</v>
      </c>
    </row>
    <row r="2141" spans="32:38">
      <c r="AF2141">
        <f t="shared" si="132"/>
        <v>0</v>
      </c>
      <c r="AG2141">
        <f t="shared" si="132"/>
        <v>0</v>
      </c>
      <c r="AH2141">
        <f t="shared" si="133"/>
        <v>0</v>
      </c>
      <c r="AI2141">
        <f t="shared" si="133"/>
        <v>0</v>
      </c>
      <c r="AJ2141">
        <f t="shared" si="133"/>
        <v>0</v>
      </c>
      <c r="AK2141">
        <f t="shared" si="134"/>
        <v>0</v>
      </c>
      <c r="AL2141">
        <f t="shared" si="135"/>
        <v>0</v>
      </c>
    </row>
    <row r="2142" spans="32:38">
      <c r="AF2142">
        <f t="shared" si="132"/>
        <v>0</v>
      </c>
      <c r="AG2142">
        <f t="shared" si="132"/>
        <v>0</v>
      </c>
      <c r="AH2142">
        <f t="shared" si="133"/>
        <v>0</v>
      </c>
      <c r="AI2142">
        <f t="shared" si="133"/>
        <v>0</v>
      </c>
      <c r="AJ2142">
        <f t="shared" si="133"/>
        <v>0</v>
      </c>
      <c r="AK2142">
        <f t="shared" si="134"/>
        <v>0</v>
      </c>
      <c r="AL2142">
        <f t="shared" si="135"/>
        <v>0</v>
      </c>
    </row>
    <row r="2143" spans="32:38">
      <c r="AF2143">
        <f t="shared" si="132"/>
        <v>0</v>
      </c>
      <c r="AG2143">
        <f t="shared" si="132"/>
        <v>0</v>
      </c>
      <c r="AH2143">
        <f t="shared" si="133"/>
        <v>0</v>
      </c>
      <c r="AI2143">
        <f t="shared" si="133"/>
        <v>0</v>
      </c>
      <c r="AJ2143">
        <f t="shared" si="133"/>
        <v>0</v>
      </c>
      <c r="AK2143">
        <f t="shared" si="134"/>
        <v>0</v>
      </c>
      <c r="AL2143">
        <f t="shared" si="135"/>
        <v>0</v>
      </c>
    </row>
    <row r="2144" spans="32:38">
      <c r="AF2144">
        <f t="shared" si="132"/>
        <v>0</v>
      </c>
      <c r="AG2144">
        <f t="shared" si="132"/>
        <v>0</v>
      </c>
      <c r="AH2144">
        <f t="shared" si="133"/>
        <v>0</v>
      </c>
      <c r="AI2144">
        <f t="shared" si="133"/>
        <v>0</v>
      </c>
      <c r="AJ2144">
        <f t="shared" si="133"/>
        <v>0</v>
      </c>
      <c r="AK2144">
        <f t="shared" si="134"/>
        <v>0</v>
      </c>
      <c r="AL2144">
        <f t="shared" si="135"/>
        <v>0</v>
      </c>
    </row>
    <row r="2145" spans="32:38">
      <c r="AF2145">
        <f t="shared" si="132"/>
        <v>0</v>
      </c>
      <c r="AG2145">
        <f t="shared" si="132"/>
        <v>0</v>
      </c>
      <c r="AH2145">
        <f t="shared" si="133"/>
        <v>0</v>
      </c>
      <c r="AI2145">
        <f t="shared" si="133"/>
        <v>0</v>
      </c>
      <c r="AJ2145">
        <f t="shared" si="133"/>
        <v>0</v>
      </c>
      <c r="AK2145">
        <f t="shared" si="134"/>
        <v>0</v>
      </c>
      <c r="AL2145">
        <f t="shared" si="135"/>
        <v>0</v>
      </c>
    </row>
    <row r="2146" spans="32:38">
      <c r="AF2146">
        <f t="shared" si="132"/>
        <v>0</v>
      </c>
      <c r="AG2146">
        <f t="shared" si="132"/>
        <v>0</v>
      </c>
      <c r="AH2146">
        <f t="shared" si="133"/>
        <v>0</v>
      </c>
      <c r="AI2146">
        <f t="shared" si="133"/>
        <v>0</v>
      </c>
      <c r="AJ2146">
        <f t="shared" si="133"/>
        <v>0</v>
      </c>
      <c r="AK2146">
        <f t="shared" si="134"/>
        <v>0</v>
      </c>
      <c r="AL2146">
        <f t="shared" si="135"/>
        <v>0</v>
      </c>
    </row>
    <row r="2147" spans="32:38">
      <c r="AF2147">
        <f t="shared" si="132"/>
        <v>0</v>
      </c>
      <c r="AG2147">
        <f t="shared" si="132"/>
        <v>0</v>
      </c>
      <c r="AH2147">
        <f t="shared" si="133"/>
        <v>0</v>
      </c>
      <c r="AI2147">
        <f t="shared" si="133"/>
        <v>0</v>
      </c>
      <c r="AJ2147">
        <f t="shared" si="133"/>
        <v>0</v>
      </c>
      <c r="AK2147">
        <f t="shared" si="134"/>
        <v>0</v>
      </c>
      <c r="AL2147">
        <f t="shared" si="135"/>
        <v>0</v>
      </c>
    </row>
    <row r="2148" spans="32:38">
      <c r="AF2148">
        <f t="shared" si="132"/>
        <v>0</v>
      </c>
      <c r="AG2148">
        <f t="shared" si="132"/>
        <v>0</v>
      </c>
      <c r="AH2148">
        <f t="shared" si="133"/>
        <v>0</v>
      </c>
      <c r="AI2148">
        <f t="shared" si="133"/>
        <v>0</v>
      </c>
      <c r="AJ2148">
        <f t="shared" si="133"/>
        <v>0</v>
      </c>
      <c r="AK2148">
        <f t="shared" si="134"/>
        <v>0</v>
      </c>
      <c r="AL2148">
        <f t="shared" si="135"/>
        <v>0</v>
      </c>
    </row>
    <row r="2149" spans="32:38">
      <c r="AF2149">
        <f t="shared" si="132"/>
        <v>0</v>
      </c>
      <c r="AG2149">
        <f t="shared" si="132"/>
        <v>0</v>
      </c>
      <c r="AH2149">
        <f t="shared" si="133"/>
        <v>0</v>
      </c>
      <c r="AI2149">
        <f t="shared" si="133"/>
        <v>0</v>
      </c>
      <c r="AJ2149">
        <f t="shared" si="133"/>
        <v>0</v>
      </c>
      <c r="AK2149">
        <f t="shared" si="134"/>
        <v>0</v>
      </c>
      <c r="AL2149">
        <f t="shared" si="135"/>
        <v>0</v>
      </c>
    </row>
    <row r="2150" spans="32:38">
      <c r="AF2150">
        <f t="shared" si="132"/>
        <v>0</v>
      </c>
      <c r="AG2150">
        <f t="shared" si="132"/>
        <v>0</v>
      </c>
      <c r="AH2150">
        <f t="shared" si="133"/>
        <v>0</v>
      </c>
      <c r="AI2150">
        <f t="shared" si="133"/>
        <v>0</v>
      </c>
      <c r="AJ2150">
        <f t="shared" si="133"/>
        <v>0</v>
      </c>
      <c r="AK2150">
        <f t="shared" si="134"/>
        <v>0</v>
      </c>
      <c r="AL2150">
        <f t="shared" si="135"/>
        <v>0</v>
      </c>
    </row>
    <row r="2151" spans="32:38">
      <c r="AF2151">
        <f t="shared" si="132"/>
        <v>0</v>
      </c>
      <c r="AG2151">
        <f t="shared" si="132"/>
        <v>0</v>
      </c>
      <c r="AH2151">
        <f t="shared" si="133"/>
        <v>0</v>
      </c>
      <c r="AI2151">
        <f t="shared" si="133"/>
        <v>0</v>
      </c>
      <c r="AJ2151">
        <f t="shared" si="133"/>
        <v>0</v>
      </c>
      <c r="AK2151">
        <f t="shared" si="134"/>
        <v>0</v>
      </c>
      <c r="AL2151">
        <f t="shared" si="135"/>
        <v>0</v>
      </c>
    </row>
    <row r="2152" spans="32:38">
      <c r="AF2152">
        <f t="shared" si="132"/>
        <v>0</v>
      </c>
      <c r="AG2152">
        <f t="shared" si="132"/>
        <v>0</v>
      </c>
      <c r="AH2152">
        <f t="shared" si="133"/>
        <v>0</v>
      </c>
      <c r="AI2152">
        <f t="shared" si="133"/>
        <v>0</v>
      </c>
      <c r="AJ2152">
        <f t="shared" si="133"/>
        <v>0</v>
      </c>
      <c r="AK2152">
        <f t="shared" si="134"/>
        <v>0</v>
      </c>
      <c r="AL2152">
        <f t="shared" si="135"/>
        <v>0</v>
      </c>
    </row>
    <row r="2153" spans="32:38">
      <c r="AF2153">
        <f t="shared" si="132"/>
        <v>0</v>
      </c>
      <c r="AG2153">
        <f t="shared" si="132"/>
        <v>0</v>
      </c>
      <c r="AH2153">
        <f t="shared" si="133"/>
        <v>0</v>
      </c>
      <c r="AI2153">
        <f t="shared" si="133"/>
        <v>0</v>
      </c>
      <c r="AJ2153">
        <f t="shared" si="133"/>
        <v>0</v>
      </c>
      <c r="AK2153">
        <f t="shared" si="134"/>
        <v>0</v>
      </c>
      <c r="AL2153">
        <f t="shared" si="135"/>
        <v>0</v>
      </c>
    </row>
    <row r="2154" spans="32:38">
      <c r="AF2154">
        <f t="shared" si="132"/>
        <v>0</v>
      </c>
      <c r="AG2154">
        <f t="shared" si="132"/>
        <v>0</v>
      </c>
      <c r="AH2154">
        <f t="shared" si="133"/>
        <v>0</v>
      </c>
      <c r="AI2154">
        <f t="shared" si="133"/>
        <v>0</v>
      </c>
      <c r="AJ2154">
        <f t="shared" si="133"/>
        <v>0</v>
      </c>
      <c r="AK2154">
        <f t="shared" si="134"/>
        <v>0</v>
      </c>
      <c r="AL2154">
        <f t="shared" si="135"/>
        <v>0</v>
      </c>
    </row>
    <row r="2155" spans="32:38">
      <c r="AF2155">
        <f t="shared" si="132"/>
        <v>0</v>
      </c>
      <c r="AG2155">
        <f t="shared" si="132"/>
        <v>0</v>
      </c>
      <c r="AH2155">
        <f t="shared" si="133"/>
        <v>0</v>
      </c>
      <c r="AI2155">
        <f t="shared" si="133"/>
        <v>0</v>
      </c>
      <c r="AJ2155">
        <f t="shared" si="133"/>
        <v>0</v>
      </c>
      <c r="AK2155">
        <f t="shared" si="134"/>
        <v>0</v>
      </c>
      <c r="AL2155">
        <f t="shared" si="135"/>
        <v>0</v>
      </c>
    </row>
    <row r="2156" spans="32:38">
      <c r="AF2156">
        <f t="shared" si="132"/>
        <v>0</v>
      </c>
      <c r="AG2156">
        <f t="shared" si="132"/>
        <v>0</v>
      </c>
      <c r="AH2156">
        <f t="shared" si="133"/>
        <v>0</v>
      </c>
      <c r="AI2156">
        <f t="shared" si="133"/>
        <v>0</v>
      </c>
      <c r="AJ2156">
        <f t="shared" si="133"/>
        <v>0</v>
      </c>
      <c r="AK2156">
        <f t="shared" si="134"/>
        <v>0</v>
      </c>
      <c r="AL2156">
        <f t="shared" si="135"/>
        <v>0</v>
      </c>
    </row>
    <row r="2157" spans="32:38">
      <c r="AF2157">
        <f t="shared" si="132"/>
        <v>0</v>
      </c>
      <c r="AG2157">
        <f t="shared" si="132"/>
        <v>0</v>
      </c>
      <c r="AH2157">
        <f t="shared" si="133"/>
        <v>0</v>
      </c>
      <c r="AI2157">
        <f t="shared" si="133"/>
        <v>0</v>
      </c>
      <c r="AJ2157">
        <f t="shared" si="133"/>
        <v>0</v>
      </c>
      <c r="AK2157">
        <f t="shared" si="134"/>
        <v>0</v>
      </c>
      <c r="AL2157">
        <f t="shared" si="135"/>
        <v>0</v>
      </c>
    </row>
    <row r="2158" spans="32:38">
      <c r="AF2158">
        <f t="shared" ref="AF2158:AG2221" si="136">T2158*2.5</f>
        <v>0</v>
      </c>
      <c r="AG2158">
        <f t="shared" si="136"/>
        <v>0</v>
      </c>
      <c r="AH2158">
        <f t="shared" ref="AH2158:AJ2221" si="137">V2158*2</f>
        <v>0</v>
      </c>
      <c r="AI2158">
        <f t="shared" si="137"/>
        <v>0</v>
      </c>
      <c r="AJ2158">
        <f t="shared" si="137"/>
        <v>0</v>
      </c>
      <c r="AK2158">
        <f t="shared" si="134"/>
        <v>0</v>
      </c>
      <c r="AL2158">
        <f t="shared" si="135"/>
        <v>0</v>
      </c>
    </row>
    <row r="2159" spans="32:38">
      <c r="AF2159">
        <f t="shared" si="136"/>
        <v>0</v>
      </c>
      <c r="AG2159">
        <f t="shared" si="136"/>
        <v>0</v>
      </c>
      <c r="AH2159">
        <f t="shared" si="137"/>
        <v>0</v>
      </c>
      <c r="AI2159">
        <f t="shared" si="137"/>
        <v>0</v>
      </c>
      <c r="AJ2159">
        <f t="shared" si="137"/>
        <v>0</v>
      </c>
      <c r="AK2159">
        <f t="shared" si="134"/>
        <v>0</v>
      </c>
      <c r="AL2159">
        <f t="shared" si="135"/>
        <v>0</v>
      </c>
    </row>
    <row r="2160" spans="32:38">
      <c r="AF2160">
        <f t="shared" si="136"/>
        <v>0</v>
      </c>
      <c r="AG2160">
        <f t="shared" si="136"/>
        <v>0</v>
      </c>
      <c r="AH2160">
        <f t="shared" si="137"/>
        <v>0</v>
      </c>
      <c r="AI2160">
        <f t="shared" si="137"/>
        <v>0</v>
      </c>
      <c r="AJ2160">
        <f t="shared" si="137"/>
        <v>0</v>
      </c>
      <c r="AK2160">
        <f t="shared" si="134"/>
        <v>0</v>
      </c>
      <c r="AL2160">
        <f t="shared" si="135"/>
        <v>0</v>
      </c>
    </row>
    <row r="2161" spans="32:38">
      <c r="AF2161">
        <f t="shared" si="136"/>
        <v>0</v>
      </c>
      <c r="AG2161">
        <f t="shared" si="136"/>
        <v>0</v>
      </c>
      <c r="AH2161">
        <f t="shared" si="137"/>
        <v>0</v>
      </c>
      <c r="AI2161">
        <f t="shared" si="137"/>
        <v>0</v>
      </c>
      <c r="AJ2161">
        <f t="shared" si="137"/>
        <v>0</v>
      </c>
      <c r="AK2161">
        <f t="shared" si="134"/>
        <v>0</v>
      </c>
      <c r="AL2161">
        <f t="shared" si="135"/>
        <v>0</v>
      </c>
    </row>
    <row r="2162" spans="32:38">
      <c r="AF2162">
        <f t="shared" si="136"/>
        <v>0</v>
      </c>
      <c r="AG2162">
        <f t="shared" si="136"/>
        <v>0</v>
      </c>
      <c r="AH2162">
        <f t="shared" si="137"/>
        <v>0</v>
      </c>
      <c r="AI2162">
        <f t="shared" si="137"/>
        <v>0</v>
      </c>
      <c r="AJ2162">
        <f t="shared" si="137"/>
        <v>0</v>
      </c>
      <c r="AK2162">
        <f t="shared" si="134"/>
        <v>0</v>
      </c>
      <c r="AL2162">
        <f t="shared" si="135"/>
        <v>0</v>
      </c>
    </row>
    <row r="2163" spans="32:38">
      <c r="AF2163">
        <f t="shared" si="136"/>
        <v>0</v>
      </c>
      <c r="AG2163">
        <f t="shared" si="136"/>
        <v>0</v>
      </c>
      <c r="AH2163">
        <f t="shared" si="137"/>
        <v>0</v>
      </c>
      <c r="AI2163">
        <f t="shared" si="137"/>
        <v>0</v>
      </c>
      <c r="AJ2163">
        <f t="shared" si="137"/>
        <v>0</v>
      </c>
      <c r="AK2163">
        <f t="shared" si="134"/>
        <v>0</v>
      </c>
      <c r="AL2163">
        <f t="shared" si="135"/>
        <v>0</v>
      </c>
    </row>
    <row r="2164" spans="32:38">
      <c r="AF2164">
        <f t="shared" si="136"/>
        <v>0</v>
      </c>
      <c r="AG2164">
        <f t="shared" si="136"/>
        <v>0</v>
      </c>
      <c r="AH2164">
        <f t="shared" si="137"/>
        <v>0</v>
      </c>
      <c r="AI2164">
        <f t="shared" si="137"/>
        <v>0</v>
      </c>
      <c r="AJ2164">
        <f t="shared" si="137"/>
        <v>0</v>
      </c>
      <c r="AK2164">
        <f t="shared" si="134"/>
        <v>0</v>
      </c>
      <c r="AL2164">
        <f t="shared" si="135"/>
        <v>0</v>
      </c>
    </row>
    <row r="2165" spans="32:38">
      <c r="AF2165">
        <f t="shared" si="136"/>
        <v>0</v>
      </c>
      <c r="AG2165">
        <f t="shared" si="136"/>
        <v>0</v>
      </c>
      <c r="AH2165">
        <f t="shared" si="137"/>
        <v>0</v>
      </c>
      <c r="AI2165">
        <f t="shared" si="137"/>
        <v>0</v>
      </c>
      <c r="AJ2165">
        <f t="shared" si="137"/>
        <v>0</v>
      </c>
      <c r="AK2165">
        <f t="shared" si="134"/>
        <v>0</v>
      </c>
      <c r="AL2165">
        <f t="shared" si="135"/>
        <v>0</v>
      </c>
    </row>
    <row r="2166" spans="32:38">
      <c r="AF2166">
        <f t="shared" si="136"/>
        <v>0</v>
      </c>
      <c r="AG2166">
        <f t="shared" si="136"/>
        <v>0</v>
      </c>
      <c r="AH2166">
        <f t="shared" si="137"/>
        <v>0</v>
      </c>
      <c r="AI2166">
        <f t="shared" si="137"/>
        <v>0</v>
      </c>
      <c r="AJ2166">
        <f t="shared" si="137"/>
        <v>0</v>
      </c>
      <c r="AK2166">
        <f t="shared" si="134"/>
        <v>0</v>
      </c>
      <c r="AL2166">
        <f t="shared" si="135"/>
        <v>0</v>
      </c>
    </row>
    <row r="2167" spans="32:38">
      <c r="AF2167">
        <f t="shared" si="136"/>
        <v>0</v>
      </c>
      <c r="AG2167">
        <f t="shared" si="136"/>
        <v>0</v>
      </c>
      <c r="AH2167">
        <f t="shared" si="137"/>
        <v>0</v>
      </c>
      <c r="AI2167">
        <f t="shared" si="137"/>
        <v>0</v>
      </c>
      <c r="AJ2167">
        <f t="shared" si="137"/>
        <v>0</v>
      </c>
      <c r="AK2167">
        <f t="shared" si="134"/>
        <v>0</v>
      </c>
      <c r="AL2167">
        <f t="shared" si="135"/>
        <v>0</v>
      </c>
    </row>
    <row r="2168" spans="32:38">
      <c r="AF2168">
        <f t="shared" si="136"/>
        <v>0</v>
      </c>
      <c r="AG2168">
        <f t="shared" si="136"/>
        <v>0</v>
      </c>
      <c r="AH2168">
        <f t="shared" si="137"/>
        <v>0</v>
      </c>
      <c r="AI2168">
        <f t="shared" si="137"/>
        <v>0</v>
      </c>
      <c r="AJ2168">
        <f t="shared" si="137"/>
        <v>0</v>
      </c>
      <c r="AK2168">
        <f t="shared" si="134"/>
        <v>0</v>
      </c>
      <c r="AL2168">
        <f t="shared" si="135"/>
        <v>0</v>
      </c>
    </row>
    <row r="2169" spans="32:38">
      <c r="AF2169">
        <f t="shared" si="136"/>
        <v>0</v>
      </c>
      <c r="AG2169">
        <f t="shared" si="136"/>
        <v>0</v>
      </c>
      <c r="AH2169">
        <f t="shared" si="137"/>
        <v>0</v>
      </c>
      <c r="AI2169">
        <f t="shared" si="137"/>
        <v>0</v>
      </c>
      <c r="AJ2169">
        <f t="shared" si="137"/>
        <v>0</v>
      </c>
      <c r="AK2169">
        <f t="shared" si="134"/>
        <v>0</v>
      </c>
      <c r="AL2169">
        <f t="shared" si="135"/>
        <v>0</v>
      </c>
    </row>
    <row r="2170" spans="32:38">
      <c r="AF2170">
        <f t="shared" si="136"/>
        <v>0</v>
      </c>
      <c r="AG2170">
        <f t="shared" si="136"/>
        <v>0</v>
      </c>
      <c r="AH2170">
        <f t="shared" si="137"/>
        <v>0</v>
      </c>
      <c r="AI2170">
        <f t="shared" si="137"/>
        <v>0</v>
      </c>
      <c r="AJ2170">
        <f t="shared" si="137"/>
        <v>0</v>
      </c>
      <c r="AK2170">
        <f t="shared" si="134"/>
        <v>0</v>
      </c>
      <c r="AL2170">
        <f t="shared" si="135"/>
        <v>0</v>
      </c>
    </row>
    <row r="2171" spans="32:38">
      <c r="AF2171">
        <f t="shared" si="136"/>
        <v>0</v>
      </c>
      <c r="AG2171">
        <f t="shared" si="136"/>
        <v>0</v>
      </c>
      <c r="AH2171">
        <f t="shared" si="137"/>
        <v>0</v>
      </c>
      <c r="AI2171">
        <f t="shared" si="137"/>
        <v>0</v>
      </c>
      <c r="AJ2171">
        <f t="shared" si="137"/>
        <v>0</v>
      </c>
      <c r="AK2171">
        <f t="shared" si="134"/>
        <v>0</v>
      </c>
      <c r="AL2171">
        <f t="shared" si="135"/>
        <v>0</v>
      </c>
    </row>
    <row r="2172" spans="32:38">
      <c r="AF2172">
        <f t="shared" si="136"/>
        <v>0</v>
      </c>
      <c r="AG2172">
        <f t="shared" si="136"/>
        <v>0</v>
      </c>
      <c r="AH2172">
        <f t="shared" si="137"/>
        <v>0</v>
      </c>
      <c r="AI2172">
        <f t="shared" si="137"/>
        <v>0</v>
      </c>
      <c r="AJ2172">
        <f t="shared" si="137"/>
        <v>0</v>
      </c>
      <c r="AK2172">
        <f t="shared" si="134"/>
        <v>0</v>
      </c>
      <c r="AL2172">
        <f t="shared" si="135"/>
        <v>0</v>
      </c>
    </row>
    <row r="2173" spans="32:38">
      <c r="AF2173">
        <f t="shared" si="136"/>
        <v>0</v>
      </c>
      <c r="AG2173">
        <f t="shared" si="136"/>
        <v>0</v>
      </c>
      <c r="AH2173">
        <f t="shared" si="137"/>
        <v>0</v>
      </c>
      <c r="AI2173">
        <f t="shared" si="137"/>
        <v>0</v>
      </c>
      <c r="AJ2173">
        <f t="shared" si="137"/>
        <v>0</v>
      </c>
      <c r="AK2173">
        <f t="shared" si="134"/>
        <v>0</v>
      </c>
      <c r="AL2173">
        <f t="shared" si="135"/>
        <v>0</v>
      </c>
    </row>
    <row r="2174" spans="32:38">
      <c r="AF2174">
        <f t="shared" si="136"/>
        <v>0</v>
      </c>
      <c r="AG2174">
        <f t="shared" si="136"/>
        <v>0</v>
      </c>
      <c r="AH2174">
        <f t="shared" si="137"/>
        <v>0</v>
      </c>
      <c r="AI2174">
        <f t="shared" si="137"/>
        <v>0</v>
      </c>
      <c r="AJ2174">
        <f t="shared" si="137"/>
        <v>0</v>
      </c>
      <c r="AK2174">
        <f t="shared" si="134"/>
        <v>0</v>
      </c>
      <c r="AL2174">
        <f t="shared" si="135"/>
        <v>0</v>
      </c>
    </row>
    <row r="2175" spans="32:38">
      <c r="AF2175">
        <f t="shared" si="136"/>
        <v>0</v>
      </c>
      <c r="AG2175">
        <f t="shared" si="136"/>
        <v>0</v>
      </c>
      <c r="AH2175">
        <f t="shared" si="137"/>
        <v>0</v>
      </c>
      <c r="AI2175">
        <f t="shared" si="137"/>
        <v>0</v>
      </c>
      <c r="AJ2175">
        <f t="shared" si="137"/>
        <v>0</v>
      </c>
      <c r="AK2175">
        <f t="shared" si="134"/>
        <v>0</v>
      </c>
      <c r="AL2175">
        <f t="shared" si="135"/>
        <v>0</v>
      </c>
    </row>
    <row r="2176" spans="32:38">
      <c r="AF2176">
        <f t="shared" si="136"/>
        <v>0</v>
      </c>
      <c r="AG2176">
        <f t="shared" si="136"/>
        <v>0</v>
      </c>
      <c r="AH2176">
        <f t="shared" si="137"/>
        <v>0</v>
      </c>
      <c r="AI2176">
        <f t="shared" si="137"/>
        <v>0</v>
      </c>
      <c r="AJ2176">
        <f t="shared" si="137"/>
        <v>0</v>
      </c>
      <c r="AK2176">
        <f t="shared" si="134"/>
        <v>0</v>
      </c>
      <c r="AL2176">
        <f t="shared" si="135"/>
        <v>0</v>
      </c>
    </row>
    <row r="2177" spans="32:38">
      <c r="AF2177">
        <f t="shared" si="136"/>
        <v>0</v>
      </c>
      <c r="AG2177">
        <f t="shared" si="136"/>
        <v>0</v>
      </c>
      <c r="AH2177">
        <f t="shared" si="137"/>
        <v>0</v>
      </c>
      <c r="AI2177">
        <f t="shared" si="137"/>
        <v>0</v>
      </c>
      <c r="AJ2177">
        <f t="shared" si="137"/>
        <v>0</v>
      </c>
      <c r="AK2177">
        <f t="shared" si="134"/>
        <v>0</v>
      </c>
      <c r="AL2177">
        <f t="shared" si="135"/>
        <v>0</v>
      </c>
    </row>
    <row r="2178" spans="32:38">
      <c r="AF2178">
        <f t="shared" si="136"/>
        <v>0</v>
      </c>
      <c r="AG2178">
        <f t="shared" si="136"/>
        <v>0</v>
      </c>
      <c r="AH2178">
        <f t="shared" si="137"/>
        <v>0</v>
      </c>
      <c r="AI2178">
        <f t="shared" si="137"/>
        <v>0</v>
      </c>
      <c r="AJ2178">
        <f t="shared" si="137"/>
        <v>0</v>
      </c>
      <c r="AK2178">
        <f t="shared" si="134"/>
        <v>0</v>
      </c>
      <c r="AL2178">
        <f t="shared" si="135"/>
        <v>0</v>
      </c>
    </row>
    <row r="2179" spans="32:38">
      <c r="AF2179">
        <f t="shared" si="136"/>
        <v>0</v>
      </c>
      <c r="AG2179">
        <f t="shared" si="136"/>
        <v>0</v>
      </c>
      <c r="AH2179">
        <f t="shared" si="137"/>
        <v>0</v>
      </c>
      <c r="AI2179">
        <f t="shared" si="137"/>
        <v>0</v>
      </c>
      <c r="AJ2179">
        <f t="shared" si="137"/>
        <v>0</v>
      </c>
      <c r="AK2179">
        <f t="shared" si="134"/>
        <v>0</v>
      </c>
      <c r="AL2179">
        <f t="shared" si="135"/>
        <v>0</v>
      </c>
    </row>
    <row r="2180" spans="32:38">
      <c r="AF2180">
        <f t="shared" si="136"/>
        <v>0</v>
      </c>
      <c r="AG2180">
        <f t="shared" si="136"/>
        <v>0</v>
      </c>
      <c r="AH2180">
        <f t="shared" si="137"/>
        <v>0</v>
      </c>
      <c r="AI2180">
        <f t="shared" si="137"/>
        <v>0</v>
      </c>
      <c r="AJ2180">
        <f t="shared" si="137"/>
        <v>0</v>
      </c>
      <c r="AK2180">
        <f t="shared" si="134"/>
        <v>0</v>
      </c>
      <c r="AL2180">
        <f t="shared" si="135"/>
        <v>0</v>
      </c>
    </row>
    <row r="2181" spans="32:38">
      <c r="AF2181">
        <f t="shared" si="136"/>
        <v>0</v>
      </c>
      <c r="AG2181">
        <f t="shared" si="136"/>
        <v>0</v>
      </c>
      <c r="AH2181">
        <f t="shared" si="137"/>
        <v>0</v>
      </c>
      <c r="AI2181">
        <f t="shared" si="137"/>
        <v>0</v>
      </c>
      <c r="AJ2181">
        <f t="shared" si="137"/>
        <v>0</v>
      </c>
      <c r="AK2181">
        <f t="shared" si="134"/>
        <v>0</v>
      </c>
      <c r="AL2181">
        <f t="shared" si="135"/>
        <v>0</v>
      </c>
    </row>
    <row r="2182" spans="32:38">
      <c r="AF2182">
        <f t="shared" si="136"/>
        <v>0</v>
      </c>
      <c r="AG2182">
        <f t="shared" si="136"/>
        <v>0</v>
      </c>
      <c r="AH2182">
        <f t="shared" si="137"/>
        <v>0</v>
      </c>
      <c r="AI2182">
        <f t="shared" si="137"/>
        <v>0</v>
      </c>
      <c r="AJ2182">
        <f t="shared" si="137"/>
        <v>0</v>
      </c>
      <c r="AK2182">
        <f t="shared" ref="AK2182:AK2245" si="138">SUM(AF2182,AH2182,AI2182)</f>
        <v>0</v>
      </c>
      <c r="AL2182">
        <f t="shared" ref="AL2182:AL2245" si="139">SUM(AG2182,AJ2182)</f>
        <v>0</v>
      </c>
    </row>
    <row r="2183" spans="32:38">
      <c r="AF2183">
        <f t="shared" si="136"/>
        <v>0</v>
      </c>
      <c r="AG2183">
        <f t="shared" si="136"/>
        <v>0</v>
      </c>
      <c r="AH2183">
        <f t="shared" si="137"/>
        <v>0</v>
      </c>
      <c r="AI2183">
        <f t="shared" si="137"/>
        <v>0</v>
      </c>
      <c r="AJ2183">
        <f t="shared" si="137"/>
        <v>0</v>
      </c>
      <c r="AK2183">
        <f t="shared" si="138"/>
        <v>0</v>
      </c>
      <c r="AL2183">
        <f t="shared" si="139"/>
        <v>0</v>
      </c>
    </row>
    <row r="2184" spans="32:38">
      <c r="AF2184">
        <f t="shared" si="136"/>
        <v>0</v>
      </c>
      <c r="AG2184">
        <f t="shared" si="136"/>
        <v>0</v>
      </c>
      <c r="AH2184">
        <f t="shared" si="137"/>
        <v>0</v>
      </c>
      <c r="AI2184">
        <f t="shared" si="137"/>
        <v>0</v>
      </c>
      <c r="AJ2184">
        <f t="shared" si="137"/>
        <v>0</v>
      </c>
      <c r="AK2184">
        <f t="shared" si="138"/>
        <v>0</v>
      </c>
      <c r="AL2184">
        <f t="shared" si="139"/>
        <v>0</v>
      </c>
    </row>
    <row r="2185" spans="32:38">
      <c r="AF2185">
        <f t="shared" si="136"/>
        <v>0</v>
      </c>
      <c r="AG2185">
        <f t="shared" si="136"/>
        <v>0</v>
      </c>
      <c r="AH2185">
        <f t="shared" si="137"/>
        <v>0</v>
      </c>
      <c r="AI2185">
        <f t="shared" si="137"/>
        <v>0</v>
      </c>
      <c r="AJ2185">
        <f t="shared" si="137"/>
        <v>0</v>
      </c>
      <c r="AK2185">
        <f t="shared" si="138"/>
        <v>0</v>
      </c>
      <c r="AL2185">
        <f t="shared" si="139"/>
        <v>0</v>
      </c>
    </row>
    <row r="2186" spans="32:38">
      <c r="AF2186">
        <f t="shared" si="136"/>
        <v>0</v>
      </c>
      <c r="AG2186">
        <f t="shared" si="136"/>
        <v>0</v>
      </c>
      <c r="AH2186">
        <f t="shared" si="137"/>
        <v>0</v>
      </c>
      <c r="AI2186">
        <f t="shared" si="137"/>
        <v>0</v>
      </c>
      <c r="AJ2186">
        <f t="shared" si="137"/>
        <v>0</v>
      </c>
      <c r="AK2186">
        <f t="shared" si="138"/>
        <v>0</v>
      </c>
      <c r="AL2186">
        <f t="shared" si="139"/>
        <v>0</v>
      </c>
    </row>
    <row r="2187" spans="32:38">
      <c r="AF2187">
        <f t="shared" si="136"/>
        <v>0</v>
      </c>
      <c r="AG2187">
        <f t="shared" si="136"/>
        <v>0</v>
      </c>
      <c r="AH2187">
        <f t="shared" si="137"/>
        <v>0</v>
      </c>
      <c r="AI2187">
        <f t="shared" si="137"/>
        <v>0</v>
      </c>
      <c r="AJ2187">
        <f t="shared" si="137"/>
        <v>0</v>
      </c>
      <c r="AK2187">
        <f t="shared" si="138"/>
        <v>0</v>
      </c>
      <c r="AL2187">
        <f t="shared" si="139"/>
        <v>0</v>
      </c>
    </row>
    <row r="2188" spans="32:38">
      <c r="AF2188">
        <f t="shared" si="136"/>
        <v>0</v>
      </c>
      <c r="AG2188">
        <f t="shared" si="136"/>
        <v>0</v>
      </c>
      <c r="AH2188">
        <f t="shared" si="137"/>
        <v>0</v>
      </c>
      <c r="AI2188">
        <f t="shared" si="137"/>
        <v>0</v>
      </c>
      <c r="AJ2188">
        <f t="shared" si="137"/>
        <v>0</v>
      </c>
      <c r="AK2188">
        <f t="shared" si="138"/>
        <v>0</v>
      </c>
      <c r="AL2188">
        <f t="shared" si="139"/>
        <v>0</v>
      </c>
    </row>
    <row r="2189" spans="32:38">
      <c r="AF2189">
        <f t="shared" si="136"/>
        <v>0</v>
      </c>
      <c r="AG2189">
        <f t="shared" si="136"/>
        <v>0</v>
      </c>
      <c r="AH2189">
        <f t="shared" si="137"/>
        <v>0</v>
      </c>
      <c r="AI2189">
        <f t="shared" si="137"/>
        <v>0</v>
      </c>
      <c r="AJ2189">
        <f t="shared" si="137"/>
        <v>0</v>
      </c>
      <c r="AK2189">
        <f t="shared" si="138"/>
        <v>0</v>
      </c>
      <c r="AL2189">
        <f t="shared" si="139"/>
        <v>0</v>
      </c>
    </row>
    <row r="2190" spans="32:38">
      <c r="AF2190">
        <f t="shared" si="136"/>
        <v>0</v>
      </c>
      <c r="AG2190">
        <f t="shared" si="136"/>
        <v>0</v>
      </c>
      <c r="AH2190">
        <f t="shared" si="137"/>
        <v>0</v>
      </c>
      <c r="AI2190">
        <f t="shared" si="137"/>
        <v>0</v>
      </c>
      <c r="AJ2190">
        <f t="shared" si="137"/>
        <v>0</v>
      </c>
      <c r="AK2190">
        <f t="shared" si="138"/>
        <v>0</v>
      </c>
      <c r="AL2190">
        <f t="shared" si="139"/>
        <v>0</v>
      </c>
    </row>
    <row r="2191" spans="32:38">
      <c r="AF2191">
        <f t="shared" si="136"/>
        <v>0</v>
      </c>
      <c r="AG2191">
        <f t="shared" si="136"/>
        <v>0</v>
      </c>
      <c r="AH2191">
        <f t="shared" si="137"/>
        <v>0</v>
      </c>
      <c r="AI2191">
        <f t="shared" si="137"/>
        <v>0</v>
      </c>
      <c r="AJ2191">
        <f t="shared" si="137"/>
        <v>0</v>
      </c>
      <c r="AK2191">
        <f t="shared" si="138"/>
        <v>0</v>
      </c>
      <c r="AL2191">
        <f t="shared" si="139"/>
        <v>0</v>
      </c>
    </row>
    <row r="2192" spans="32:38">
      <c r="AF2192">
        <f t="shared" si="136"/>
        <v>0</v>
      </c>
      <c r="AG2192">
        <f t="shared" si="136"/>
        <v>0</v>
      </c>
      <c r="AH2192">
        <f t="shared" si="137"/>
        <v>0</v>
      </c>
      <c r="AI2192">
        <f t="shared" si="137"/>
        <v>0</v>
      </c>
      <c r="AJ2192">
        <f t="shared" si="137"/>
        <v>0</v>
      </c>
      <c r="AK2192">
        <f t="shared" si="138"/>
        <v>0</v>
      </c>
      <c r="AL2192">
        <f t="shared" si="139"/>
        <v>0</v>
      </c>
    </row>
    <row r="2193" spans="32:38">
      <c r="AF2193">
        <f t="shared" si="136"/>
        <v>0</v>
      </c>
      <c r="AG2193">
        <f t="shared" si="136"/>
        <v>0</v>
      </c>
      <c r="AH2193">
        <f t="shared" si="137"/>
        <v>0</v>
      </c>
      <c r="AI2193">
        <f t="shared" si="137"/>
        <v>0</v>
      </c>
      <c r="AJ2193">
        <f t="shared" si="137"/>
        <v>0</v>
      </c>
      <c r="AK2193">
        <f t="shared" si="138"/>
        <v>0</v>
      </c>
      <c r="AL2193">
        <f t="shared" si="139"/>
        <v>0</v>
      </c>
    </row>
    <row r="2194" spans="32:38">
      <c r="AF2194">
        <f t="shared" si="136"/>
        <v>0</v>
      </c>
      <c r="AG2194">
        <f t="shared" si="136"/>
        <v>0</v>
      </c>
      <c r="AH2194">
        <f t="shared" si="137"/>
        <v>0</v>
      </c>
      <c r="AI2194">
        <f t="shared" si="137"/>
        <v>0</v>
      </c>
      <c r="AJ2194">
        <f t="shared" si="137"/>
        <v>0</v>
      </c>
      <c r="AK2194">
        <f t="shared" si="138"/>
        <v>0</v>
      </c>
      <c r="AL2194">
        <f t="shared" si="139"/>
        <v>0</v>
      </c>
    </row>
    <row r="2195" spans="32:38">
      <c r="AF2195">
        <f t="shared" si="136"/>
        <v>0</v>
      </c>
      <c r="AG2195">
        <f t="shared" si="136"/>
        <v>0</v>
      </c>
      <c r="AH2195">
        <f t="shared" si="137"/>
        <v>0</v>
      </c>
      <c r="AI2195">
        <f t="shared" si="137"/>
        <v>0</v>
      </c>
      <c r="AJ2195">
        <f t="shared" si="137"/>
        <v>0</v>
      </c>
      <c r="AK2195">
        <f t="shared" si="138"/>
        <v>0</v>
      </c>
      <c r="AL2195">
        <f t="shared" si="139"/>
        <v>0</v>
      </c>
    </row>
    <row r="2196" spans="32:38">
      <c r="AF2196">
        <f t="shared" si="136"/>
        <v>0</v>
      </c>
      <c r="AG2196">
        <f t="shared" si="136"/>
        <v>0</v>
      </c>
      <c r="AH2196">
        <f t="shared" si="137"/>
        <v>0</v>
      </c>
      <c r="AI2196">
        <f t="shared" si="137"/>
        <v>0</v>
      </c>
      <c r="AJ2196">
        <f t="shared" si="137"/>
        <v>0</v>
      </c>
      <c r="AK2196">
        <f t="shared" si="138"/>
        <v>0</v>
      </c>
      <c r="AL2196">
        <f t="shared" si="139"/>
        <v>0</v>
      </c>
    </row>
    <row r="2197" spans="32:38">
      <c r="AF2197">
        <f t="shared" si="136"/>
        <v>0</v>
      </c>
      <c r="AG2197">
        <f t="shared" si="136"/>
        <v>0</v>
      </c>
      <c r="AH2197">
        <f t="shared" si="137"/>
        <v>0</v>
      </c>
      <c r="AI2197">
        <f t="shared" si="137"/>
        <v>0</v>
      </c>
      <c r="AJ2197">
        <f t="shared" si="137"/>
        <v>0</v>
      </c>
      <c r="AK2197">
        <f t="shared" si="138"/>
        <v>0</v>
      </c>
      <c r="AL2197">
        <f t="shared" si="139"/>
        <v>0</v>
      </c>
    </row>
    <row r="2198" spans="32:38">
      <c r="AF2198">
        <f t="shared" si="136"/>
        <v>0</v>
      </c>
      <c r="AG2198">
        <f t="shared" si="136"/>
        <v>0</v>
      </c>
      <c r="AH2198">
        <f t="shared" si="137"/>
        <v>0</v>
      </c>
      <c r="AI2198">
        <f t="shared" si="137"/>
        <v>0</v>
      </c>
      <c r="AJ2198">
        <f t="shared" si="137"/>
        <v>0</v>
      </c>
      <c r="AK2198">
        <f t="shared" si="138"/>
        <v>0</v>
      </c>
      <c r="AL2198">
        <f t="shared" si="139"/>
        <v>0</v>
      </c>
    </row>
    <row r="2199" spans="32:38">
      <c r="AF2199">
        <f t="shared" si="136"/>
        <v>0</v>
      </c>
      <c r="AG2199">
        <f t="shared" si="136"/>
        <v>0</v>
      </c>
      <c r="AH2199">
        <f t="shared" si="137"/>
        <v>0</v>
      </c>
      <c r="AI2199">
        <f t="shared" si="137"/>
        <v>0</v>
      </c>
      <c r="AJ2199">
        <f t="shared" si="137"/>
        <v>0</v>
      </c>
      <c r="AK2199">
        <f t="shared" si="138"/>
        <v>0</v>
      </c>
      <c r="AL2199">
        <f t="shared" si="139"/>
        <v>0</v>
      </c>
    </row>
    <row r="2200" spans="32:38">
      <c r="AF2200">
        <f t="shared" si="136"/>
        <v>0</v>
      </c>
      <c r="AG2200">
        <f t="shared" si="136"/>
        <v>0</v>
      </c>
      <c r="AH2200">
        <f t="shared" si="137"/>
        <v>0</v>
      </c>
      <c r="AI2200">
        <f t="shared" si="137"/>
        <v>0</v>
      </c>
      <c r="AJ2200">
        <f t="shared" si="137"/>
        <v>0</v>
      </c>
      <c r="AK2200">
        <f t="shared" si="138"/>
        <v>0</v>
      </c>
      <c r="AL2200">
        <f t="shared" si="139"/>
        <v>0</v>
      </c>
    </row>
    <row r="2201" spans="32:38">
      <c r="AF2201">
        <f t="shared" si="136"/>
        <v>0</v>
      </c>
      <c r="AG2201">
        <f t="shared" si="136"/>
        <v>0</v>
      </c>
      <c r="AH2201">
        <f t="shared" si="137"/>
        <v>0</v>
      </c>
      <c r="AI2201">
        <f t="shared" si="137"/>
        <v>0</v>
      </c>
      <c r="AJ2201">
        <f t="shared" si="137"/>
        <v>0</v>
      </c>
      <c r="AK2201">
        <f t="shared" si="138"/>
        <v>0</v>
      </c>
      <c r="AL2201">
        <f t="shared" si="139"/>
        <v>0</v>
      </c>
    </row>
    <row r="2202" spans="32:38">
      <c r="AF2202">
        <f t="shared" si="136"/>
        <v>0</v>
      </c>
      <c r="AG2202">
        <f t="shared" si="136"/>
        <v>0</v>
      </c>
      <c r="AH2202">
        <f t="shared" si="137"/>
        <v>0</v>
      </c>
      <c r="AI2202">
        <f t="shared" si="137"/>
        <v>0</v>
      </c>
      <c r="AJ2202">
        <f t="shared" si="137"/>
        <v>0</v>
      </c>
      <c r="AK2202">
        <f t="shared" si="138"/>
        <v>0</v>
      </c>
      <c r="AL2202">
        <f t="shared" si="139"/>
        <v>0</v>
      </c>
    </row>
    <row r="2203" spans="32:38">
      <c r="AF2203">
        <f t="shared" si="136"/>
        <v>0</v>
      </c>
      <c r="AG2203">
        <f t="shared" si="136"/>
        <v>0</v>
      </c>
      <c r="AH2203">
        <f t="shared" si="137"/>
        <v>0</v>
      </c>
      <c r="AI2203">
        <f t="shared" si="137"/>
        <v>0</v>
      </c>
      <c r="AJ2203">
        <f t="shared" si="137"/>
        <v>0</v>
      </c>
      <c r="AK2203">
        <f t="shared" si="138"/>
        <v>0</v>
      </c>
      <c r="AL2203">
        <f t="shared" si="139"/>
        <v>0</v>
      </c>
    </row>
    <row r="2204" spans="32:38">
      <c r="AF2204">
        <f t="shared" si="136"/>
        <v>0</v>
      </c>
      <c r="AG2204">
        <f t="shared" si="136"/>
        <v>0</v>
      </c>
      <c r="AH2204">
        <f t="shared" si="137"/>
        <v>0</v>
      </c>
      <c r="AI2204">
        <f t="shared" si="137"/>
        <v>0</v>
      </c>
      <c r="AJ2204">
        <f t="shared" si="137"/>
        <v>0</v>
      </c>
      <c r="AK2204">
        <f t="shared" si="138"/>
        <v>0</v>
      </c>
      <c r="AL2204">
        <f t="shared" si="139"/>
        <v>0</v>
      </c>
    </row>
    <row r="2205" spans="32:38">
      <c r="AF2205">
        <f t="shared" si="136"/>
        <v>0</v>
      </c>
      <c r="AG2205">
        <f t="shared" si="136"/>
        <v>0</v>
      </c>
      <c r="AH2205">
        <f t="shared" si="137"/>
        <v>0</v>
      </c>
      <c r="AI2205">
        <f t="shared" si="137"/>
        <v>0</v>
      </c>
      <c r="AJ2205">
        <f t="shared" si="137"/>
        <v>0</v>
      </c>
      <c r="AK2205">
        <f t="shared" si="138"/>
        <v>0</v>
      </c>
      <c r="AL2205">
        <f t="shared" si="139"/>
        <v>0</v>
      </c>
    </row>
    <row r="2206" spans="32:38">
      <c r="AF2206">
        <f t="shared" si="136"/>
        <v>0</v>
      </c>
      <c r="AG2206">
        <f t="shared" si="136"/>
        <v>0</v>
      </c>
      <c r="AH2206">
        <f t="shared" si="137"/>
        <v>0</v>
      </c>
      <c r="AI2206">
        <f t="shared" si="137"/>
        <v>0</v>
      </c>
      <c r="AJ2206">
        <f t="shared" si="137"/>
        <v>0</v>
      </c>
      <c r="AK2206">
        <f t="shared" si="138"/>
        <v>0</v>
      </c>
      <c r="AL2206">
        <f t="shared" si="139"/>
        <v>0</v>
      </c>
    </row>
    <row r="2207" spans="32:38">
      <c r="AF2207">
        <f t="shared" si="136"/>
        <v>0</v>
      </c>
      <c r="AG2207">
        <f t="shared" si="136"/>
        <v>0</v>
      </c>
      <c r="AH2207">
        <f t="shared" si="137"/>
        <v>0</v>
      </c>
      <c r="AI2207">
        <f t="shared" si="137"/>
        <v>0</v>
      </c>
      <c r="AJ2207">
        <f t="shared" si="137"/>
        <v>0</v>
      </c>
      <c r="AK2207">
        <f t="shared" si="138"/>
        <v>0</v>
      </c>
      <c r="AL2207">
        <f t="shared" si="139"/>
        <v>0</v>
      </c>
    </row>
    <row r="2208" spans="32:38">
      <c r="AF2208">
        <f t="shared" si="136"/>
        <v>0</v>
      </c>
      <c r="AG2208">
        <f t="shared" si="136"/>
        <v>0</v>
      </c>
      <c r="AH2208">
        <f t="shared" si="137"/>
        <v>0</v>
      </c>
      <c r="AI2208">
        <f t="shared" si="137"/>
        <v>0</v>
      </c>
      <c r="AJ2208">
        <f t="shared" si="137"/>
        <v>0</v>
      </c>
      <c r="AK2208">
        <f t="shared" si="138"/>
        <v>0</v>
      </c>
      <c r="AL2208">
        <f t="shared" si="139"/>
        <v>0</v>
      </c>
    </row>
    <row r="2209" spans="32:38">
      <c r="AF2209">
        <f t="shared" si="136"/>
        <v>0</v>
      </c>
      <c r="AG2209">
        <f t="shared" si="136"/>
        <v>0</v>
      </c>
      <c r="AH2209">
        <f t="shared" si="137"/>
        <v>0</v>
      </c>
      <c r="AI2209">
        <f t="shared" si="137"/>
        <v>0</v>
      </c>
      <c r="AJ2209">
        <f t="shared" si="137"/>
        <v>0</v>
      </c>
      <c r="AK2209">
        <f t="shared" si="138"/>
        <v>0</v>
      </c>
      <c r="AL2209">
        <f t="shared" si="139"/>
        <v>0</v>
      </c>
    </row>
    <row r="2210" spans="32:38">
      <c r="AF2210">
        <f t="shared" si="136"/>
        <v>0</v>
      </c>
      <c r="AG2210">
        <f t="shared" si="136"/>
        <v>0</v>
      </c>
      <c r="AH2210">
        <f t="shared" si="137"/>
        <v>0</v>
      </c>
      <c r="AI2210">
        <f t="shared" si="137"/>
        <v>0</v>
      </c>
      <c r="AJ2210">
        <f t="shared" si="137"/>
        <v>0</v>
      </c>
      <c r="AK2210">
        <f t="shared" si="138"/>
        <v>0</v>
      </c>
      <c r="AL2210">
        <f t="shared" si="139"/>
        <v>0</v>
      </c>
    </row>
    <row r="2211" spans="32:38">
      <c r="AF2211">
        <f t="shared" si="136"/>
        <v>0</v>
      </c>
      <c r="AG2211">
        <f t="shared" si="136"/>
        <v>0</v>
      </c>
      <c r="AH2211">
        <f t="shared" si="137"/>
        <v>0</v>
      </c>
      <c r="AI2211">
        <f t="shared" si="137"/>
        <v>0</v>
      </c>
      <c r="AJ2211">
        <f t="shared" si="137"/>
        <v>0</v>
      </c>
      <c r="AK2211">
        <f t="shared" si="138"/>
        <v>0</v>
      </c>
      <c r="AL2211">
        <f t="shared" si="139"/>
        <v>0</v>
      </c>
    </row>
    <row r="2212" spans="32:38">
      <c r="AF2212">
        <f t="shared" si="136"/>
        <v>0</v>
      </c>
      <c r="AG2212">
        <f t="shared" si="136"/>
        <v>0</v>
      </c>
      <c r="AH2212">
        <f t="shared" si="137"/>
        <v>0</v>
      </c>
      <c r="AI2212">
        <f t="shared" si="137"/>
        <v>0</v>
      </c>
      <c r="AJ2212">
        <f t="shared" si="137"/>
        <v>0</v>
      </c>
      <c r="AK2212">
        <f t="shared" si="138"/>
        <v>0</v>
      </c>
      <c r="AL2212">
        <f t="shared" si="139"/>
        <v>0</v>
      </c>
    </row>
    <row r="2213" spans="32:38">
      <c r="AF2213">
        <f t="shared" si="136"/>
        <v>0</v>
      </c>
      <c r="AG2213">
        <f t="shared" si="136"/>
        <v>0</v>
      </c>
      <c r="AH2213">
        <f t="shared" si="137"/>
        <v>0</v>
      </c>
      <c r="AI2213">
        <f t="shared" si="137"/>
        <v>0</v>
      </c>
      <c r="AJ2213">
        <f t="shared" si="137"/>
        <v>0</v>
      </c>
      <c r="AK2213">
        <f t="shared" si="138"/>
        <v>0</v>
      </c>
      <c r="AL2213">
        <f t="shared" si="139"/>
        <v>0</v>
      </c>
    </row>
    <row r="2214" spans="32:38">
      <c r="AF2214">
        <f t="shared" si="136"/>
        <v>0</v>
      </c>
      <c r="AG2214">
        <f t="shared" si="136"/>
        <v>0</v>
      </c>
      <c r="AH2214">
        <f t="shared" si="137"/>
        <v>0</v>
      </c>
      <c r="AI2214">
        <f t="shared" si="137"/>
        <v>0</v>
      </c>
      <c r="AJ2214">
        <f t="shared" si="137"/>
        <v>0</v>
      </c>
      <c r="AK2214">
        <f t="shared" si="138"/>
        <v>0</v>
      </c>
      <c r="AL2214">
        <f t="shared" si="139"/>
        <v>0</v>
      </c>
    </row>
    <row r="2215" spans="32:38">
      <c r="AF2215">
        <f t="shared" si="136"/>
        <v>0</v>
      </c>
      <c r="AG2215">
        <f t="shared" si="136"/>
        <v>0</v>
      </c>
      <c r="AH2215">
        <f t="shared" si="137"/>
        <v>0</v>
      </c>
      <c r="AI2215">
        <f t="shared" si="137"/>
        <v>0</v>
      </c>
      <c r="AJ2215">
        <f t="shared" si="137"/>
        <v>0</v>
      </c>
      <c r="AK2215">
        <f t="shared" si="138"/>
        <v>0</v>
      </c>
      <c r="AL2215">
        <f t="shared" si="139"/>
        <v>0</v>
      </c>
    </row>
    <row r="2216" spans="32:38">
      <c r="AF2216">
        <f t="shared" si="136"/>
        <v>0</v>
      </c>
      <c r="AG2216">
        <f t="shared" si="136"/>
        <v>0</v>
      </c>
      <c r="AH2216">
        <f t="shared" si="137"/>
        <v>0</v>
      </c>
      <c r="AI2216">
        <f t="shared" si="137"/>
        <v>0</v>
      </c>
      <c r="AJ2216">
        <f t="shared" si="137"/>
        <v>0</v>
      </c>
      <c r="AK2216">
        <f t="shared" si="138"/>
        <v>0</v>
      </c>
      <c r="AL2216">
        <f t="shared" si="139"/>
        <v>0</v>
      </c>
    </row>
    <row r="2217" spans="32:38">
      <c r="AF2217">
        <f t="shared" si="136"/>
        <v>0</v>
      </c>
      <c r="AG2217">
        <f t="shared" si="136"/>
        <v>0</v>
      </c>
      <c r="AH2217">
        <f t="shared" si="137"/>
        <v>0</v>
      </c>
      <c r="AI2217">
        <f t="shared" si="137"/>
        <v>0</v>
      </c>
      <c r="AJ2217">
        <f t="shared" si="137"/>
        <v>0</v>
      </c>
      <c r="AK2217">
        <f t="shared" si="138"/>
        <v>0</v>
      </c>
      <c r="AL2217">
        <f t="shared" si="139"/>
        <v>0</v>
      </c>
    </row>
    <row r="2218" spans="32:38">
      <c r="AF2218">
        <f t="shared" si="136"/>
        <v>0</v>
      </c>
      <c r="AG2218">
        <f t="shared" si="136"/>
        <v>0</v>
      </c>
      <c r="AH2218">
        <f t="shared" si="137"/>
        <v>0</v>
      </c>
      <c r="AI2218">
        <f t="shared" si="137"/>
        <v>0</v>
      </c>
      <c r="AJ2218">
        <f t="shared" si="137"/>
        <v>0</v>
      </c>
      <c r="AK2218">
        <f t="shared" si="138"/>
        <v>0</v>
      </c>
      <c r="AL2218">
        <f t="shared" si="139"/>
        <v>0</v>
      </c>
    </row>
    <row r="2219" spans="32:38">
      <c r="AF2219">
        <f t="shared" si="136"/>
        <v>0</v>
      </c>
      <c r="AG2219">
        <f t="shared" si="136"/>
        <v>0</v>
      </c>
      <c r="AH2219">
        <f t="shared" si="137"/>
        <v>0</v>
      </c>
      <c r="AI2219">
        <f t="shared" si="137"/>
        <v>0</v>
      </c>
      <c r="AJ2219">
        <f t="shared" si="137"/>
        <v>0</v>
      </c>
      <c r="AK2219">
        <f t="shared" si="138"/>
        <v>0</v>
      </c>
      <c r="AL2219">
        <f t="shared" si="139"/>
        <v>0</v>
      </c>
    </row>
    <row r="2220" spans="32:38">
      <c r="AF2220">
        <f t="shared" si="136"/>
        <v>0</v>
      </c>
      <c r="AG2220">
        <f t="shared" si="136"/>
        <v>0</v>
      </c>
      <c r="AH2220">
        <f t="shared" si="137"/>
        <v>0</v>
      </c>
      <c r="AI2220">
        <f t="shared" si="137"/>
        <v>0</v>
      </c>
      <c r="AJ2220">
        <f t="shared" si="137"/>
        <v>0</v>
      </c>
      <c r="AK2220">
        <f t="shared" si="138"/>
        <v>0</v>
      </c>
      <c r="AL2220">
        <f t="shared" si="139"/>
        <v>0</v>
      </c>
    </row>
    <row r="2221" spans="32:38">
      <c r="AF2221">
        <f t="shared" si="136"/>
        <v>0</v>
      </c>
      <c r="AG2221">
        <f t="shared" si="136"/>
        <v>0</v>
      </c>
      <c r="AH2221">
        <f t="shared" si="137"/>
        <v>0</v>
      </c>
      <c r="AI2221">
        <f t="shared" si="137"/>
        <v>0</v>
      </c>
      <c r="AJ2221">
        <f t="shared" si="137"/>
        <v>0</v>
      </c>
      <c r="AK2221">
        <f t="shared" si="138"/>
        <v>0</v>
      </c>
      <c r="AL2221">
        <f t="shared" si="139"/>
        <v>0</v>
      </c>
    </row>
    <row r="2222" spans="32:38">
      <c r="AF2222">
        <f t="shared" ref="AF2222:AG2285" si="140">T2222*2.5</f>
        <v>0</v>
      </c>
      <c r="AG2222">
        <f t="shared" si="140"/>
        <v>0</v>
      </c>
      <c r="AH2222">
        <f t="shared" ref="AH2222:AJ2285" si="141">V2222*2</f>
        <v>0</v>
      </c>
      <c r="AI2222">
        <f t="shared" si="141"/>
        <v>0</v>
      </c>
      <c r="AJ2222">
        <f t="shared" si="141"/>
        <v>0</v>
      </c>
      <c r="AK2222">
        <f t="shared" si="138"/>
        <v>0</v>
      </c>
      <c r="AL2222">
        <f t="shared" si="139"/>
        <v>0</v>
      </c>
    </row>
    <row r="2223" spans="32:38">
      <c r="AF2223">
        <f t="shared" si="140"/>
        <v>0</v>
      </c>
      <c r="AG2223">
        <f t="shared" si="140"/>
        <v>0</v>
      </c>
      <c r="AH2223">
        <f t="shared" si="141"/>
        <v>0</v>
      </c>
      <c r="AI2223">
        <f t="shared" si="141"/>
        <v>0</v>
      </c>
      <c r="AJ2223">
        <f t="shared" si="141"/>
        <v>0</v>
      </c>
      <c r="AK2223">
        <f t="shared" si="138"/>
        <v>0</v>
      </c>
      <c r="AL2223">
        <f t="shared" si="139"/>
        <v>0</v>
      </c>
    </row>
    <row r="2224" spans="32:38">
      <c r="AF2224">
        <f t="shared" si="140"/>
        <v>0</v>
      </c>
      <c r="AG2224">
        <f t="shared" si="140"/>
        <v>0</v>
      </c>
      <c r="AH2224">
        <f t="shared" si="141"/>
        <v>0</v>
      </c>
      <c r="AI2224">
        <f t="shared" si="141"/>
        <v>0</v>
      </c>
      <c r="AJ2224">
        <f t="shared" si="141"/>
        <v>0</v>
      </c>
      <c r="AK2224">
        <f t="shared" si="138"/>
        <v>0</v>
      </c>
      <c r="AL2224">
        <f t="shared" si="139"/>
        <v>0</v>
      </c>
    </row>
    <row r="2225" spans="32:38">
      <c r="AF2225">
        <f t="shared" si="140"/>
        <v>0</v>
      </c>
      <c r="AG2225">
        <f t="shared" si="140"/>
        <v>0</v>
      </c>
      <c r="AH2225">
        <f t="shared" si="141"/>
        <v>0</v>
      </c>
      <c r="AI2225">
        <f t="shared" si="141"/>
        <v>0</v>
      </c>
      <c r="AJ2225">
        <f t="shared" si="141"/>
        <v>0</v>
      </c>
      <c r="AK2225">
        <f t="shared" si="138"/>
        <v>0</v>
      </c>
      <c r="AL2225">
        <f t="shared" si="139"/>
        <v>0</v>
      </c>
    </row>
    <row r="2226" spans="32:38">
      <c r="AF2226">
        <f t="shared" si="140"/>
        <v>0</v>
      </c>
      <c r="AG2226">
        <f t="shared" si="140"/>
        <v>0</v>
      </c>
      <c r="AH2226">
        <f t="shared" si="141"/>
        <v>0</v>
      </c>
      <c r="AI2226">
        <f t="shared" si="141"/>
        <v>0</v>
      </c>
      <c r="AJ2226">
        <f t="shared" si="141"/>
        <v>0</v>
      </c>
      <c r="AK2226">
        <f t="shared" si="138"/>
        <v>0</v>
      </c>
      <c r="AL2226">
        <f t="shared" si="139"/>
        <v>0</v>
      </c>
    </row>
    <row r="2227" spans="32:38">
      <c r="AF2227">
        <f t="shared" si="140"/>
        <v>0</v>
      </c>
      <c r="AG2227">
        <f t="shared" si="140"/>
        <v>0</v>
      </c>
      <c r="AH2227">
        <f t="shared" si="141"/>
        <v>0</v>
      </c>
      <c r="AI2227">
        <f t="shared" si="141"/>
        <v>0</v>
      </c>
      <c r="AJ2227">
        <f t="shared" si="141"/>
        <v>0</v>
      </c>
      <c r="AK2227">
        <f t="shared" si="138"/>
        <v>0</v>
      </c>
      <c r="AL2227">
        <f t="shared" si="139"/>
        <v>0</v>
      </c>
    </row>
    <row r="2228" spans="32:38">
      <c r="AF2228">
        <f t="shared" si="140"/>
        <v>0</v>
      </c>
      <c r="AG2228">
        <f t="shared" si="140"/>
        <v>0</v>
      </c>
      <c r="AH2228">
        <f t="shared" si="141"/>
        <v>0</v>
      </c>
      <c r="AI2228">
        <f t="shared" si="141"/>
        <v>0</v>
      </c>
      <c r="AJ2228">
        <f t="shared" si="141"/>
        <v>0</v>
      </c>
      <c r="AK2228">
        <f t="shared" si="138"/>
        <v>0</v>
      </c>
      <c r="AL2228">
        <f t="shared" si="139"/>
        <v>0</v>
      </c>
    </row>
    <row r="2229" spans="32:38">
      <c r="AF2229">
        <f t="shared" si="140"/>
        <v>0</v>
      </c>
      <c r="AG2229">
        <f t="shared" si="140"/>
        <v>0</v>
      </c>
      <c r="AH2229">
        <f t="shared" si="141"/>
        <v>0</v>
      </c>
      <c r="AI2229">
        <f t="shared" si="141"/>
        <v>0</v>
      </c>
      <c r="AJ2229">
        <f t="shared" si="141"/>
        <v>0</v>
      </c>
      <c r="AK2229">
        <f t="shared" si="138"/>
        <v>0</v>
      </c>
      <c r="AL2229">
        <f t="shared" si="139"/>
        <v>0</v>
      </c>
    </row>
    <row r="2230" spans="32:38">
      <c r="AF2230">
        <f t="shared" si="140"/>
        <v>0</v>
      </c>
      <c r="AG2230">
        <f t="shared" si="140"/>
        <v>0</v>
      </c>
      <c r="AH2230">
        <f t="shared" si="141"/>
        <v>0</v>
      </c>
      <c r="AI2230">
        <f t="shared" si="141"/>
        <v>0</v>
      </c>
      <c r="AJ2230">
        <f t="shared" si="141"/>
        <v>0</v>
      </c>
      <c r="AK2230">
        <f t="shared" si="138"/>
        <v>0</v>
      </c>
      <c r="AL2230">
        <f t="shared" si="139"/>
        <v>0</v>
      </c>
    </row>
    <row r="2231" spans="32:38">
      <c r="AF2231">
        <f t="shared" si="140"/>
        <v>0</v>
      </c>
      <c r="AG2231">
        <f t="shared" si="140"/>
        <v>0</v>
      </c>
      <c r="AH2231">
        <f t="shared" si="141"/>
        <v>0</v>
      </c>
      <c r="AI2231">
        <f t="shared" si="141"/>
        <v>0</v>
      </c>
      <c r="AJ2231">
        <f t="shared" si="141"/>
        <v>0</v>
      </c>
      <c r="AK2231">
        <f t="shared" si="138"/>
        <v>0</v>
      </c>
      <c r="AL2231">
        <f t="shared" si="139"/>
        <v>0</v>
      </c>
    </row>
    <row r="2232" spans="32:38">
      <c r="AF2232">
        <f t="shared" si="140"/>
        <v>0</v>
      </c>
      <c r="AG2232">
        <f t="shared" si="140"/>
        <v>0</v>
      </c>
      <c r="AH2232">
        <f t="shared" si="141"/>
        <v>0</v>
      </c>
      <c r="AI2232">
        <f t="shared" si="141"/>
        <v>0</v>
      </c>
      <c r="AJ2232">
        <f t="shared" si="141"/>
        <v>0</v>
      </c>
      <c r="AK2232">
        <f t="shared" si="138"/>
        <v>0</v>
      </c>
      <c r="AL2232">
        <f t="shared" si="139"/>
        <v>0</v>
      </c>
    </row>
    <row r="2233" spans="32:38">
      <c r="AF2233">
        <f t="shared" si="140"/>
        <v>0</v>
      </c>
      <c r="AG2233">
        <f t="shared" si="140"/>
        <v>0</v>
      </c>
      <c r="AH2233">
        <f t="shared" si="141"/>
        <v>0</v>
      </c>
      <c r="AI2233">
        <f t="shared" si="141"/>
        <v>0</v>
      </c>
      <c r="AJ2233">
        <f t="shared" si="141"/>
        <v>0</v>
      </c>
      <c r="AK2233">
        <f t="shared" si="138"/>
        <v>0</v>
      </c>
      <c r="AL2233">
        <f t="shared" si="139"/>
        <v>0</v>
      </c>
    </row>
    <row r="2234" spans="32:38">
      <c r="AF2234">
        <f t="shared" si="140"/>
        <v>0</v>
      </c>
      <c r="AG2234">
        <f t="shared" si="140"/>
        <v>0</v>
      </c>
      <c r="AH2234">
        <f t="shared" si="141"/>
        <v>0</v>
      </c>
      <c r="AI2234">
        <f t="shared" si="141"/>
        <v>0</v>
      </c>
      <c r="AJ2234">
        <f t="shared" si="141"/>
        <v>0</v>
      </c>
      <c r="AK2234">
        <f t="shared" si="138"/>
        <v>0</v>
      </c>
      <c r="AL2234">
        <f t="shared" si="139"/>
        <v>0</v>
      </c>
    </row>
    <row r="2235" spans="32:38">
      <c r="AF2235">
        <f t="shared" si="140"/>
        <v>0</v>
      </c>
      <c r="AG2235">
        <f t="shared" si="140"/>
        <v>0</v>
      </c>
      <c r="AH2235">
        <f t="shared" si="141"/>
        <v>0</v>
      </c>
      <c r="AI2235">
        <f t="shared" si="141"/>
        <v>0</v>
      </c>
      <c r="AJ2235">
        <f t="shared" si="141"/>
        <v>0</v>
      </c>
      <c r="AK2235">
        <f t="shared" si="138"/>
        <v>0</v>
      </c>
      <c r="AL2235">
        <f t="shared" si="139"/>
        <v>0</v>
      </c>
    </row>
    <row r="2236" spans="32:38">
      <c r="AF2236">
        <f t="shared" si="140"/>
        <v>0</v>
      </c>
      <c r="AG2236">
        <f t="shared" si="140"/>
        <v>0</v>
      </c>
      <c r="AH2236">
        <f t="shared" si="141"/>
        <v>0</v>
      </c>
      <c r="AI2236">
        <f t="shared" si="141"/>
        <v>0</v>
      </c>
      <c r="AJ2236">
        <f t="shared" si="141"/>
        <v>0</v>
      </c>
      <c r="AK2236">
        <f t="shared" si="138"/>
        <v>0</v>
      </c>
      <c r="AL2236">
        <f t="shared" si="139"/>
        <v>0</v>
      </c>
    </row>
    <row r="2237" spans="32:38">
      <c r="AF2237">
        <f t="shared" si="140"/>
        <v>0</v>
      </c>
      <c r="AG2237">
        <f t="shared" si="140"/>
        <v>0</v>
      </c>
      <c r="AH2237">
        <f t="shared" si="141"/>
        <v>0</v>
      </c>
      <c r="AI2237">
        <f t="shared" si="141"/>
        <v>0</v>
      </c>
      <c r="AJ2237">
        <f t="shared" si="141"/>
        <v>0</v>
      </c>
      <c r="AK2237">
        <f t="shared" si="138"/>
        <v>0</v>
      </c>
      <c r="AL2237">
        <f t="shared" si="139"/>
        <v>0</v>
      </c>
    </row>
    <row r="2238" spans="32:38">
      <c r="AF2238">
        <f t="shared" si="140"/>
        <v>0</v>
      </c>
      <c r="AG2238">
        <f t="shared" si="140"/>
        <v>0</v>
      </c>
      <c r="AH2238">
        <f t="shared" si="141"/>
        <v>0</v>
      </c>
      <c r="AI2238">
        <f t="shared" si="141"/>
        <v>0</v>
      </c>
      <c r="AJ2238">
        <f t="shared" si="141"/>
        <v>0</v>
      </c>
      <c r="AK2238">
        <f t="shared" si="138"/>
        <v>0</v>
      </c>
      <c r="AL2238">
        <f t="shared" si="139"/>
        <v>0</v>
      </c>
    </row>
    <row r="2239" spans="32:38">
      <c r="AF2239">
        <f t="shared" si="140"/>
        <v>0</v>
      </c>
      <c r="AG2239">
        <f t="shared" si="140"/>
        <v>0</v>
      </c>
      <c r="AH2239">
        <f t="shared" si="141"/>
        <v>0</v>
      </c>
      <c r="AI2239">
        <f t="shared" si="141"/>
        <v>0</v>
      </c>
      <c r="AJ2239">
        <f t="shared" si="141"/>
        <v>0</v>
      </c>
      <c r="AK2239">
        <f t="shared" si="138"/>
        <v>0</v>
      </c>
      <c r="AL2239">
        <f t="shared" si="139"/>
        <v>0</v>
      </c>
    </row>
    <row r="2240" spans="32:38">
      <c r="AF2240">
        <f t="shared" si="140"/>
        <v>0</v>
      </c>
      <c r="AG2240">
        <f t="shared" si="140"/>
        <v>0</v>
      </c>
      <c r="AH2240">
        <f t="shared" si="141"/>
        <v>0</v>
      </c>
      <c r="AI2240">
        <f t="shared" si="141"/>
        <v>0</v>
      </c>
      <c r="AJ2240">
        <f t="shared" si="141"/>
        <v>0</v>
      </c>
      <c r="AK2240">
        <f t="shared" si="138"/>
        <v>0</v>
      </c>
      <c r="AL2240">
        <f t="shared" si="139"/>
        <v>0</v>
      </c>
    </row>
    <row r="2241" spans="32:38">
      <c r="AF2241">
        <f t="shared" si="140"/>
        <v>0</v>
      </c>
      <c r="AG2241">
        <f t="shared" si="140"/>
        <v>0</v>
      </c>
      <c r="AH2241">
        <f t="shared" si="141"/>
        <v>0</v>
      </c>
      <c r="AI2241">
        <f t="shared" si="141"/>
        <v>0</v>
      </c>
      <c r="AJ2241">
        <f t="shared" si="141"/>
        <v>0</v>
      </c>
      <c r="AK2241">
        <f t="shared" si="138"/>
        <v>0</v>
      </c>
      <c r="AL2241">
        <f t="shared" si="139"/>
        <v>0</v>
      </c>
    </row>
    <row r="2242" spans="32:38">
      <c r="AF2242">
        <f t="shared" si="140"/>
        <v>0</v>
      </c>
      <c r="AG2242">
        <f t="shared" si="140"/>
        <v>0</v>
      </c>
      <c r="AH2242">
        <f t="shared" si="141"/>
        <v>0</v>
      </c>
      <c r="AI2242">
        <f t="shared" si="141"/>
        <v>0</v>
      </c>
      <c r="AJ2242">
        <f t="shared" si="141"/>
        <v>0</v>
      </c>
      <c r="AK2242">
        <f t="shared" si="138"/>
        <v>0</v>
      </c>
      <c r="AL2242">
        <f t="shared" si="139"/>
        <v>0</v>
      </c>
    </row>
    <row r="2243" spans="32:38">
      <c r="AF2243">
        <f t="shared" si="140"/>
        <v>0</v>
      </c>
      <c r="AG2243">
        <f t="shared" si="140"/>
        <v>0</v>
      </c>
      <c r="AH2243">
        <f t="shared" si="141"/>
        <v>0</v>
      </c>
      <c r="AI2243">
        <f t="shared" si="141"/>
        <v>0</v>
      </c>
      <c r="AJ2243">
        <f t="shared" si="141"/>
        <v>0</v>
      </c>
      <c r="AK2243">
        <f t="shared" si="138"/>
        <v>0</v>
      </c>
      <c r="AL2243">
        <f t="shared" si="139"/>
        <v>0</v>
      </c>
    </row>
    <row r="2244" spans="32:38">
      <c r="AF2244">
        <f t="shared" si="140"/>
        <v>0</v>
      </c>
      <c r="AG2244">
        <f t="shared" si="140"/>
        <v>0</v>
      </c>
      <c r="AH2244">
        <f t="shared" si="141"/>
        <v>0</v>
      </c>
      <c r="AI2244">
        <f t="shared" si="141"/>
        <v>0</v>
      </c>
      <c r="AJ2244">
        <f t="shared" si="141"/>
        <v>0</v>
      </c>
      <c r="AK2244">
        <f t="shared" si="138"/>
        <v>0</v>
      </c>
      <c r="AL2244">
        <f t="shared" si="139"/>
        <v>0</v>
      </c>
    </row>
    <row r="2245" spans="32:38">
      <c r="AF2245">
        <f t="shared" si="140"/>
        <v>0</v>
      </c>
      <c r="AG2245">
        <f t="shared" si="140"/>
        <v>0</v>
      </c>
      <c r="AH2245">
        <f t="shared" si="141"/>
        <v>0</v>
      </c>
      <c r="AI2245">
        <f t="shared" si="141"/>
        <v>0</v>
      </c>
      <c r="AJ2245">
        <f t="shared" si="141"/>
        <v>0</v>
      </c>
      <c r="AK2245">
        <f t="shared" si="138"/>
        <v>0</v>
      </c>
      <c r="AL2245">
        <f t="shared" si="139"/>
        <v>0</v>
      </c>
    </row>
    <row r="2246" spans="32:38">
      <c r="AF2246">
        <f t="shared" si="140"/>
        <v>0</v>
      </c>
      <c r="AG2246">
        <f t="shared" si="140"/>
        <v>0</v>
      </c>
      <c r="AH2246">
        <f t="shared" si="141"/>
        <v>0</v>
      </c>
      <c r="AI2246">
        <f t="shared" si="141"/>
        <v>0</v>
      </c>
      <c r="AJ2246">
        <f t="shared" si="141"/>
        <v>0</v>
      </c>
      <c r="AK2246">
        <f t="shared" ref="AK2246:AK2309" si="142">SUM(AF2246,AH2246,AI2246)</f>
        <v>0</v>
      </c>
      <c r="AL2246">
        <f t="shared" ref="AL2246:AL2309" si="143">SUM(AG2246,AJ2246)</f>
        <v>0</v>
      </c>
    </row>
    <row r="2247" spans="32:38">
      <c r="AF2247">
        <f t="shared" si="140"/>
        <v>0</v>
      </c>
      <c r="AG2247">
        <f t="shared" si="140"/>
        <v>0</v>
      </c>
      <c r="AH2247">
        <f t="shared" si="141"/>
        <v>0</v>
      </c>
      <c r="AI2247">
        <f t="shared" si="141"/>
        <v>0</v>
      </c>
      <c r="AJ2247">
        <f t="shared" si="141"/>
        <v>0</v>
      </c>
      <c r="AK2247">
        <f t="shared" si="142"/>
        <v>0</v>
      </c>
      <c r="AL2247">
        <f t="shared" si="143"/>
        <v>0</v>
      </c>
    </row>
    <row r="2248" spans="32:38">
      <c r="AF2248">
        <f t="shared" si="140"/>
        <v>0</v>
      </c>
      <c r="AG2248">
        <f t="shared" si="140"/>
        <v>0</v>
      </c>
      <c r="AH2248">
        <f t="shared" si="141"/>
        <v>0</v>
      </c>
      <c r="AI2248">
        <f t="shared" si="141"/>
        <v>0</v>
      </c>
      <c r="AJ2248">
        <f t="shared" si="141"/>
        <v>0</v>
      </c>
      <c r="AK2248">
        <f t="shared" si="142"/>
        <v>0</v>
      </c>
      <c r="AL2248">
        <f t="shared" si="143"/>
        <v>0</v>
      </c>
    </row>
    <row r="2249" spans="32:38">
      <c r="AF2249">
        <f t="shared" si="140"/>
        <v>0</v>
      </c>
      <c r="AG2249">
        <f t="shared" si="140"/>
        <v>0</v>
      </c>
      <c r="AH2249">
        <f t="shared" si="141"/>
        <v>0</v>
      </c>
      <c r="AI2249">
        <f t="shared" si="141"/>
        <v>0</v>
      </c>
      <c r="AJ2249">
        <f t="shared" si="141"/>
        <v>0</v>
      </c>
      <c r="AK2249">
        <f t="shared" si="142"/>
        <v>0</v>
      </c>
      <c r="AL2249">
        <f t="shared" si="143"/>
        <v>0</v>
      </c>
    </row>
    <row r="2250" spans="32:38">
      <c r="AF2250">
        <f t="shared" si="140"/>
        <v>0</v>
      </c>
      <c r="AG2250">
        <f t="shared" si="140"/>
        <v>0</v>
      </c>
      <c r="AH2250">
        <f t="shared" si="141"/>
        <v>0</v>
      </c>
      <c r="AI2250">
        <f t="shared" si="141"/>
        <v>0</v>
      </c>
      <c r="AJ2250">
        <f t="shared" si="141"/>
        <v>0</v>
      </c>
      <c r="AK2250">
        <f t="shared" si="142"/>
        <v>0</v>
      </c>
      <c r="AL2250">
        <f t="shared" si="143"/>
        <v>0</v>
      </c>
    </row>
    <row r="2251" spans="32:38">
      <c r="AF2251">
        <f t="shared" si="140"/>
        <v>0</v>
      </c>
      <c r="AG2251">
        <f t="shared" si="140"/>
        <v>0</v>
      </c>
      <c r="AH2251">
        <f t="shared" si="141"/>
        <v>0</v>
      </c>
      <c r="AI2251">
        <f t="shared" si="141"/>
        <v>0</v>
      </c>
      <c r="AJ2251">
        <f t="shared" si="141"/>
        <v>0</v>
      </c>
      <c r="AK2251">
        <f t="shared" si="142"/>
        <v>0</v>
      </c>
      <c r="AL2251">
        <f t="shared" si="143"/>
        <v>0</v>
      </c>
    </row>
    <row r="2252" spans="32:38">
      <c r="AF2252">
        <f t="shared" si="140"/>
        <v>0</v>
      </c>
      <c r="AG2252">
        <f t="shared" si="140"/>
        <v>0</v>
      </c>
      <c r="AH2252">
        <f t="shared" si="141"/>
        <v>0</v>
      </c>
      <c r="AI2252">
        <f t="shared" si="141"/>
        <v>0</v>
      </c>
      <c r="AJ2252">
        <f t="shared" si="141"/>
        <v>0</v>
      </c>
      <c r="AK2252">
        <f t="shared" si="142"/>
        <v>0</v>
      </c>
      <c r="AL2252">
        <f t="shared" si="143"/>
        <v>0</v>
      </c>
    </row>
    <row r="2253" spans="32:38">
      <c r="AF2253">
        <f t="shared" si="140"/>
        <v>0</v>
      </c>
      <c r="AG2253">
        <f t="shared" si="140"/>
        <v>0</v>
      </c>
      <c r="AH2253">
        <f t="shared" si="141"/>
        <v>0</v>
      </c>
      <c r="AI2253">
        <f t="shared" si="141"/>
        <v>0</v>
      </c>
      <c r="AJ2253">
        <f t="shared" si="141"/>
        <v>0</v>
      </c>
      <c r="AK2253">
        <f t="shared" si="142"/>
        <v>0</v>
      </c>
      <c r="AL2253">
        <f t="shared" si="143"/>
        <v>0</v>
      </c>
    </row>
    <row r="2254" spans="32:38">
      <c r="AF2254">
        <f t="shared" si="140"/>
        <v>0</v>
      </c>
      <c r="AG2254">
        <f t="shared" si="140"/>
        <v>0</v>
      </c>
      <c r="AH2254">
        <f t="shared" si="141"/>
        <v>0</v>
      </c>
      <c r="AI2254">
        <f t="shared" si="141"/>
        <v>0</v>
      </c>
      <c r="AJ2254">
        <f t="shared" si="141"/>
        <v>0</v>
      </c>
      <c r="AK2254">
        <f t="shared" si="142"/>
        <v>0</v>
      </c>
      <c r="AL2254">
        <f t="shared" si="143"/>
        <v>0</v>
      </c>
    </row>
    <row r="2255" spans="32:38">
      <c r="AF2255">
        <f t="shared" si="140"/>
        <v>0</v>
      </c>
      <c r="AG2255">
        <f t="shared" si="140"/>
        <v>0</v>
      </c>
      <c r="AH2255">
        <f t="shared" si="141"/>
        <v>0</v>
      </c>
      <c r="AI2255">
        <f t="shared" si="141"/>
        <v>0</v>
      </c>
      <c r="AJ2255">
        <f t="shared" si="141"/>
        <v>0</v>
      </c>
      <c r="AK2255">
        <f t="shared" si="142"/>
        <v>0</v>
      </c>
      <c r="AL2255">
        <f t="shared" si="143"/>
        <v>0</v>
      </c>
    </row>
    <row r="2256" spans="32:38">
      <c r="AF2256">
        <f t="shared" si="140"/>
        <v>0</v>
      </c>
      <c r="AG2256">
        <f t="shared" si="140"/>
        <v>0</v>
      </c>
      <c r="AH2256">
        <f t="shared" si="141"/>
        <v>0</v>
      </c>
      <c r="AI2256">
        <f t="shared" si="141"/>
        <v>0</v>
      </c>
      <c r="AJ2256">
        <f t="shared" si="141"/>
        <v>0</v>
      </c>
      <c r="AK2256">
        <f t="shared" si="142"/>
        <v>0</v>
      </c>
      <c r="AL2256">
        <f t="shared" si="143"/>
        <v>0</v>
      </c>
    </row>
    <row r="2257" spans="32:38">
      <c r="AF2257">
        <f t="shared" si="140"/>
        <v>0</v>
      </c>
      <c r="AG2257">
        <f t="shared" si="140"/>
        <v>0</v>
      </c>
      <c r="AH2257">
        <f t="shared" si="141"/>
        <v>0</v>
      </c>
      <c r="AI2257">
        <f t="shared" si="141"/>
        <v>0</v>
      </c>
      <c r="AJ2257">
        <f t="shared" si="141"/>
        <v>0</v>
      </c>
      <c r="AK2257">
        <f t="shared" si="142"/>
        <v>0</v>
      </c>
      <c r="AL2257">
        <f t="shared" si="143"/>
        <v>0</v>
      </c>
    </row>
    <row r="2258" spans="32:38">
      <c r="AF2258">
        <f t="shared" si="140"/>
        <v>0</v>
      </c>
      <c r="AG2258">
        <f t="shared" si="140"/>
        <v>0</v>
      </c>
      <c r="AH2258">
        <f t="shared" si="141"/>
        <v>0</v>
      </c>
      <c r="AI2258">
        <f t="shared" si="141"/>
        <v>0</v>
      </c>
      <c r="AJ2258">
        <f t="shared" si="141"/>
        <v>0</v>
      </c>
      <c r="AK2258">
        <f t="shared" si="142"/>
        <v>0</v>
      </c>
      <c r="AL2258">
        <f t="shared" si="143"/>
        <v>0</v>
      </c>
    </row>
    <row r="2259" spans="32:38">
      <c r="AF2259">
        <f t="shared" si="140"/>
        <v>0</v>
      </c>
      <c r="AG2259">
        <f t="shared" si="140"/>
        <v>0</v>
      </c>
      <c r="AH2259">
        <f t="shared" si="141"/>
        <v>0</v>
      </c>
      <c r="AI2259">
        <f t="shared" si="141"/>
        <v>0</v>
      </c>
      <c r="AJ2259">
        <f t="shared" si="141"/>
        <v>0</v>
      </c>
      <c r="AK2259">
        <f t="shared" si="142"/>
        <v>0</v>
      </c>
      <c r="AL2259">
        <f t="shared" si="143"/>
        <v>0</v>
      </c>
    </row>
    <row r="2260" spans="32:38">
      <c r="AF2260">
        <f t="shared" si="140"/>
        <v>0</v>
      </c>
      <c r="AG2260">
        <f t="shared" si="140"/>
        <v>0</v>
      </c>
      <c r="AH2260">
        <f t="shared" si="141"/>
        <v>0</v>
      </c>
      <c r="AI2260">
        <f t="shared" si="141"/>
        <v>0</v>
      </c>
      <c r="AJ2260">
        <f t="shared" si="141"/>
        <v>0</v>
      </c>
      <c r="AK2260">
        <f t="shared" si="142"/>
        <v>0</v>
      </c>
      <c r="AL2260">
        <f t="shared" si="143"/>
        <v>0</v>
      </c>
    </row>
    <row r="2261" spans="32:38">
      <c r="AF2261">
        <f t="shared" si="140"/>
        <v>0</v>
      </c>
      <c r="AG2261">
        <f t="shared" si="140"/>
        <v>0</v>
      </c>
      <c r="AH2261">
        <f t="shared" si="141"/>
        <v>0</v>
      </c>
      <c r="AI2261">
        <f t="shared" si="141"/>
        <v>0</v>
      </c>
      <c r="AJ2261">
        <f t="shared" si="141"/>
        <v>0</v>
      </c>
      <c r="AK2261">
        <f t="shared" si="142"/>
        <v>0</v>
      </c>
      <c r="AL2261">
        <f t="shared" si="143"/>
        <v>0</v>
      </c>
    </row>
    <row r="2262" spans="32:38">
      <c r="AF2262">
        <f t="shared" si="140"/>
        <v>0</v>
      </c>
      <c r="AG2262">
        <f t="shared" si="140"/>
        <v>0</v>
      </c>
      <c r="AH2262">
        <f t="shared" si="141"/>
        <v>0</v>
      </c>
      <c r="AI2262">
        <f t="shared" si="141"/>
        <v>0</v>
      </c>
      <c r="AJ2262">
        <f t="shared" si="141"/>
        <v>0</v>
      </c>
      <c r="AK2262">
        <f t="shared" si="142"/>
        <v>0</v>
      </c>
      <c r="AL2262">
        <f t="shared" si="143"/>
        <v>0</v>
      </c>
    </row>
    <row r="2263" spans="32:38">
      <c r="AF2263">
        <f t="shared" si="140"/>
        <v>0</v>
      </c>
      <c r="AG2263">
        <f t="shared" si="140"/>
        <v>0</v>
      </c>
      <c r="AH2263">
        <f t="shared" si="141"/>
        <v>0</v>
      </c>
      <c r="AI2263">
        <f t="shared" si="141"/>
        <v>0</v>
      </c>
      <c r="AJ2263">
        <f t="shared" si="141"/>
        <v>0</v>
      </c>
      <c r="AK2263">
        <f t="shared" si="142"/>
        <v>0</v>
      </c>
      <c r="AL2263">
        <f t="shared" si="143"/>
        <v>0</v>
      </c>
    </row>
    <row r="2264" spans="32:38">
      <c r="AF2264">
        <f t="shared" si="140"/>
        <v>0</v>
      </c>
      <c r="AG2264">
        <f t="shared" si="140"/>
        <v>0</v>
      </c>
      <c r="AH2264">
        <f t="shared" si="141"/>
        <v>0</v>
      </c>
      <c r="AI2264">
        <f t="shared" si="141"/>
        <v>0</v>
      </c>
      <c r="AJ2264">
        <f t="shared" si="141"/>
        <v>0</v>
      </c>
      <c r="AK2264">
        <f t="shared" si="142"/>
        <v>0</v>
      </c>
      <c r="AL2264">
        <f t="shared" si="143"/>
        <v>0</v>
      </c>
    </row>
    <row r="2265" spans="32:38">
      <c r="AF2265">
        <f t="shared" si="140"/>
        <v>0</v>
      </c>
      <c r="AG2265">
        <f t="shared" si="140"/>
        <v>0</v>
      </c>
      <c r="AH2265">
        <f t="shared" si="141"/>
        <v>0</v>
      </c>
      <c r="AI2265">
        <f t="shared" si="141"/>
        <v>0</v>
      </c>
      <c r="AJ2265">
        <f t="shared" si="141"/>
        <v>0</v>
      </c>
      <c r="AK2265">
        <f t="shared" si="142"/>
        <v>0</v>
      </c>
      <c r="AL2265">
        <f t="shared" si="143"/>
        <v>0</v>
      </c>
    </row>
    <row r="2266" spans="32:38">
      <c r="AF2266">
        <f t="shared" si="140"/>
        <v>0</v>
      </c>
      <c r="AG2266">
        <f t="shared" si="140"/>
        <v>0</v>
      </c>
      <c r="AH2266">
        <f t="shared" si="141"/>
        <v>0</v>
      </c>
      <c r="AI2266">
        <f t="shared" si="141"/>
        <v>0</v>
      </c>
      <c r="AJ2266">
        <f t="shared" si="141"/>
        <v>0</v>
      </c>
      <c r="AK2266">
        <f t="shared" si="142"/>
        <v>0</v>
      </c>
      <c r="AL2266">
        <f t="shared" si="143"/>
        <v>0</v>
      </c>
    </row>
    <row r="2267" spans="32:38">
      <c r="AF2267">
        <f t="shared" si="140"/>
        <v>0</v>
      </c>
      <c r="AG2267">
        <f t="shared" si="140"/>
        <v>0</v>
      </c>
      <c r="AH2267">
        <f t="shared" si="141"/>
        <v>0</v>
      </c>
      <c r="AI2267">
        <f t="shared" si="141"/>
        <v>0</v>
      </c>
      <c r="AJ2267">
        <f t="shared" si="141"/>
        <v>0</v>
      </c>
      <c r="AK2267">
        <f t="shared" si="142"/>
        <v>0</v>
      </c>
      <c r="AL2267">
        <f t="shared" si="143"/>
        <v>0</v>
      </c>
    </row>
    <row r="2268" spans="32:38">
      <c r="AF2268">
        <f t="shared" si="140"/>
        <v>0</v>
      </c>
      <c r="AG2268">
        <f t="shared" si="140"/>
        <v>0</v>
      </c>
      <c r="AH2268">
        <f t="shared" si="141"/>
        <v>0</v>
      </c>
      <c r="AI2268">
        <f t="shared" si="141"/>
        <v>0</v>
      </c>
      <c r="AJ2268">
        <f t="shared" si="141"/>
        <v>0</v>
      </c>
      <c r="AK2268">
        <f t="shared" si="142"/>
        <v>0</v>
      </c>
      <c r="AL2268">
        <f t="shared" si="143"/>
        <v>0</v>
      </c>
    </row>
    <row r="2269" spans="32:38">
      <c r="AF2269">
        <f t="shared" si="140"/>
        <v>0</v>
      </c>
      <c r="AG2269">
        <f t="shared" si="140"/>
        <v>0</v>
      </c>
      <c r="AH2269">
        <f t="shared" si="141"/>
        <v>0</v>
      </c>
      <c r="AI2269">
        <f t="shared" si="141"/>
        <v>0</v>
      </c>
      <c r="AJ2269">
        <f t="shared" si="141"/>
        <v>0</v>
      </c>
      <c r="AK2269">
        <f t="shared" si="142"/>
        <v>0</v>
      </c>
      <c r="AL2269">
        <f t="shared" si="143"/>
        <v>0</v>
      </c>
    </row>
    <row r="2270" spans="32:38">
      <c r="AF2270">
        <f t="shared" si="140"/>
        <v>0</v>
      </c>
      <c r="AG2270">
        <f t="shared" si="140"/>
        <v>0</v>
      </c>
      <c r="AH2270">
        <f t="shared" si="141"/>
        <v>0</v>
      </c>
      <c r="AI2270">
        <f t="shared" si="141"/>
        <v>0</v>
      </c>
      <c r="AJ2270">
        <f t="shared" si="141"/>
        <v>0</v>
      </c>
      <c r="AK2270">
        <f t="shared" si="142"/>
        <v>0</v>
      </c>
      <c r="AL2270">
        <f t="shared" si="143"/>
        <v>0</v>
      </c>
    </row>
    <row r="2271" spans="32:38">
      <c r="AF2271">
        <f t="shared" si="140"/>
        <v>0</v>
      </c>
      <c r="AG2271">
        <f t="shared" si="140"/>
        <v>0</v>
      </c>
      <c r="AH2271">
        <f t="shared" si="141"/>
        <v>0</v>
      </c>
      <c r="AI2271">
        <f t="shared" si="141"/>
        <v>0</v>
      </c>
      <c r="AJ2271">
        <f t="shared" si="141"/>
        <v>0</v>
      </c>
      <c r="AK2271">
        <f t="shared" si="142"/>
        <v>0</v>
      </c>
      <c r="AL2271">
        <f t="shared" si="143"/>
        <v>0</v>
      </c>
    </row>
    <row r="2272" spans="32:38">
      <c r="AF2272">
        <f t="shared" si="140"/>
        <v>0</v>
      </c>
      <c r="AG2272">
        <f t="shared" si="140"/>
        <v>0</v>
      </c>
      <c r="AH2272">
        <f t="shared" si="141"/>
        <v>0</v>
      </c>
      <c r="AI2272">
        <f t="shared" si="141"/>
        <v>0</v>
      </c>
      <c r="AJ2272">
        <f t="shared" si="141"/>
        <v>0</v>
      </c>
      <c r="AK2272">
        <f t="shared" si="142"/>
        <v>0</v>
      </c>
      <c r="AL2272">
        <f t="shared" si="143"/>
        <v>0</v>
      </c>
    </row>
    <row r="2273" spans="32:38">
      <c r="AF2273">
        <f t="shared" si="140"/>
        <v>0</v>
      </c>
      <c r="AG2273">
        <f t="shared" si="140"/>
        <v>0</v>
      </c>
      <c r="AH2273">
        <f t="shared" si="141"/>
        <v>0</v>
      </c>
      <c r="AI2273">
        <f t="shared" si="141"/>
        <v>0</v>
      </c>
      <c r="AJ2273">
        <f t="shared" si="141"/>
        <v>0</v>
      </c>
      <c r="AK2273">
        <f t="shared" si="142"/>
        <v>0</v>
      </c>
      <c r="AL2273">
        <f t="shared" si="143"/>
        <v>0</v>
      </c>
    </row>
    <row r="2274" spans="32:38">
      <c r="AF2274">
        <f t="shared" si="140"/>
        <v>0</v>
      </c>
      <c r="AG2274">
        <f t="shared" si="140"/>
        <v>0</v>
      </c>
      <c r="AH2274">
        <f t="shared" si="141"/>
        <v>0</v>
      </c>
      <c r="AI2274">
        <f t="shared" si="141"/>
        <v>0</v>
      </c>
      <c r="AJ2274">
        <f t="shared" si="141"/>
        <v>0</v>
      </c>
      <c r="AK2274">
        <f t="shared" si="142"/>
        <v>0</v>
      </c>
      <c r="AL2274">
        <f t="shared" si="143"/>
        <v>0</v>
      </c>
    </row>
    <row r="2275" spans="32:38">
      <c r="AF2275">
        <f t="shared" si="140"/>
        <v>0</v>
      </c>
      <c r="AG2275">
        <f t="shared" si="140"/>
        <v>0</v>
      </c>
      <c r="AH2275">
        <f t="shared" si="141"/>
        <v>0</v>
      </c>
      <c r="AI2275">
        <f t="shared" si="141"/>
        <v>0</v>
      </c>
      <c r="AJ2275">
        <f t="shared" si="141"/>
        <v>0</v>
      </c>
      <c r="AK2275">
        <f t="shared" si="142"/>
        <v>0</v>
      </c>
      <c r="AL2275">
        <f t="shared" si="143"/>
        <v>0</v>
      </c>
    </row>
    <row r="2276" spans="32:38">
      <c r="AF2276">
        <f t="shared" si="140"/>
        <v>0</v>
      </c>
      <c r="AG2276">
        <f t="shared" si="140"/>
        <v>0</v>
      </c>
      <c r="AH2276">
        <f t="shared" si="141"/>
        <v>0</v>
      </c>
      <c r="AI2276">
        <f t="shared" si="141"/>
        <v>0</v>
      </c>
      <c r="AJ2276">
        <f t="shared" si="141"/>
        <v>0</v>
      </c>
      <c r="AK2276">
        <f t="shared" si="142"/>
        <v>0</v>
      </c>
      <c r="AL2276">
        <f t="shared" si="143"/>
        <v>0</v>
      </c>
    </row>
    <row r="2277" spans="32:38">
      <c r="AF2277">
        <f t="shared" si="140"/>
        <v>0</v>
      </c>
      <c r="AG2277">
        <f t="shared" si="140"/>
        <v>0</v>
      </c>
      <c r="AH2277">
        <f t="shared" si="141"/>
        <v>0</v>
      </c>
      <c r="AI2277">
        <f t="shared" si="141"/>
        <v>0</v>
      </c>
      <c r="AJ2277">
        <f t="shared" si="141"/>
        <v>0</v>
      </c>
      <c r="AK2277">
        <f t="shared" si="142"/>
        <v>0</v>
      </c>
      <c r="AL2277">
        <f t="shared" si="143"/>
        <v>0</v>
      </c>
    </row>
    <row r="2278" spans="32:38">
      <c r="AF2278">
        <f t="shared" si="140"/>
        <v>0</v>
      </c>
      <c r="AG2278">
        <f t="shared" si="140"/>
        <v>0</v>
      </c>
      <c r="AH2278">
        <f t="shared" si="141"/>
        <v>0</v>
      </c>
      <c r="AI2278">
        <f t="shared" si="141"/>
        <v>0</v>
      </c>
      <c r="AJ2278">
        <f t="shared" si="141"/>
        <v>0</v>
      </c>
      <c r="AK2278">
        <f t="shared" si="142"/>
        <v>0</v>
      </c>
      <c r="AL2278">
        <f t="shared" si="143"/>
        <v>0</v>
      </c>
    </row>
    <row r="2279" spans="32:38">
      <c r="AF2279">
        <f t="shared" si="140"/>
        <v>0</v>
      </c>
      <c r="AG2279">
        <f t="shared" si="140"/>
        <v>0</v>
      </c>
      <c r="AH2279">
        <f t="shared" si="141"/>
        <v>0</v>
      </c>
      <c r="AI2279">
        <f t="shared" si="141"/>
        <v>0</v>
      </c>
      <c r="AJ2279">
        <f t="shared" si="141"/>
        <v>0</v>
      </c>
      <c r="AK2279">
        <f t="shared" si="142"/>
        <v>0</v>
      </c>
      <c r="AL2279">
        <f t="shared" si="143"/>
        <v>0</v>
      </c>
    </row>
    <row r="2280" spans="32:38">
      <c r="AF2280">
        <f t="shared" si="140"/>
        <v>0</v>
      </c>
      <c r="AG2280">
        <f t="shared" si="140"/>
        <v>0</v>
      </c>
      <c r="AH2280">
        <f t="shared" si="141"/>
        <v>0</v>
      </c>
      <c r="AI2280">
        <f t="shared" si="141"/>
        <v>0</v>
      </c>
      <c r="AJ2280">
        <f t="shared" si="141"/>
        <v>0</v>
      </c>
      <c r="AK2280">
        <f t="shared" si="142"/>
        <v>0</v>
      </c>
      <c r="AL2280">
        <f t="shared" si="143"/>
        <v>0</v>
      </c>
    </row>
    <row r="2281" spans="32:38">
      <c r="AF2281">
        <f t="shared" si="140"/>
        <v>0</v>
      </c>
      <c r="AG2281">
        <f t="shared" si="140"/>
        <v>0</v>
      </c>
      <c r="AH2281">
        <f t="shared" si="141"/>
        <v>0</v>
      </c>
      <c r="AI2281">
        <f t="shared" si="141"/>
        <v>0</v>
      </c>
      <c r="AJ2281">
        <f t="shared" si="141"/>
        <v>0</v>
      </c>
      <c r="AK2281">
        <f t="shared" si="142"/>
        <v>0</v>
      </c>
      <c r="AL2281">
        <f t="shared" si="143"/>
        <v>0</v>
      </c>
    </row>
    <row r="2282" spans="32:38">
      <c r="AF2282">
        <f t="shared" si="140"/>
        <v>0</v>
      </c>
      <c r="AG2282">
        <f t="shared" si="140"/>
        <v>0</v>
      </c>
      <c r="AH2282">
        <f t="shared" si="141"/>
        <v>0</v>
      </c>
      <c r="AI2282">
        <f t="shared" si="141"/>
        <v>0</v>
      </c>
      <c r="AJ2282">
        <f t="shared" si="141"/>
        <v>0</v>
      </c>
      <c r="AK2282">
        <f t="shared" si="142"/>
        <v>0</v>
      </c>
      <c r="AL2282">
        <f t="shared" si="143"/>
        <v>0</v>
      </c>
    </row>
    <row r="2283" spans="32:38">
      <c r="AF2283">
        <f t="shared" si="140"/>
        <v>0</v>
      </c>
      <c r="AG2283">
        <f t="shared" si="140"/>
        <v>0</v>
      </c>
      <c r="AH2283">
        <f t="shared" si="141"/>
        <v>0</v>
      </c>
      <c r="AI2283">
        <f t="shared" si="141"/>
        <v>0</v>
      </c>
      <c r="AJ2283">
        <f t="shared" si="141"/>
        <v>0</v>
      </c>
      <c r="AK2283">
        <f t="shared" si="142"/>
        <v>0</v>
      </c>
      <c r="AL2283">
        <f t="shared" si="143"/>
        <v>0</v>
      </c>
    </row>
    <row r="2284" spans="32:38">
      <c r="AF2284">
        <f t="shared" si="140"/>
        <v>0</v>
      </c>
      <c r="AG2284">
        <f t="shared" si="140"/>
        <v>0</v>
      </c>
      <c r="AH2284">
        <f t="shared" si="141"/>
        <v>0</v>
      </c>
      <c r="AI2284">
        <f t="shared" si="141"/>
        <v>0</v>
      </c>
      <c r="AJ2284">
        <f t="shared" si="141"/>
        <v>0</v>
      </c>
      <c r="AK2284">
        <f t="shared" si="142"/>
        <v>0</v>
      </c>
      <c r="AL2284">
        <f t="shared" si="143"/>
        <v>0</v>
      </c>
    </row>
    <row r="2285" spans="32:38">
      <c r="AF2285">
        <f t="shared" si="140"/>
        <v>0</v>
      </c>
      <c r="AG2285">
        <f t="shared" si="140"/>
        <v>0</v>
      </c>
      <c r="AH2285">
        <f t="shared" si="141"/>
        <v>0</v>
      </c>
      <c r="AI2285">
        <f t="shared" si="141"/>
        <v>0</v>
      </c>
      <c r="AJ2285">
        <f t="shared" si="141"/>
        <v>0</v>
      </c>
      <c r="AK2285">
        <f t="shared" si="142"/>
        <v>0</v>
      </c>
      <c r="AL2285">
        <f t="shared" si="143"/>
        <v>0</v>
      </c>
    </row>
    <row r="2286" spans="32:38">
      <c r="AF2286">
        <f t="shared" ref="AF2286:AG2349" si="144">T2286*2.5</f>
        <v>0</v>
      </c>
      <c r="AG2286">
        <f t="shared" si="144"/>
        <v>0</v>
      </c>
      <c r="AH2286">
        <f t="shared" ref="AH2286:AJ2349" si="145">V2286*2</f>
        <v>0</v>
      </c>
      <c r="AI2286">
        <f t="shared" si="145"/>
        <v>0</v>
      </c>
      <c r="AJ2286">
        <f t="shared" si="145"/>
        <v>0</v>
      </c>
      <c r="AK2286">
        <f t="shared" si="142"/>
        <v>0</v>
      </c>
      <c r="AL2286">
        <f t="shared" si="143"/>
        <v>0</v>
      </c>
    </row>
    <row r="2287" spans="32:38">
      <c r="AF2287">
        <f t="shared" si="144"/>
        <v>0</v>
      </c>
      <c r="AG2287">
        <f t="shared" si="144"/>
        <v>0</v>
      </c>
      <c r="AH2287">
        <f t="shared" si="145"/>
        <v>0</v>
      </c>
      <c r="AI2287">
        <f t="shared" si="145"/>
        <v>0</v>
      </c>
      <c r="AJ2287">
        <f t="shared" si="145"/>
        <v>0</v>
      </c>
      <c r="AK2287">
        <f t="shared" si="142"/>
        <v>0</v>
      </c>
      <c r="AL2287">
        <f t="shared" si="143"/>
        <v>0</v>
      </c>
    </row>
    <row r="2288" spans="32:38">
      <c r="AF2288">
        <f t="shared" si="144"/>
        <v>0</v>
      </c>
      <c r="AG2288">
        <f t="shared" si="144"/>
        <v>0</v>
      </c>
      <c r="AH2288">
        <f t="shared" si="145"/>
        <v>0</v>
      </c>
      <c r="AI2288">
        <f t="shared" si="145"/>
        <v>0</v>
      </c>
      <c r="AJ2288">
        <f t="shared" si="145"/>
        <v>0</v>
      </c>
      <c r="AK2288">
        <f t="shared" si="142"/>
        <v>0</v>
      </c>
      <c r="AL2288">
        <f t="shared" si="143"/>
        <v>0</v>
      </c>
    </row>
    <row r="2289" spans="32:38">
      <c r="AF2289">
        <f t="shared" si="144"/>
        <v>0</v>
      </c>
      <c r="AG2289">
        <f t="shared" si="144"/>
        <v>0</v>
      </c>
      <c r="AH2289">
        <f t="shared" si="145"/>
        <v>0</v>
      </c>
      <c r="AI2289">
        <f t="shared" si="145"/>
        <v>0</v>
      </c>
      <c r="AJ2289">
        <f t="shared" si="145"/>
        <v>0</v>
      </c>
      <c r="AK2289">
        <f t="shared" si="142"/>
        <v>0</v>
      </c>
      <c r="AL2289">
        <f t="shared" si="143"/>
        <v>0</v>
      </c>
    </row>
    <row r="2290" spans="32:38">
      <c r="AF2290">
        <f t="shared" si="144"/>
        <v>0</v>
      </c>
      <c r="AG2290">
        <f t="shared" si="144"/>
        <v>0</v>
      </c>
      <c r="AH2290">
        <f t="shared" si="145"/>
        <v>0</v>
      </c>
      <c r="AI2290">
        <f t="shared" si="145"/>
        <v>0</v>
      </c>
      <c r="AJ2290">
        <f t="shared" si="145"/>
        <v>0</v>
      </c>
      <c r="AK2290">
        <f t="shared" si="142"/>
        <v>0</v>
      </c>
      <c r="AL2290">
        <f t="shared" si="143"/>
        <v>0</v>
      </c>
    </row>
    <row r="2291" spans="32:38">
      <c r="AF2291">
        <f t="shared" si="144"/>
        <v>0</v>
      </c>
      <c r="AG2291">
        <f t="shared" si="144"/>
        <v>0</v>
      </c>
      <c r="AH2291">
        <f t="shared" si="145"/>
        <v>0</v>
      </c>
      <c r="AI2291">
        <f t="shared" si="145"/>
        <v>0</v>
      </c>
      <c r="AJ2291">
        <f t="shared" si="145"/>
        <v>0</v>
      </c>
      <c r="AK2291">
        <f t="shared" si="142"/>
        <v>0</v>
      </c>
      <c r="AL2291">
        <f t="shared" si="143"/>
        <v>0</v>
      </c>
    </row>
    <row r="2292" spans="32:38">
      <c r="AF2292">
        <f t="shared" si="144"/>
        <v>0</v>
      </c>
      <c r="AG2292">
        <f t="shared" si="144"/>
        <v>0</v>
      </c>
      <c r="AH2292">
        <f t="shared" si="145"/>
        <v>0</v>
      </c>
      <c r="AI2292">
        <f t="shared" si="145"/>
        <v>0</v>
      </c>
      <c r="AJ2292">
        <f t="shared" si="145"/>
        <v>0</v>
      </c>
      <c r="AK2292">
        <f t="shared" si="142"/>
        <v>0</v>
      </c>
      <c r="AL2292">
        <f t="shared" si="143"/>
        <v>0</v>
      </c>
    </row>
    <row r="2293" spans="32:38">
      <c r="AF2293">
        <f t="shared" si="144"/>
        <v>0</v>
      </c>
      <c r="AG2293">
        <f t="shared" si="144"/>
        <v>0</v>
      </c>
      <c r="AH2293">
        <f t="shared" si="145"/>
        <v>0</v>
      </c>
      <c r="AI2293">
        <f t="shared" si="145"/>
        <v>0</v>
      </c>
      <c r="AJ2293">
        <f t="shared" si="145"/>
        <v>0</v>
      </c>
      <c r="AK2293">
        <f t="shared" si="142"/>
        <v>0</v>
      </c>
      <c r="AL2293">
        <f t="shared" si="143"/>
        <v>0</v>
      </c>
    </row>
    <row r="2294" spans="32:38">
      <c r="AF2294">
        <f t="shared" si="144"/>
        <v>0</v>
      </c>
      <c r="AG2294">
        <f t="shared" si="144"/>
        <v>0</v>
      </c>
      <c r="AH2294">
        <f t="shared" si="145"/>
        <v>0</v>
      </c>
      <c r="AI2294">
        <f t="shared" si="145"/>
        <v>0</v>
      </c>
      <c r="AJ2294">
        <f t="shared" si="145"/>
        <v>0</v>
      </c>
      <c r="AK2294">
        <f t="shared" si="142"/>
        <v>0</v>
      </c>
      <c r="AL2294">
        <f t="shared" si="143"/>
        <v>0</v>
      </c>
    </row>
    <row r="2295" spans="32:38">
      <c r="AF2295">
        <f t="shared" si="144"/>
        <v>0</v>
      </c>
      <c r="AG2295">
        <f t="shared" si="144"/>
        <v>0</v>
      </c>
      <c r="AH2295">
        <f t="shared" si="145"/>
        <v>0</v>
      </c>
      <c r="AI2295">
        <f t="shared" si="145"/>
        <v>0</v>
      </c>
      <c r="AJ2295">
        <f t="shared" si="145"/>
        <v>0</v>
      </c>
      <c r="AK2295">
        <f t="shared" si="142"/>
        <v>0</v>
      </c>
      <c r="AL2295">
        <f t="shared" si="143"/>
        <v>0</v>
      </c>
    </row>
    <row r="2296" spans="32:38">
      <c r="AF2296">
        <f t="shared" si="144"/>
        <v>0</v>
      </c>
      <c r="AG2296">
        <f t="shared" si="144"/>
        <v>0</v>
      </c>
      <c r="AH2296">
        <f t="shared" si="145"/>
        <v>0</v>
      </c>
      <c r="AI2296">
        <f t="shared" si="145"/>
        <v>0</v>
      </c>
      <c r="AJ2296">
        <f t="shared" si="145"/>
        <v>0</v>
      </c>
      <c r="AK2296">
        <f t="shared" si="142"/>
        <v>0</v>
      </c>
      <c r="AL2296">
        <f t="shared" si="143"/>
        <v>0</v>
      </c>
    </row>
    <row r="2297" spans="32:38">
      <c r="AF2297">
        <f t="shared" si="144"/>
        <v>0</v>
      </c>
      <c r="AG2297">
        <f t="shared" si="144"/>
        <v>0</v>
      </c>
      <c r="AH2297">
        <f t="shared" si="145"/>
        <v>0</v>
      </c>
      <c r="AI2297">
        <f t="shared" si="145"/>
        <v>0</v>
      </c>
      <c r="AJ2297">
        <f t="shared" si="145"/>
        <v>0</v>
      </c>
      <c r="AK2297">
        <f t="shared" si="142"/>
        <v>0</v>
      </c>
      <c r="AL2297">
        <f t="shared" si="143"/>
        <v>0</v>
      </c>
    </row>
    <row r="2298" spans="32:38">
      <c r="AF2298">
        <f t="shared" si="144"/>
        <v>0</v>
      </c>
      <c r="AG2298">
        <f t="shared" si="144"/>
        <v>0</v>
      </c>
      <c r="AH2298">
        <f t="shared" si="145"/>
        <v>0</v>
      </c>
      <c r="AI2298">
        <f t="shared" si="145"/>
        <v>0</v>
      </c>
      <c r="AJ2298">
        <f t="shared" si="145"/>
        <v>0</v>
      </c>
      <c r="AK2298">
        <f t="shared" si="142"/>
        <v>0</v>
      </c>
      <c r="AL2298">
        <f t="shared" si="143"/>
        <v>0</v>
      </c>
    </row>
    <row r="2299" spans="32:38">
      <c r="AF2299">
        <f t="shared" si="144"/>
        <v>0</v>
      </c>
      <c r="AG2299">
        <f t="shared" si="144"/>
        <v>0</v>
      </c>
      <c r="AH2299">
        <f t="shared" si="145"/>
        <v>0</v>
      </c>
      <c r="AI2299">
        <f t="shared" si="145"/>
        <v>0</v>
      </c>
      <c r="AJ2299">
        <f t="shared" si="145"/>
        <v>0</v>
      </c>
      <c r="AK2299">
        <f t="shared" si="142"/>
        <v>0</v>
      </c>
      <c r="AL2299">
        <f t="shared" si="143"/>
        <v>0</v>
      </c>
    </row>
    <row r="2300" spans="32:38">
      <c r="AF2300">
        <f t="shared" si="144"/>
        <v>0</v>
      </c>
      <c r="AG2300">
        <f t="shared" si="144"/>
        <v>0</v>
      </c>
      <c r="AH2300">
        <f t="shared" si="145"/>
        <v>0</v>
      </c>
      <c r="AI2300">
        <f t="shared" si="145"/>
        <v>0</v>
      </c>
      <c r="AJ2300">
        <f t="shared" si="145"/>
        <v>0</v>
      </c>
      <c r="AK2300">
        <f t="shared" si="142"/>
        <v>0</v>
      </c>
      <c r="AL2300">
        <f t="shared" si="143"/>
        <v>0</v>
      </c>
    </row>
    <row r="2301" spans="32:38">
      <c r="AF2301">
        <f t="shared" si="144"/>
        <v>0</v>
      </c>
      <c r="AG2301">
        <f t="shared" si="144"/>
        <v>0</v>
      </c>
      <c r="AH2301">
        <f t="shared" si="145"/>
        <v>0</v>
      </c>
      <c r="AI2301">
        <f t="shared" si="145"/>
        <v>0</v>
      </c>
      <c r="AJ2301">
        <f t="shared" si="145"/>
        <v>0</v>
      </c>
      <c r="AK2301">
        <f t="shared" si="142"/>
        <v>0</v>
      </c>
      <c r="AL2301">
        <f t="shared" si="143"/>
        <v>0</v>
      </c>
    </row>
    <row r="2302" spans="32:38">
      <c r="AF2302">
        <f t="shared" si="144"/>
        <v>0</v>
      </c>
      <c r="AG2302">
        <f t="shared" si="144"/>
        <v>0</v>
      </c>
      <c r="AH2302">
        <f t="shared" si="145"/>
        <v>0</v>
      </c>
      <c r="AI2302">
        <f t="shared" si="145"/>
        <v>0</v>
      </c>
      <c r="AJ2302">
        <f t="shared" si="145"/>
        <v>0</v>
      </c>
      <c r="AK2302">
        <f t="shared" si="142"/>
        <v>0</v>
      </c>
      <c r="AL2302">
        <f t="shared" si="143"/>
        <v>0</v>
      </c>
    </row>
    <row r="2303" spans="32:38">
      <c r="AF2303">
        <f t="shared" si="144"/>
        <v>0</v>
      </c>
      <c r="AG2303">
        <f t="shared" si="144"/>
        <v>0</v>
      </c>
      <c r="AH2303">
        <f t="shared" si="145"/>
        <v>0</v>
      </c>
      <c r="AI2303">
        <f t="shared" si="145"/>
        <v>0</v>
      </c>
      <c r="AJ2303">
        <f t="shared" si="145"/>
        <v>0</v>
      </c>
      <c r="AK2303">
        <f t="shared" si="142"/>
        <v>0</v>
      </c>
      <c r="AL2303">
        <f t="shared" si="143"/>
        <v>0</v>
      </c>
    </row>
    <row r="2304" spans="32:38">
      <c r="AF2304">
        <f t="shared" si="144"/>
        <v>0</v>
      </c>
      <c r="AG2304">
        <f t="shared" si="144"/>
        <v>0</v>
      </c>
      <c r="AH2304">
        <f t="shared" si="145"/>
        <v>0</v>
      </c>
      <c r="AI2304">
        <f t="shared" si="145"/>
        <v>0</v>
      </c>
      <c r="AJ2304">
        <f t="shared" si="145"/>
        <v>0</v>
      </c>
      <c r="AK2304">
        <f t="shared" si="142"/>
        <v>0</v>
      </c>
      <c r="AL2304">
        <f t="shared" si="143"/>
        <v>0</v>
      </c>
    </row>
    <row r="2305" spans="32:38">
      <c r="AF2305">
        <f t="shared" si="144"/>
        <v>0</v>
      </c>
      <c r="AG2305">
        <f t="shared" si="144"/>
        <v>0</v>
      </c>
      <c r="AH2305">
        <f t="shared" si="145"/>
        <v>0</v>
      </c>
      <c r="AI2305">
        <f t="shared" si="145"/>
        <v>0</v>
      </c>
      <c r="AJ2305">
        <f t="shared" si="145"/>
        <v>0</v>
      </c>
      <c r="AK2305">
        <f t="shared" si="142"/>
        <v>0</v>
      </c>
      <c r="AL2305">
        <f t="shared" si="143"/>
        <v>0</v>
      </c>
    </row>
    <row r="2306" spans="32:38">
      <c r="AF2306">
        <f t="shared" si="144"/>
        <v>0</v>
      </c>
      <c r="AG2306">
        <f t="shared" si="144"/>
        <v>0</v>
      </c>
      <c r="AH2306">
        <f t="shared" si="145"/>
        <v>0</v>
      </c>
      <c r="AI2306">
        <f t="shared" si="145"/>
        <v>0</v>
      </c>
      <c r="AJ2306">
        <f t="shared" si="145"/>
        <v>0</v>
      </c>
      <c r="AK2306">
        <f t="shared" si="142"/>
        <v>0</v>
      </c>
      <c r="AL2306">
        <f t="shared" si="143"/>
        <v>0</v>
      </c>
    </row>
    <row r="2307" spans="32:38">
      <c r="AF2307">
        <f t="shared" si="144"/>
        <v>0</v>
      </c>
      <c r="AG2307">
        <f t="shared" si="144"/>
        <v>0</v>
      </c>
      <c r="AH2307">
        <f t="shared" si="145"/>
        <v>0</v>
      </c>
      <c r="AI2307">
        <f t="shared" si="145"/>
        <v>0</v>
      </c>
      <c r="AJ2307">
        <f t="shared" si="145"/>
        <v>0</v>
      </c>
      <c r="AK2307">
        <f t="shared" si="142"/>
        <v>0</v>
      </c>
      <c r="AL2307">
        <f t="shared" si="143"/>
        <v>0</v>
      </c>
    </row>
    <row r="2308" spans="32:38">
      <c r="AF2308">
        <f t="shared" si="144"/>
        <v>0</v>
      </c>
      <c r="AG2308">
        <f t="shared" si="144"/>
        <v>0</v>
      </c>
      <c r="AH2308">
        <f t="shared" si="145"/>
        <v>0</v>
      </c>
      <c r="AI2308">
        <f t="shared" si="145"/>
        <v>0</v>
      </c>
      <c r="AJ2308">
        <f t="shared" si="145"/>
        <v>0</v>
      </c>
      <c r="AK2308">
        <f t="shared" si="142"/>
        <v>0</v>
      </c>
      <c r="AL2308">
        <f t="shared" si="143"/>
        <v>0</v>
      </c>
    </row>
    <row r="2309" spans="32:38">
      <c r="AF2309">
        <f t="shared" si="144"/>
        <v>0</v>
      </c>
      <c r="AG2309">
        <f t="shared" si="144"/>
        <v>0</v>
      </c>
      <c r="AH2309">
        <f t="shared" si="145"/>
        <v>0</v>
      </c>
      <c r="AI2309">
        <f t="shared" si="145"/>
        <v>0</v>
      </c>
      <c r="AJ2309">
        <f t="shared" si="145"/>
        <v>0</v>
      </c>
      <c r="AK2309">
        <f t="shared" si="142"/>
        <v>0</v>
      </c>
      <c r="AL2309">
        <f t="shared" si="143"/>
        <v>0</v>
      </c>
    </row>
    <row r="2310" spans="32:38">
      <c r="AF2310">
        <f t="shared" si="144"/>
        <v>0</v>
      </c>
      <c r="AG2310">
        <f t="shared" si="144"/>
        <v>0</v>
      </c>
      <c r="AH2310">
        <f t="shared" si="145"/>
        <v>0</v>
      </c>
      <c r="AI2310">
        <f t="shared" si="145"/>
        <v>0</v>
      </c>
      <c r="AJ2310">
        <f t="shared" si="145"/>
        <v>0</v>
      </c>
      <c r="AK2310">
        <f t="shared" ref="AK2310:AK2373" si="146">SUM(AF2310,AH2310,AI2310)</f>
        <v>0</v>
      </c>
      <c r="AL2310">
        <f t="shared" ref="AL2310:AL2373" si="147">SUM(AG2310,AJ2310)</f>
        <v>0</v>
      </c>
    </row>
    <row r="2311" spans="32:38">
      <c r="AF2311">
        <f t="shared" si="144"/>
        <v>0</v>
      </c>
      <c r="AG2311">
        <f t="shared" si="144"/>
        <v>0</v>
      </c>
      <c r="AH2311">
        <f t="shared" si="145"/>
        <v>0</v>
      </c>
      <c r="AI2311">
        <f t="shared" si="145"/>
        <v>0</v>
      </c>
      <c r="AJ2311">
        <f t="shared" si="145"/>
        <v>0</v>
      </c>
      <c r="AK2311">
        <f t="shared" si="146"/>
        <v>0</v>
      </c>
      <c r="AL2311">
        <f t="shared" si="147"/>
        <v>0</v>
      </c>
    </row>
    <row r="2312" spans="32:38">
      <c r="AF2312">
        <f t="shared" si="144"/>
        <v>0</v>
      </c>
      <c r="AG2312">
        <f t="shared" si="144"/>
        <v>0</v>
      </c>
      <c r="AH2312">
        <f t="shared" si="145"/>
        <v>0</v>
      </c>
      <c r="AI2312">
        <f t="shared" si="145"/>
        <v>0</v>
      </c>
      <c r="AJ2312">
        <f t="shared" si="145"/>
        <v>0</v>
      </c>
      <c r="AK2312">
        <f t="shared" si="146"/>
        <v>0</v>
      </c>
      <c r="AL2312">
        <f t="shared" si="147"/>
        <v>0</v>
      </c>
    </row>
    <row r="2313" spans="32:38">
      <c r="AF2313">
        <f t="shared" si="144"/>
        <v>0</v>
      </c>
      <c r="AG2313">
        <f t="shared" si="144"/>
        <v>0</v>
      </c>
      <c r="AH2313">
        <f t="shared" si="145"/>
        <v>0</v>
      </c>
      <c r="AI2313">
        <f t="shared" si="145"/>
        <v>0</v>
      </c>
      <c r="AJ2313">
        <f t="shared" si="145"/>
        <v>0</v>
      </c>
      <c r="AK2313">
        <f t="shared" si="146"/>
        <v>0</v>
      </c>
      <c r="AL2313">
        <f t="shared" si="147"/>
        <v>0</v>
      </c>
    </row>
    <row r="2314" spans="32:38">
      <c r="AF2314">
        <f t="shared" si="144"/>
        <v>0</v>
      </c>
      <c r="AG2314">
        <f t="shared" si="144"/>
        <v>0</v>
      </c>
      <c r="AH2314">
        <f t="shared" si="145"/>
        <v>0</v>
      </c>
      <c r="AI2314">
        <f t="shared" si="145"/>
        <v>0</v>
      </c>
      <c r="AJ2314">
        <f t="shared" si="145"/>
        <v>0</v>
      </c>
      <c r="AK2314">
        <f t="shared" si="146"/>
        <v>0</v>
      </c>
      <c r="AL2314">
        <f t="shared" si="147"/>
        <v>0</v>
      </c>
    </row>
    <row r="2315" spans="32:38">
      <c r="AF2315">
        <f t="shared" si="144"/>
        <v>0</v>
      </c>
      <c r="AG2315">
        <f t="shared" si="144"/>
        <v>0</v>
      </c>
      <c r="AH2315">
        <f t="shared" si="145"/>
        <v>0</v>
      </c>
      <c r="AI2315">
        <f t="shared" si="145"/>
        <v>0</v>
      </c>
      <c r="AJ2315">
        <f t="shared" si="145"/>
        <v>0</v>
      </c>
      <c r="AK2315">
        <f t="shared" si="146"/>
        <v>0</v>
      </c>
      <c r="AL2315">
        <f t="shared" si="147"/>
        <v>0</v>
      </c>
    </row>
    <row r="2316" spans="32:38">
      <c r="AF2316">
        <f t="shared" si="144"/>
        <v>0</v>
      </c>
      <c r="AG2316">
        <f t="shared" si="144"/>
        <v>0</v>
      </c>
      <c r="AH2316">
        <f t="shared" si="145"/>
        <v>0</v>
      </c>
      <c r="AI2316">
        <f t="shared" si="145"/>
        <v>0</v>
      </c>
      <c r="AJ2316">
        <f t="shared" si="145"/>
        <v>0</v>
      </c>
      <c r="AK2316">
        <f t="shared" si="146"/>
        <v>0</v>
      </c>
      <c r="AL2316">
        <f t="shared" si="147"/>
        <v>0</v>
      </c>
    </row>
    <row r="2317" spans="32:38">
      <c r="AF2317">
        <f t="shared" si="144"/>
        <v>0</v>
      </c>
      <c r="AG2317">
        <f t="shared" si="144"/>
        <v>0</v>
      </c>
      <c r="AH2317">
        <f t="shared" si="145"/>
        <v>0</v>
      </c>
      <c r="AI2317">
        <f t="shared" si="145"/>
        <v>0</v>
      </c>
      <c r="AJ2317">
        <f t="shared" si="145"/>
        <v>0</v>
      </c>
      <c r="AK2317">
        <f t="shared" si="146"/>
        <v>0</v>
      </c>
      <c r="AL2317">
        <f t="shared" si="147"/>
        <v>0</v>
      </c>
    </row>
    <row r="2318" spans="32:38">
      <c r="AF2318">
        <f t="shared" si="144"/>
        <v>0</v>
      </c>
      <c r="AG2318">
        <f t="shared" si="144"/>
        <v>0</v>
      </c>
      <c r="AH2318">
        <f t="shared" si="145"/>
        <v>0</v>
      </c>
      <c r="AI2318">
        <f t="shared" si="145"/>
        <v>0</v>
      </c>
      <c r="AJ2318">
        <f t="shared" si="145"/>
        <v>0</v>
      </c>
      <c r="AK2318">
        <f t="shared" si="146"/>
        <v>0</v>
      </c>
      <c r="AL2318">
        <f t="shared" si="147"/>
        <v>0</v>
      </c>
    </row>
    <row r="2319" spans="32:38">
      <c r="AF2319">
        <f t="shared" si="144"/>
        <v>0</v>
      </c>
      <c r="AG2319">
        <f t="shared" si="144"/>
        <v>0</v>
      </c>
      <c r="AH2319">
        <f t="shared" si="145"/>
        <v>0</v>
      </c>
      <c r="AI2319">
        <f t="shared" si="145"/>
        <v>0</v>
      </c>
      <c r="AJ2319">
        <f t="shared" si="145"/>
        <v>0</v>
      </c>
      <c r="AK2319">
        <f t="shared" si="146"/>
        <v>0</v>
      </c>
      <c r="AL2319">
        <f t="shared" si="147"/>
        <v>0</v>
      </c>
    </row>
    <row r="2320" spans="32:38">
      <c r="AF2320">
        <f t="shared" si="144"/>
        <v>0</v>
      </c>
      <c r="AG2320">
        <f t="shared" si="144"/>
        <v>0</v>
      </c>
      <c r="AH2320">
        <f t="shared" si="145"/>
        <v>0</v>
      </c>
      <c r="AI2320">
        <f t="shared" si="145"/>
        <v>0</v>
      </c>
      <c r="AJ2320">
        <f t="shared" si="145"/>
        <v>0</v>
      </c>
      <c r="AK2320">
        <f t="shared" si="146"/>
        <v>0</v>
      </c>
      <c r="AL2320">
        <f t="shared" si="147"/>
        <v>0</v>
      </c>
    </row>
    <row r="2321" spans="32:38">
      <c r="AF2321">
        <f t="shared" si="144"/>
        <v>0</v>
      </c>
      <c r="AG2321">
        <f t="shared" si="144"/>
        <v>0</v>
      </c>
      <c r="AH2321">
        <f t="shared" si="145"/>
        <v>0</v>
      </c>
      <c r="AI2321">
        <f t="shared" si="145"/>
        <v>0</v>
      </c>
      <c r="AJ2321">
        <f t="shared" si="145"/>
        <v>0</v>
      </c>
      <c r="AK2321">
        <f t="shared" si="146"/>
        <v>0</v>
      </c>
      <c r="AL2321">
        <f t="shared" si="147"/>
        <v>0</v>
      </c>
    </row>
    <row r="2322" spans="32:38">
      <c r="AF2322">
        <f t="shared" si="144"/>
        <v>0</v>
      </c>
      <c r="AG2322">
        <f t="shared" si="144"/>
        <v>0</v>
      </c>
      <c r="AH2322">
        <f t="shared" si="145"/>
        <v>0</v>
      </c>
      <c r="AI2322">
        <f t="shared" si="145"/>
        <v>0</v>
      </c>
      <c r="AJ2322">
        <f t="shared" si="145"/>
        <v>0</v>
      </c>
      <c r="AK2322">
        <f t="shared" si="146"/>
        <v>0</v>
      </c>
      <c r="AL2322">
        <f t="shared" si="147"/>
        <v>0</v>
      </c>
    </row>
    <row r="2323" spans="32:38">
      <c r="AF2323">
        <f t="shared" si="144"/>
        <v>0</v>
      </c>
      <c r="AG2323">
        <f t="shared" si="144"/>
        <v>0</v>
      </c>
      <c r="AH2323">
        <f t="shared" si="145"/>
        <v>0</v>
      </c>
      <c r="AI2323">
        <f t="shared" si="145"/>
        <v>0</v>
      </c>
      <c r="AJ2323">
        <f t="shared" si="145"/>
        <v>0</v>
      </c>
      <c r="AK2323">
        <f t="shared" si="146"/>
        <v>0</v>
      </c>
      <c r="AL2323">
        <f t="shared" si="147"/>
        <v>0</v>
      </c>
    </row>
    <row r="2324" spans="32:38">
      <c r="AF2324">
        <f t="shared" si="144"/>
        <v>0</v>
      </c>
      <c r="AG2324">
        <f t="shared" si="144"/>
        <v>0</v>
      </c>
      <c r="AH2324">
        <f t="shared" si="145"/>
        <v>0</v>
      </c>
      <c r="AI2324">
        <f t="shared" si="145"/>
        <v>0</v>
      </c>
      <c r="AJ2324">
        <f t="shared" si="145"/>
        <v>0</v>
      </c>
      <c r="AK2324">
        <f t="shared" si="146"/>
        <v>0</v>
      </c>
      <c r="AL2324">
        <f t="shared" si="147"/>
        <v>0</v>
      </c>
    </row>
    <row r="2325" spans="32:38">
      <c r="AF2325">
        <f t="shared" si="144"/>
        <v>0</v>
      </c>
      <c r="AG2325">
        <f t="shared" si="144"/>
        <v>0</v>
      </c>
      <c r="AH2325">
        <f t="shared" si="145"/>
        <v>0</v>
      </c>
      <c r="AI2325">
        <f t="shared" si="145"/>
        <v>0</v>
      </c>
      <c r="AJ2325">
        <f t="shared" si="145"/>
        <v>0</v>
      </c>
      <c r="AK2325">
        <f t="shared" si="146"/>
        <v>0</v>
      </c>
      <c r="AL2325">
        <f t="shared" si="147"/>
        <v>0</v>
      </c>
    </row>
    <row r="2326" spans="32:38">
      <c r="AF2326">
        <f t="shared" si="144"/>
        <v>0</v>
      </c>
      <c r="AG2326">
        <f t="shared" si="144"/>
        <v>0</v>
      </c>
      <c r="AH2326">
        <f t="shared" si="145"/>
        <v>0</v>
      </c>
      <c r="AI2326">
        <f t="shared" si="145"/>
        <v>0</v>
      </c>
      <c r="AJ2326">
        <f t="shared" si="145"/>
        <v>0</v>
      </c>
      <c r="AK2326">
        <f t="shared" si="146"/>
        <v>0</v>
      </c>
      <c r="AL2326">
        <f t="shared" si="147"/>
        <v>0</v>
      </c>
    </row>
    <row r="2327" spans="32:38">
      <c r="AF2327">
        <f t="shared" si="144"/>
        <v>0</v>
      </c>
      <c r="AG2327">
        <f t="shared" si="144"/>
        <v>0</v>
      </c>
      <c r="AH2327">
        <f t="shared" si="145"/>
        <v>0</v>
      </c>
      <c r="AI2327">
        <f t="shared" si="145"/>
        <v>0</v>
      </c>
      <c r="AJ2327">
        <f t="shared" si="145"/>
        <v>0</v>
      </c>
      <c r="AK2327">
        <f t="shared" si="146"/>
        <v>0</v>
      </c>
      <c r="AL2327">
        <f t="shared" si="147"/>
        <v>0</v>
      </c>
    </row>
    <row r="2328" spans="32:38">
      <c r="AF2328">
        <f t="shared" si="144"/>
        <v>0</v>
      </c>
      <c r="AG2328">
        <f t="shared" si="144"/>
        <v>0</v>
      </c>
      <c r="AH2328">
        <f t="shared" si="145"/>
        <v>0</v>
      </c>
      <c r="AI2328">
        <f t="shared" si="145"/>
        <v>0</v>
      </c>
      <c r="AJ2328">
        <f t="shared" si="145"/>
        <v>0</v>
      </c>
      <c r="AK2328">
        <f t="shared" si="146"/>
        <v>0</v>
      </c>
      <c r="AL2328">
        <f t="shared" si="147"/>
        <v>0</v>
      </c>
    </row>
    <row r="2329" spans="32:38">
      <c r="AF2329">
        <f t="shared" si="144"/>
        <v>0</v>
      </c>
      <c r="AG2329">
        <f t="shared" si="144"/>
        <v>0</v>
      </c>
      <c r="AH2329">
        <f t="shared" si="145"/>
        <v>0</v>
      </c>
      <c r="AI2329">
        <f t="shared" si="145"/>
        <v>0</v>
      </c>
      <c r="AJ2329">
        <f t="shared" si="145"/>
        <v>0</v>
      </c>
      <c r="AK2329">
        <f t="shared" si="146"/>
        <v>0</v>
      </c>
      <c r="AL2329">
        <f t="shared" si="147"/>
        <v>0</v>
      </c>
    </row>
    <row r="2330" spans="32:38">
      <c r="AF2330">
        <f t="shared" si="144"/>
        <v>0</v>
      </c>
      <c r="AG2330">
        <f t="shared" si="144"/>
        <v>0</v>
      </c>
      <c r="AH2330">
        <f t="shared" si="145"/>
        <v>0</v>
      </c>
      <c r="AI2330">
        <f t="shared" si="145"/>
        <v>0</v>
      </c>
      <c r="AJ2330">
        <f t="shared" si="145"/>
        <v>0</v>
      </c>
      <c r="AK2330">
        <f t="shared" si="146"/>
        <v>0</v>
      </c>
      <c r="AL2330">
        <f t="shared" si="147"/>
        <v>0</v>
      </c>
    </row>
    <row r="2331" spans="32:38">
      <c r="AF2331">
        <f t="shared" si="144"/>
        <v>0</v>
      </c>
      <c r="AG2331">
        <f t="shared" si="144"/>
        <v>0</v>
      </c>
      <c r="AH2331">
        <f t="shared" si="145"/>
        <v>0</v>
      </c>
      <c r="AI2331">
        <f t="shared" si="145"/>
        <v>0</v>
      </c>
      <c r="AJ2331">
        <f t="shared" si="145"/>
        <v>0</v>
      </c>
      <c r="AK2331">
        <f t="shared" si="146"/>
        <v>0</v>
      </c>
      <c r="AL2331">
        <f t="shared" si="147"/>
        <v>0</v>
      </c>
    </row>
    <row r="2332" spans="32:38">
      <c r="AF2332">
        <f t="shared" si="144"/>
        <v>0</v>
      </c>
      <c r="AG2332">
        <f t="shared" si="144"/>
        <v>0</v>
      </c>
      <c r="AH2332">
        <f t="shared" si="145"/>
        <v>0</v>
      </c>
      <c r="AI2332">
        <f t="shared" si="145"/>
        <v>0</v>
      </c>
      <c r="AJ2332">
        <f t="shared" si="145"/>
        <v>0</v>
      </c>
      <c r="AK2332">
        <f t="shared" si="146"/>
        <v>0</v>
      </c>
      <c r="AL2332">
        <f t="shared" si="147"/>
        <v>0</v>
      </c>
    </row>
    <row r="2333" spans="32:38">
      <c r="AF2333">
        <f t="shared" si="144"/>
        <v>0</v>
      </c>
      <c r="AG2333">
        <f t="shared" si="144"/>
        <v>0</v>
      </c>
      <c r="AH2333">
        <f t="shared" si="145"/>
        <v>0</v>
      </c>
      <c r="AI2333">
        <f t="shared" si="145"/>
        <v>0</v>
      </c>
      <c r="AJ2333">
        <f t="shared" si="145"/>
        <v>0</v>
      </c>
      <c r="AK2333">
        <f t="shared" si="146"/>
        <v>0</v>
      </c>
      <c r="AL2333">
        <f t="shared" si="147"/>
        <v>0</v>
      </c>
    </row>
    <row r="2334" spans="32:38">
      <c r="AF2334">
        <f t="shared" si="144"/>
        <v>0</v>
      </c>
      <c r="AG2334">
        <f t="shared" si="144"/>
        <v>0</v>
      </c>
      <c r="AH2334">
        <f t="shared" si="145"/>
        <v>0</v>
      </c>
      <c r="AI2334">
        <f t="shared" si="145"/>
        <v>0</v>
      </c>
      <c r="AJ2334">
        <f t="shared" si="145"/>
        <v>0</v>
      </c>
      <c r="AK2334">
        <f t="shared" si="146"/>
        <v>0</v>
      </c>
      <c r="AL2334">
        <f t="shared" si="147"/>
        <v>0</v>
      </c>
    </row>
    <row r="2335" spans="32:38">
      <c r="AF2335">
        <f t="shared" si="144"/>
        <v>0</v>
      </c>
      <c r="AG2335">
        <f t="shared" si="144"/>
        <v>0</v>
      </c>
      <c r="AH2335">
        <f t="shared" si="145"/>
        <v>0</v>
      </c>
      <c r="AI2335">
        <f t="shared" si="145"/>
        <v>0</v>
      </c>
      <c r="AJ2335">
        <f t="shared" si="145"/>
        <v>0</v>
      </c>
      <c r="AK2335">
        <f t="shared" si="146"/>
        <v>0</v>
      </c>
      <c r="AL2335">
        <f t="shared" si="147"/>
        <v>0</v>
      </c>
    </row>
    <row r="2336" spans="32:38">
      <c r="AF2336">
        <f t="shared" si="144"/>
        <v>0</v>
      </c>
      <c r="AG2336">
        <f t="shared" si="144"/>
        <v>0</v>
      </c>
      <c r="AH2336">
        <f t="shared" si="145"/>
        <v>0</v>
      </c>
      <c r="AI2336">
        <f t="shared" si="145"/>
        <v>0</v>
      </c>
      <c r="AJ2336">
        <f t="shared" si="145"/>
        <v>0</v>
      </c>
      <c r="AK2336">
        <f t="shared" si="146"/>
        <v>0</v>
      </c>
      <c r="AL2336">
        <f t="shared" si="147"/>
        <v>0</v>
      </c>
    </row>
    <row r="2337" spans="32:38">
      <c r="AF2337">
        <f t="shared" si="144"/>
        <v>0</v>
      </c>
      <c r="AG2337">
        <f t="shared" si="144"/>
        <v>0</v>
      </c>
      <c r="AH2337">
        <f t="shared" si="145"/>
        <v>0</v>
      </c>
      <c r="AI2337">
        <f t="shared" si="145"/>
        <v>0</v>
      </c>
      <c r="AJ2337">
        <f t="shared" si="145"/>
        <v>0</v>
      </c>
      <c r="AK2337">
        <f t="shared" si="146"/>
        <v>0</v>
      </c>
      <c r="AL2337">
        <f t="shared" si="147"/>
        <v>0</v>
      </c>
    </row>
    <row r="2338" spans="32:38">
      <c r="AF2338">
        <f t="shared" si="144"/>
        <v>0</v>
      </c>
      <c r="AG2338">
        <f t="shared" si="144"/>
        <v>0</v>
      </c>
      <c r="AH2338">
        <f t="shared" si="145"/>
        <v>0</v>
      </c>
      <c r="AI2338">
        <f t="shared" si="145"/>
        <v>0</v>
      </c>
      <c r="AJ2338">
        <f t="shared" si="145"/>
        <v>0</v>
      </c>
      <c r="AK2338">
        <f t="shared" si="146"/>
        <v>0</v>
      </c>
      <c r="AL2338">
        <f t="shared" si="147"/>
        <v>0</v>
      </c>
    </row>
    <row r="2339" spans="32:38">
      <c r="AF2339">
        <f t="shared" si="144"/>
        <v>0</v>
      </c>
      <c r="AG2339">
        <f t="shared" si="144"/>
        <v>0</v>
      </c>
      <c r="AH2339">
        <f t="shared" si="145"/>
        <v>0</v>
      </c>
      <c r="AI2339">
        <f t="shared" si="145"/>
        <v>0</v>
      </c>
      <c r="AJ2339">
        <f t="shared" si="145"/>
        <v>0</v>
      </c>
      <c r="AK2339">
        <f t="shared" si="146"/>
        <v>0</v>
      </c>
      <c r="AL2339">
        <f t="shared" si="147"/>
        <v>0</v>
      </c>
    </row>
    <row r="2340" spans="32:38">
      <c r="AF2340">
        <f t="shared" si="144"/>
        <v>0</v>
      </c>
      <c r="AG2340">
        <f t="shared" si="144"/>
        <v>0</v>
      </c>
      <c r="AH2340">
        <f t="shared" si="145"/>
        <v>0</v>
      </c>
      <c r="AI2340">
        <f t="shared" si="145"/>
        <v>0</v>
      </c>
      <c r="AJ2340">
        <f t="shared" si="145"/>
        <v>0</v>
      </c>
      <c r="AK2340">
        <f t="shared" si="146"/>
        <v>0</v>
      </c>
      <c r="AL2340">
        <f t="shared" si="147"/>
        <v>0</v>
      </c>
    </row>
    <row r="2341" spans="32:38">
      <c r="AF2341">
        <f t="shared" si="144"/>
        <v>0</v>
      </c>
      <c r="AG2341">
        <f t="shared" si="144"/>
        <v>0</v>
      </c>
      <c r="AH2341">
        <f t="shared" si="145"/>
        <v>0</v>
      </c>
      <c r="AI2341">
        <f t="shared" si="145"/>
        <v>0</v>
      </c>
      <c r="AJ2341">
        <f t="shared" si="145"/>
        <v>0</v>
      </c>
      <c r="AK2341">
        <f t="shared" si="146"/>
        <v>0</v>
      </c>
      <c r="AL2341">
        <f t="shared" si="147"/>
        <v>0</v>
      </c>
    </row>
    <row r="2342" spans="32:38">
      <c r="AF2342">
        <f t="shared" si="144"/>
        <v>0</v>
      </c>
      <c r="AG2342">
        <f t="shared" si="144"/>
        <v>0</v>
      </c>
      <c r="AH2342">
        <f t="shared" si="145"/>
        <v>0</v>
      </c>
      <c r="AI2342">
        <f t="shared" si="145"/>
        <v>0</v>
      </c>
      <c r="AJ2342">
        <f t="shared" si="145"/>
        <v>0</v>
      </c>
      <c r="AK2342">
        <f t="shared" si="146"/>
        <v>0</v>
      </c>
      <c r="AL2342">
        <f t="shared" si="147"/>
        <v>0</v>
      </c>
    </row>
    <row r="2343" spans="32:38">
      <c r="AF2343">
        <f t="shared" si="144"/>
        <v>0</v>
      </c>
      <c r="AG2343">
        <f t="shared" si="144"/>
        <v>0</v>
      </c>
      <c r="AH2343">
        <f t="shared" si="145"/>
        <v>0</v>
      </c>
      <c r="AI2343">
        <f t="shared" si="145"/>
        <v>0</v>
      </c>
      <c r="AJ2343">
        <f t="shared" si="145"/>
        <v>0</v>
      </c>
      <c r="AK2343">
        <f t="shared" si="146"/>
        <v>0</v>
      </c>
      <c r="AL2343">
        <f t="shared" si="147"/>
        <v>0</v>
      </c>
    </row>
    <row r="2344" spans="32:38">
      <c r="AF2344">
        <f t="shared" si="144"/>
        <v>0</v>
      </c>
      <c r="AG2344">
        <f t="shared" si="144"/>
        <v>0</v>
      </c>
      <c r="AH2344">
        <f t="shared" si="145"/>
        <v>0</v>
      </c>
      <c r="AI2344">
        <f t="shared" si="145"/>
        <v>0</v>
      </c>
      <c r="AJ2344">
        <f t="shared" si="145"/>
        <v>0</v>
      </c>
      <c r="AK2344">
        <f t="shared" si="146"/>
        <v>0</v>
      </c>
      <c r="AL2344">
        <f t="shared" si="147"/>
        <v>0</v>
      </c>
    </row>
    <row r="2345" spans="32:38">
      <c r="AF2345">
        <f t="shared" si="144"/>
        <v>0</v>
      </c>
      <c r="AG2345">
        <f t="shared" si="144"/>
        <v>0</v>
      </c>
      <c r="AH2345">
        <f t="shared" si="145"/>
        <v>0</v>
      </c>
      <c r="AI2345">
        <f t="shared" si="145"/>
        <v>0</v>
      </c>
      <c r="AJ2345">
        <f t="shared" si="145"/>
        <v>0</v>
      </c>
      <c r="AK2345">
        <f t="shared" si="146"/>
        <v>0</v>
      </c>
      <c r="AL2345">
        <f t="shared" si="147"/>
        <v>0</v>
      </c>
    </row>
    <row r="2346" spans="32:38">
      <c r="AF2346">
        <f t="shared" si="144"/>
        <v>0</v>
      </c>
      <c r="AG2346">
        <f t="shared" si="144"/>
        <v>0</v>
      </c>
      <c r="AH2346">
        <f t="shared" si="145"/>
        <v>0</v>
      </c>
      <c r="AI2346">
        <f t="shared" si="145"/>
        <v>0</v>
      </c>
      <c r="AJ2346">
        <f t="shared" si="145"/>
        <v>0</v>
      </c>
      <c r="AK2346">
        <f t="shared" si="146"/>
        <v>0</v>
      </c>
      <c r="AL2346">
        <f t="shared" si="147"/>
        <v>0</v>
      </c>
    </row>
    <row r="2347" spans="32:38">
      <c r="AF2347">
        <f t="shared" si="144"/>
        <v>0</v>
      </c>
      <c r="AG2347">
        <f t="shared" si="144"/>
        <v>0</v>
      </c>
      <c r="AH2347">
        <f t="shared" si="145"/>
        <v>0</v>
      </c>
      <c r="AI2347">
        <f t="shared" si="145"/>
        <v>0</v>
      </c>
      <c r="AJ2347">
        <f t="shared" si="145"/>
        <v>0</v>
      </c>
      <c r="AK2347">
        <f t="shared" si="146"/>
        <v>0</v>
      </c>
      <c r="AL2347">
        <f t="shared" si="147"/>
        <v>0</v>
      </c>
    </row>
    <row r="2348" spans="32:38">
      <c r="AF2348">
        <f t="shared" si="144"/>
        <v>0</v>
      </c>
      <c r="AG2348">
        <f t="shared" si="144"/>
        <v>0</v>
      </c>
      <c r="AH2348">
        <f t="shared" si="145"/>
        <v>0</v>
      </c>
      <c r="AI2348">
        <f t="shared" si="145"/>
        <v>0</v>
      </c>
      <c r="AJ2348">
        <f t="shared" si="145"/>
        <v>0</v>
      </c>
      <c r="AK2348">
        <f t="shared" si="146"/>
        <v>0</v>
      </c>
      <c r="AL2348">
        <f t="shared" si="147"/>
        <v>0</v>
      </c>
    </row>
    <row r="2349" spans="32:38">
      <c r="AF2349">
        <f t="shared" si="144"/>
        <v>0</v>
      </c>
      <c r="AG2349">
        <f t="shared" si="144"/>
        <v>0</v>
      </c>
      <c r="AH2349">
        <f t="shared" si="145"/>
        <v>0</v>
      </c>
      <c r="AI2349">
        <f t="shared" si="145"/>
        <v>0</v>
      </c>
      <c r="AJ2349">
        <f t="shared" si="145"/>
        <v>0</v>
      </c>
      <c r="AK2349">
        <f t="shared" si="146"/>
        <v>0</v>
      </c>
      <c r="AL2349">
        <f t="shared" si="147"/>
        <v>0</v>
      </c>
    </row>
    <row r="2350" spans="32:38">
      <c r="AF2350">
        <f t="shared" ref="AF2350:AG2413" si="148">T2350*2.5</f>
        <v>0</v>
      </c>
      <c r="AG2350">
        <f t="shared" si="148"/>
        <v>0</v>
      </c>
      <c r="AH2350">
        <f t="shared" ref="AH2350:AJ2413" si="149">V2350*2</f>
        <v>0</v>
      </c>
      <c r="AI2350">
        <f t="shared" si="149"/>
        <v>0</v>
      </c>
      <c r="AJ2350">
        <f t="shared" si="149"/>
        <v>0</v>
      </c>
      <c r="AK2350">
        <f t="shared" si="146"/>
        <v>0</v>
      </c>
      <c r="AL2350">
        <f t="shared" si="147"/>
        <v>0</v>
      </c>
    </row>
    <row r="2351" spans="32:38">
      <c r="AF2351">
        <f t="shared" si="148"/>
        <v>0</v>
      </c>
      <c r="AG2351">
        <f t="shared" si="148"/>
        <v>0</v>
      </c>
      <c r="AH2351">
        <f t="shared" si="149"/>
        <v>0</v>
      </c>
      <c r="AI2351">
        <f t="shared" si="149"/>
        <v>0</v>
      </c>
      <c r="AJ2351">
        <f t="shared" si="149"/>
        <v>0</v>
      </c>
      <c r="AK2351">
        <f t="shared" si="146"/>
        <v>0</v>
      </c>
      <c r="AL2351">
        <f t="shared" si="147"/>
        <v>0</v>
      </c>
    </row>
    <row r="2352" spans="32:38">
      <c r="AF2352">
        <f t="shared" si="148"/>
        <v>0</v>
      </c>
      <c r="AG2352">
        <f t="shared" si="148"/>
        <v>0</v>
      </c>
      <c r="AH2352">
        <f t="shared" si="149"/>
        <v>0</v>
      </c>
      <c r="AI2352">
        <f t="shared" si="149"/>
        <v>0</v>
      </c>
      <c r="AJ2352">
        <f t="shared" si="149"/>
        <v>0</v>
      </c>
      <c r="AK2352">
        <f t="shared" si="146"/>
        <v>0</v>
      </c>
      <c r="AL2352">
        <f t="shared" si="147"/>
        <v>0</v>
      </c>
    </row>
    <row r="2353" spans="32:38">
      <c r="AF2353">
        <f t="shared" si="148"/>
        <v>0</v>
      </c>
      <c r="AG2353">
        <f t="shared" si="148"/>
        <v>0</v>
      </c>
      <c r="AH2353">
        <f t="shared" si="149"/>
        <v>0</v>
      </c>
      <c r="AI2353">
        <f t="shared" si="149"/>
        <v>0</v>
      </c>
      <c r="AJ2353">
        <f t="shared" si="149"/>
        <v>0</v>
      </c>
      <c r="AK2353">
        <f t="shared" si="146"/>
        <v>0</v>
      </c>
      <c r="AL2353">
        <f t="shared" si="147"/>
        <v>0</v>
      </c>
    </row>
    <row r="2354" spans="32:38">
      <c r="AF2354">
        <f t="shared" si="148"/>
        <v>0</v>
      </c>
      <c r="AG2354">
        <f t="shared" si="148"/>
        <v>0</v>
      </c>
      <c r="AH2354">
        <f t="shared" si="149"/>
        <v>0</v>
      </c>
      <c r="AI2354">
        <f t="shared" si="149"/>
        <v>0</v>
      </c>
      <c r="AJ2354">
        <f t="shared" si="149"/>
        <v>0</v>
      </c>
      <c r="AK2354">
        <f t="shared" si="146"/>
        <v>0</v>
      </c>
      <c r="AL2354">
        <f t="shared" si="147"/>
        <v>0</v>
      </c>
    </row>
    <row r="2355" spans="32:38">
      <c r="AF2355">
        <f t="shared" si="148"/>
        <v>0</v>
      </c>
      <c r="AG2355">
        <f t="shared" si="148"/>
        <v>0</v>
      </c>
      <c r="AH2355">
        <f t="shared" si="149"/>
        <v>0</v>
      </c>
      <c r="AI2355">
        <f t="shared" si="149"/>
        <v>0</v>
      </c>
      <c r="AJ2355">
        <f t="shared" si="149"/>
        <v>0</v>
      </c>
      <c r="AK2355">
        <f t="shared" si="146"/>
        <v>0</v>
      </c>
      <c r="AL2355">
        <f t="shared" si="147"/>
        <v>0</v>
      </c>
    </row>
    <row r="2356" spans="32:38">
      <c r="AF2356">
        <f t="shared" si="148"/>
        <v>0</v>
      </c>
      <c r="AG2356">
        <f t="shared" si="148"/>
        <v>0</v>
      </c>
      <c r="AH2356">
        <f t="shared" si="149"/>
        <v>0</v>
      </c>
      <c r="AI2356">
        <f t="shared" si="149"/>
        <v>0</v>
      </c>
      <c r="AJ2356">
        <f t="shared" si="149"/>
        <v>0</v>
      </c>
      <c r="AK2356">
        <f t="shared" si="146"/>
        <v>0</v>
      </c>
      <c r="AL2356">
        <f t="shared" si="147"/>
        <v>0</v>
      </c>
    </row>
    <row r="2357" spans="32:38">
      <c r="AF2357">
        <f t="shared" si="148"/>
        <v>0</v>
      </c>
      <c r="AG2357">
        <f t="shared" si="148"/>
        <v>0</v>
      </c>
      <c r="AH2357">
        <f t="shared" si="149"/>
        <v>0</v>
      </c>
      <c r="AI2357">
        <f t="shared" si="149"/>
        <v>0</v>
      </c>
      <c r="AJ2357">
        <f t="shared" si="149"/>
        <v>0</v>
      </c>
      <c r="AK2357">
        <f t="shared" si="146"/>
        <v>0</v>
      </c>
      <c r="AL2357">
        <f t="shared" si="147"/>
        <v>0</v>
      </c>
    </row>
    <row r="2358" spans="32:38">
      <c r="AF2358">
        <f t="shared" si="148"/>
        <v>0</v>
      </c>
      <c r="AG2358">
        <f t="shared" si="148"/>
        <v>0</v>
      </c>
      <c r="AH2358">
        <f t="shared" si="149"/>
        <v>0</v>
      </c>
      <c r="AI2358">
        <f t="shared" si="149"/>
        <v>0</v>
      </c>
      <c r="AJ2358">
        <f t="shared" si="149"/>
        <v>0</v>
      </c>
      <c r="AK2358">
        <f t="shared" si="146"/>
        <v>0</v>
      </c>
      <c r="AL2358">
        <f t="shared" si="147"/>
        <v>0</v>
      </c>
    </row>
    <row r="2359" spans="32:38">
      <c r="AF2359">
        <f t="shared" si="148"/>
        <v>0</v>
      </c>
      <c r="AG2359">
        <f t="shared" si="148"/>
        <v>0</v>
      </c>
      <c r="AH2359">
        <f t="shared" si="149"/>
        <v>0</v>
      </c>
      <c r="AI2359">
        <f t="shared" si="149"/>
        <v>0</v>
      </c>
      <c r="AJ2359">
        <f t="shared" si="149"/>
        <v>0</v>
      </c>
      <c r="AK2359">
        <f t="shared" si="146"/>
        <v>0</v>
      </c>
      <c r="AL2359">
        <f t="shared" si="147"/>
        <v>0</v>
      </c>
    </row>
    <row r="2360" spans="32:38">
      <c r="AF2360">
        <f t="shared" si="148"/>
        <v>0</v>
      </c>
      <c r="AG2360">
        <f t="shared" si="148"/>
        <v>0</v>
      </c>
      <c r="AH2360">
        <f t="shared" si="149"/>
        <v>0</v>
      </c>
      <c r="AI2360">
        <f t="shared" si="149"/>
        <v>0</v>
      </c>
      <c r="AJ2360">
        <f t="shared" si="149"/>
        <v>0</v>
      </c>
      <c r="AK2360">
        <f t="shared" si="146"/>
        <v>0</v>
      </c>
      <c r="AL2360">
        <f t="shared" si="147"/>
        <v>0</v>
      </c>
    </row>
    <row r="2361" spans="32:38">
      <c r="AF2361">
        <f t="shared" si="148"/>
        <v>0</v>
      </c>
      <c r="AG2361">
        <f t="shared" si="148"/>
        <v>0</v>
      </c>
      <c r="AH2361">
        <f t="shared" si="149"/>
        <v>0</v>
      </c>
      <c r="AI2361">
        <f t="shared" si="149"/>
        <v>0</v>
      </c>
      <c r="AJ2361">
        <f t="shared" si="149"/>
        <v>0</v>
      </c>
      <c r="AK2361">
        <f t="shared" si="146"/>
        <v>0</v>
      </c>
      <c r="AL2361">
        <f t="shared" si="147"/>
        <v>0</v>
      </c>
    </row>
    <row r="2362" spans="32:38">
      <c r="AF2362">
        <f t="shared" si="148"/>
        <v>0</v>
      </c>
      <c r="AG2362">
        <f t="shared" si="148"/>
        <v>0</v>
      </c>
      <c r="AH2362">
        <f t="shared" si="149"/>
        <v>0</v>
      </c>
      <c r="AI2362">
        <f t="shared" si="149"/>
        <v>0</v>
      </c>
      <c r="AJ2362">
        <f t="shared" si="149"/>
        <v>0</v>
      </c>
      <c r="AK2362">
        <f t="shared" si="146"/>
        <v>0</v>
      </c>
      <c r="AL2362">
        <f t="shared" si="147"/>
        <v>0</v>
      </c>
    </row>
    <row r="2363" spans="32:38">
      <c r="AF2363">
        <f t="shared" si="148"/>
        <v>0</v>
      </c>
      <c r="AG2363">
        <f t="shared" si="148"/>
        <v>0</v>
      </c>
      <c r="AH2363">
        <f t="shared" si="149"/>
        <v>0</v>
      </c>
      <c r="AI2363">
        <f t="shared" si="149"/>
        <v>0</v>
      </c>
      <c r="AJ2363">
        <f t="shared" si="149"/>
        <v>0</v>
      </c>
      <c r="AK2363">
        <f t="shared" si="146"/>
        <v>0</v>
      </c>
      <c r="AL2363">
        <f t="shared" si="147"/>
        <v>0</v>
      </c>
    </row>
    <row r="2364" spans="32:38">
      <c r="AF2364">
        <f t="shared" si="148"/>
        <v>0</v>
      </c>
      <c r="AG2364">
        <f t="shared" si="148"/>
        <v>0</v>
      </c>
      <c r="AH2364">
        <f t="shared" si="149"/>
        <v>0</v>
      </c>
      <c r="AI2364">
        <f t="shared" si="149"/>
        <v>0</v>
      </c>
      <c r="AJ2364">
        <f t="shared" si="149"/>
        <v>0</v>
      </c>
      <c r="AK2364">
        <f t="shared" si="146"/>
        <v>0</v>
      </c>
      <c r="AL2364">
        <f t="shared" si="147"/>
        <v>0</v>
      </c>
    </row>
    <row r="2365" spans="32:38">
      <c r="AF2365">
        <f t="shared" si="148"/>
        <v>0</v>
      </c>
      <c r="AG2365">
        <f t="shared" si="148"/>
        <v>0</v>
      </c>
      <c r="AH2365">
        <f t="shared" si="149"/>
        <v>0</v>
      </c>
      <c r="AI2365">
        <f t="shared" si="149"/>
        <v>0</v>
      </c>
      <c r="AJ2365">
        <f t="shared" si="149"/>
        <v>0</v>
      </c>
      <c r="AK2365">
        <f t="shared" si="146"/>
        <v>0</v>
      </c>
      <c r="AL2365">
        <f t="shared" si="147"/>
        <v>0</v>
      </c>
    </row>
    <row r="2366" spans="32:38">
      <c r="AF2366">
        <f t="shared" si="148"/>
        <v>0</v>
      </c>
      <c r="AG2366">
        <f t="shared" si="148"/>
        <v>0</v>
      </c>
      <c r="AH2366">
        <f t="shared" si="149"/>
        <v>0</v>
      </c>
      <c r="AI2366">
        <f t="shared" si="149"/>
        <v>0</v>
      </c>
      <c r="AJ2366">
        <f t="shared" si="149"/>
        <v>0</v>
      </c>
      <c r="AK2366">
        <f t="shared" si="146"/>
        <v>0</v>
      </c>
      <c r="AL2366">
        <f t="shared" si="147"/>
        <v>0</v>
      </c>
    </row>
    <row r="2367" spans="32:38">
      <c r="AF2367">
        <f t="shared" si="148"/>
        <v>0</v>
      </c>
      <c r="AG2367">
        <f t="shared" si="148"/>
        <v>0</v>
      </c>
      <c r="AH2367">
        <f t="shared" si="149"/>
        <v>0</v>
      </c>
      <c r="AI2367">
        <f t="shared" si="149"/>
        <v>0</v>
      </c>
      <c r="AJ2367">
        <f t="shared" si="149"/>
        <v>0</v>
      </c>
      <c r="AK2367">
        <f t="shared" si="146"/>
        <v>0</v>
      </c>
      <c r="AL2367">
        <f t="shared" si="147"/>
        <v>0</v>
      </c>
    </row>
    <row r="2368" spans="32:38">
      <c r="AF2368">
        <f t="shared" si="148"/>
        <v>0</v>
      </c>
      <c r="AG2368">
        <f t="shared" si="148"/>
        <v>0</v>
      </c>
      <c r="AH2368">
        <f t="shared" si="149"/>
        <v>0</v>
      </c>
      <c r="AI2368">
        <f t="shared" si="149"/>
        <v>0</v>
      </c>
      <c r="AJ2368">
        <f t="shared" si="149"/>
        <v>0</v>
      </c>
      <c r="AK2368">
        <f t="shared" si="146"/>
        <v>0</v>
      </c>
      <c r="AL2368">
        <f t="shared" si="147"/>
        <v>0</v>
      </c>
    </row>
    <row r="2369" spans="32:38">
      <c r="AF2369">
        <f t="shared" si="148"/>
        <v>0</v>
      </c>
      <c r="AG2369">
        <f t="shared" si="148"/>
        <v>0</v>
      </c>
      <c r="AH2369">
        <f t="shared" si="149"/>
        <v>0</v>
      </c>
      <c r="AI2369">
        <f t="shared" si="149"/>
        <v>0</v>
      </c>
      <c r="AJ2369">
        <f t="shared" si="149"/>
        <v>0</v>
      </c>
      <c r="AK2369">
        <f t="shared" si="146"/>
        <v>0</v>
      </c>
      <c r="AL2369">
        <f t="shared" si="147"/>
        <v>0</v>
      </c>
    </row>
    <row r="2370" spans="32:38">
      <c r="AF2370">
        <f t="shared" si="148"/>
        <v>0</v>
      </c>
      <c r="AG2370">
        <f t="shared" si="148"/>
        <v>0</v>
      </c>
      <c r="AH2370">
        <f t="shared" si="149"/>
        <v>0</v>
      </c>
      <c r="AI2370">
        <f t="shared" si="149"/>
        <v>0</v>
      </c>
      <c r="AJ2370">
        <f t="shared" si="149"/>
        <v>0</v>
      </c>
      <c r="AK2370">
        <f t="shared" si="146"/>
        <v>0</v>
      </c>
      <c r="AL2370">
        <f t="shared" si="147"/>
        <v>0</v>
      </c>
    </row>
    <row r="2371" spans="32:38">
      <c r="AF2371">
        <f t="shared" si="148"/>
        <v>0</v>
      </c>
      <c r="AG2371">
        <f t="shared" si="148"/>
        <v>0</v>
      </c>
      <c r="AH2371">
        <f t="shared" si="149"/>
        <v>0</v>
      </c>
      <c r="AI2371">
        <f t="shared" si="149"/>
        <v>0</v>
      </c>
      <c r="AJ2371">
        <f t="shared" si="149"/>
        <v>0</v>
      </c>
      <c r="AK2371">
        <f t="shared" si="146"/>
        <v>0</v>
      </c>
      <c r="AL2371">
        <f t="shared" si="147"/>
        <v>0</v>
      </c>
    </row>
    <row r="2372" spans="32:38">
      <c r="AF2372">
        <f t="shared" si="148"/>
        <v>0</v>
      </c>
      <c r="AG2372">
        <f t="shared" si="148"/>
        <v>0</v>
      </c>
      <c r="AH2372">
        <f t="shared" si="149"/>
        <v>0</v>
      </c>
      <c r="AI2372">
        <f t="shared" si="149"/>
        <v>0</v>
      </c>
      <c r="AJ2372">
        <f t="shared" si="149"/>
        <v>0</v>
      </c>
      <c r="AK2372">
        <f t="shared" si="146"/>
        <v>0</v>
      </c>
      <c r="AL2372">
        <f t="shared" si="147"/>
        <v>0</v>
      </c>
    </row>
    <row r="2373" spans="32:38">
      <c r="AF2373">
        <f t="shared" si="148"/>
        <v>0</v>
      </c>
      <c r="AG2373">
        <f t="shared" si="148"/>
        <v>0</v>
      </c>
      <c r="AH2373">
        <f t="shared" si="149"/>
        <v>0</v>
      </c>
      <c r="AI2373">
        <f t="shared" si="149"/>
        <v>0</v>
      </c>
      <c r="AJ2373">
        <f t="shared" si="149"/>
        <v>0</v>
      </c>
      <c r="AK2373">
        <f t="shared" si="146"/>
        <v>0</v>
      </c>
      <c r="AL2373">
        <f t="shared" si="147"/>
        <v>0</v>
      </c>
    </row>
    <row r="2374" spans="32:38">
      <c r="AF2374">
        <f t="shared" si="148"/>
        <v>0</v>
      </c>
      <c r="AG2374">
        <f t="shared" si="148"/>
        <v>0</v>
      </c>
      <c r="AH2374">
        <f t="shared" si="149"/>
        <v>0</v>
      </c>
      <c r="AI2374">
        <f t="shared" si="149"/>
        <v>0</v>
      </c>
      <c r="AJ2374">
        <f t="shared" si="149"/>
        <v>0</v>
      </c>
      <c r="AK2374">
        <f t="shared" ref="AK2374:AK2437" si="150">SUM(AF2374,AH2374,AI2374)</f>
        <v>0</v>
      </c>
      <c r="AL2374">
        <f t="shared" ref="AL2374:AL2437" si="151">SUM(AG2374,AJ2374)</f>
        <v>0</v>
      </c>
    </row>
    <row r="2375" spans="32:38">
      <c r="AF2375">
        <f t="shared" si="148"/>
        <v>0</v>
      </c>
      <c r="AG2375">
        <f t="shared" si="148"/>
        <v>0</v>
      </c>
      <c r="AH2375">
        <f t="shared" si="149"/>
        <v>0</v>
      </c>
      <c r="AI2375">
        <f t="shared" si="149"/>
        <v>0</v>
      </c>
      <c r="AJ2375">
        <f t="shared" si="149"/>
        <v>0</v>
      </c>
      <c r="AK2375">
        <f t="shared" si="150"/>
        <v>0</v>
      </c>
      <c r="AL2375">
        <f t="shared" si="151"/>
        <v>0</v>
      </c>
    </row>
    <row r="2376" spans="32:38">
      <c r="AF2376">
        <f t="shared" si="148"/>
        <v>0</v>
      </c>
      <c r="AG2376">
        <f t="shared" si="148"/>
        <v>0</v>
      </c>
      <c r="AH2376">
        <f t="shared" si="149"/>
        <v>0</v>
      </c>
      <c r="AI2376">
        <f t="shared" si="149"/>
        <v>0</v>
      </c>
      <c r="AJ2376">
        <f t="shared" si="149"/>
        <v>0</v>
      </c>
      <c r="AK2376">
        <f t="shared" si="150"/>
        <v>0</v>
      </c>
      <c r="AL2376">
        <f t="shared" si="151"/>
        <v>0</v>
      </c>
    </row>
    <row r="2377" spans="32:38">
      <c r="AF2377">
        <f t="shared" si="148"/>
        <v>0</v>
      </c>
      <c r="AG2377">
        <f t="shared" si="148"/>
        <v>0</v>
      </c>
      <c r="AH2377">
        <f t="shared" si="149"/>
        <v>0</v>
      </c>
      <c r="AI2377">
        <f t="shared" si="149"/>
        <v>0</v>
      </c>
      <c r="AJ2377">
        <f t="shared" si="149"/>
        <v>0</v>
      </c>
      <c r="AK2377">
        <f t="shared" si="150"/>
        <v>0</v>
      </c>
      <c r="AL2377">
        <f t="shared" si="151"/>
        <v>0</v>
      </c>
    </row>
    <row r="2378" spans="32:38">
      <c r="AF2378">
        <f t="shared" si="148"/>
        <v>0</v>
      </c>
      <c r="AG2378">
        <f t="shared" si="148"/>
        <v>0</v>
      </c>
      <c r="AH2378">
        <f t="shared" si="149"/>
        <v>0</v>
      </c>
      <c r="AI2378">
        <f t="shared" si="149"/>
        <v>0</v>
      </c>
      <c r="AJ2378">
        <f t="shared" si="149"/>
        <v>0</v>
      </c>
      <c r="AK2378">
        <f t="shared" si="150"/>
        <v>0</v>
      </c>
      <c r="AL2378">
        <f t="shared" si="151"/>
        <v>0</v>
      </c>
    </row>
    <row r="2379" spans="32:38">
      <c r="AF2379">
        <f t="shared" si="148"/>
        <v>0</v>
      </c>
      <c r="AG2379">
        <f t="shared" si="148"/>
        <v>0</v>
      </c>
      <c r="AH2379">
        <f t="shared" si="149"/>
        <v>0</v>
      </c>
      <c r="AI2379">
        <f t="shared" si="149"/>
        <v>0</v>
      </c>
      <c r="AJ2379">
        <f t="shared" si="149"/>
        <v>0</v>
      </c>
      <c r="AK2379">
        <f t="shared" si="150"/>
        <v>0</v>
      </c>
      <c r="AL2379">
        <f t="shared" si="151"/>
        <v>0</v>
      </c>
    </row>
    <row r="2380" spans="32:38">
      <c r="AF2380">
        <f t="shared" si="148"/>
        <v>0</v>
      </c>
      <c r="AG2380">
        <f t="shared" si="148"/>
        <v>0</v>
      </c>
      <c r="AH2380">
        <f t="shared" si="149"/>
        <v>0</v>
      </c>
      <c r="AI2380">
        <f t="shared" si="149"/>
        <v>0</v>
      </c>
      <c r="AJ2380">
        <f t="shared" si="149"/>
        <v>0</v>
      </c>
      <c r="AK2380">
        <f t="shared" si="150"/>
        <v>0</v>
      </c>
      <c r="AL2380">
        <f t="shared" si="151"/>
        <v>0</v>
      </c>
    </row>
    <row r="2381" spans="32:38">
      <c r="AF2381">
        <f t="shared" si="148"/>
        <v>0</v>
      </c>
      <c r="AG2381">
        <f t="shared" si="148"/>
        <v>0</v>
      </c>
      <c r="AH2381">
        <f t="shared" si="149"/>
        <v>0</v>
      </c>
      <c r="AI2381">
        <f t="shared" si="149"/>
        <v>0</v>
      </c>
      <c r="AJ2381">
        <f t="shared" si="149"/>
        <v>0</v>
      </c>
      <c r="AK2381">
        <f t="shared" si="150"/>
        <v>0</v>
      </c>
      <c r="AL2381">
        <f t="shared" si="151"/>
        <v>0</v>
      </c>
    </row>
    <row r="2382" spans="32:38">
      <c r="AF2382">
        <f t="shared" si="148"/>
        <v>0</v>
      </c>
      <c r="AG2382">
        <f t="shared" si="148"/>
        <v>0</v>
      </c>
      <c r="AH2382">
        <f t="shared" si="149"/>
        <v>0</v>
      </c>
      <c r="AI2382">
        <f t="shared" si="149"/>
        <v>0</v>
      </c>
      <c r="AJ2382">
        <f t="shared" si="149"/>
        <v>0</v>
      </c>
      <c r="AK2382">
        <f t="shared" si="150"/>
        <v>0</v>
      </c>
      <c r="AL2382">
        <f t="shared" si="151"/>
        <v>0</v>
      </c>
    </row>
    <row r="2383" spans="32:38">
      <c r="AF2383">
        <f t="shared" si="148"/>
        <v>0</v>
      </c>
      <c r="AG2383">
        <f t="shared" si="148"/>
        <v>0</v>
      </c>
      <c r="AH2383">
        <f t="shared" si="149"/>
        <v>0</v>
      </c>
      <c r="AI2383">
        <f t="shared" si="149"/>
        <v>0</v>
      </c>
      <c r="AJ2383">
        <f t="shared" si="149"/>
        <v>0</v>
      </c>
      <c r="AK2383">
        <f t="shared" si="150"/>
        <v>0</v>
      </c>
      <c r="AL2383">
        <f t="shared" si="151"/>
        <v>0</v>
      </c>
    </row>
    <row r="2384" spans="32:38">
      <c r="AF2384">
        <f t="shared" si="148"/>
        <v>0</v>
      </c>
      <c r="AG2384">
        <f t="shared" si="148"/>
        <v>0</v>
      </c>
      <c r="AH2384">
        <f t="shared" si="149"/>
        <v>0</v>
      </c>
      <c r="AI2384">
        <f t="shared" si="149"/>
        <v>0</v>
      </c>
      <c r="AJ2384">
        <f t="shared" si="149"/>
        <v>0</v>
      </c>
      <c r="AK2384">
        <f t="shared" si="150"/>
        <v>0</v>
      </c>
      <c r="AL2384">
        <f t="shared" si="151"/>
        <v>0</v>
      </c>
    </row>
    <row r="2385" spans="32:38">
      <c r="AF2385">
        <f t="shared" si="148"/>
        <v>0</v>
      </c>
      <c r="AG2385">
        <f t="shared" si="148"/>
        <v>0</v>
      </c>
      <c r="AH2385">
        <f t="shared" si="149"/>
        <v>0</v>
      </c>
      <c r="AI2385">
        <f t="shared" si="149"/>
        <v>0</v>
      </c>
      <c r="AJ2385">
        <f t="shared" si="149"/>
        <v>0</v>
      </c>
      <c r="AK2385">
        <f t="shared" si="150"/>
        <v>0</v>
      </c>
      <c r="AL2385">
        <f t="shared" si="151"/>
        <v>0</v>
      </c>
    </row>
    <row r="2386" spans="32:38">
      <c r="AF2386">
        <f t="shared" si="148"/>
        <v>0</v>
      </c>
      <c r="AG2386">
        <f t="shared" si="148"/>
        <v>0</v>
      </c>
      <c r="AH2386">
        <f t="shared" si="149"/>
        <v>0</v>
      </c>
      <c r="AI2386">
        <f t="shared" si="149"/>
        <v>0</v>
      </c>
      <c r="AJ2386">
        <f t="shared" si="149"/>
        <v>0</v>
      </c>
      <c r="AK2386">
        <f t="shared" si="150"/>
        <v>0</v>
      </c>
      <c r="AL2386">
        <f t="shared" si="151"/>
        <v>0</v>
      </c>
    </row>
    <row r="2387" spans="32:38">
      <c r="AF2387">
        <f t="shared" si="148"/>
        <v>0</v>
      </c>
      <c r="AG2387">
        <f t="shared" si="148"/>
        <v>0</v>
      </c>
      <c r="AH2387">
        <f t="shared" si="149"/>
        <v>0</v>
      </c>
      <c r="AI2387">
        <f t="shared" si="149"/>
        <v>0</v>
      </c>
      <c r="AJ2387">
        <f t="shared" si="149"/>
        <v>0</v>
      </c>
      <c r="AK2387">
        <f t="shared" si="150"/>
        <v>0</v>
      </c>
      <c r="AL2387">
        <f t="shared" si="151"/>
        <v>0</v>
      </c>
    </row>
    <row r="2388" spans="32:38">
      <c r="AF2388">
        <f t="shared" si="148"/>
        <v>0</v>
      </c>
      <c r="AG2388">
        <f t="shared" si="148"/>
        <v>0</v>
      </c>
      <c r="AH2388">
        <f t="shared" si="149"/>
        <v>0</v>
      </c>
      <c r="AI2388">
        <f t="shared" si="149"/>
        <v>0</v>
      </c>
      <c r="AJ2388">
        <f t="shared" si="149"/>
        <v>0</v>
      </c>
      <c r="AK2388">
        <f t="shared" si="150"/>
        <v>0</v>
      </c>
      <c r="AL2388">
        <f t="shared" si="151"/>
        <v>0</v>
      </c>
    </row>
    <row r="2389" spans="32:38">
      <c r="AF2389">
        <f t="shared" si="148"/>
        <v>0</v>
      </c>
      <c r="AG2389">
        <f t="shared" si="148"/>
        <v>0</v>
      </c>
      <c r="AH2389">
        <f t="shared" si="149"/>
        <v>0</v>
      </c>
      <c r="AI2389">
        <f t="shared" si="149"/>
        <v>0</v>
      </c>
      <c r="AJ2389">
        <f t="shared" si="149"/>
        <v>0</v>
      </c>
      <c r="AK2389">
        <f t="shared" si="150"/>
        <v>0</v>
      </c>
      <c r="AL2389">
        <f t="shared" si="151"/>
        <v>0</v>
      </c>
    </row>
    <row r="2390" spans="32:38">
      <c r="AF2390">
        <f t="shared" si="148"/>
        <v>0</v>
      </c>
      <c r="AG2390">
        <f t="shared" si="148"/>
        <v>0</v>
      </c>
      <c r="AH2390">
        <f t="shared" si="149"/>
        <v>0</v>
      </c>
      <c r="AI2390">
        <f t="shared" si="149"/>
        <v>0</v>
      </c>
      <c r="AJ2390">
        <f t="shared" si="149"/>
        <v>0</v>
      </c>
      <c r="AK2390">
        <f t="shared" si="150"/>
        <v>0</v>
      </c>
      <c r="AL2390">
        <f t="shared" si="151"/>
        <v>0</v>
      </c>
    </row>
    <row r="2391" spans="32:38">
      <c r="AF2391">
        <f t="shared" si="148"/>
        <v>0</v>
      </c>
      <c r="AG2391">
        <f t="shared" si="148"/>
        <v>0</v>
      </c>
      <c r="AH2391">
        <f t="shared" si="149"/>
        <v>0</v>
      </c>
      <c r="AI2391">
        <f t="shared" si="149"/>
        <v>0</v>
      </c>
      <c r="AJ2391">
        <f t="shared" si="149"/>
        <v>0</v>
      </c>
      <c r="AK2391">
        <f t="shared" si="150"/>
        <v>0</v>
      </c>
      <c r="AL2391">
        <f t="shared" si="151"/>
        <v>0</v>
      </c>
    </row>
    <row r="2392" spans="32:38">
      <c r="AF2392">
        <f t="shared" si="148"/>
        <v>0</v>
      </c>
      <c r="AG2392">
        <f t="shared" si="148"/>
        <v>0</v>
      </c>
      <c r="AH2392">
        <f t="shared" si="149"/>
        <v>0</v>
      </c>
      <c r="AI2392">
        <f t="shared" si="149"/>
        <v>0</v>
      </c>
      <c r="AJ2392">
        <f t="shared" si="149"/>
        <v>0</v>
      </c>
      <c r="AK2392">
        <f t="shared" si="150"/>
        <v>0</v>
      </c>
      <c r="AL2392">
        <f t="shared" si="151"/>
        <v>0</v>
      </c>
    </row>
    <row r="2393" spans="32:38">
      <c r="AF2393">
        <f t="shared" si="148"/>
        <v>0</v>
      </c>
      <c r="AG2393">
        <f t="shared" si="148"/>
        <v>0</v>
      </c>
      <c r="AH2393">
        <f t="shared" si="149"/>
        <v>0</v>
      </c>
      <c r="AI2393">
        <f t="shared" si="149"/>
        <v>0</v>
      </c>
      <c r="AJ2393">
        <f t="shared" si="149"/>
        <v>0</v>
      </c>
      <c r="AK2393">
        <f t="shared" si="150"/>
        <v>0</v>
      </c>
      <c r="AL2393">
        <f t="shared" si="151"/>
        <v>0</v>
      </c>
    </row>
    <row r="2394" spans="32:38">
      <c r="AF2394">
        <f t="shared" si="148"/>
        <v>0</v>
      </c>
      <c r="AG2394">
        <f t="shared" si="148"/>
        <v>0</v>
      </c>
      <c r="AH2394">
        <f t="shared" si="149"/>
        <v>0</v>
      </c>
      <c r="AI2394">
        <f t="shared" si="149"/>
        <v>0</v>
      </c>
      <c r="AJ2394">
        <f t="shared" si="149"/>
        <v>0</v>
      </c>
      <c r="AK2394">
        <f t="shared" si="150"/>
        <v>0</v>
      </c>
      <c r="AL2394">
        <f t="shared" si="151"/>
        <v>0</v>
      </c>
    </row>
    <row r="2395" spans="32:38">
      <c r="AF2395">
        <f t="shared" si="148"/>
        <v>0</v>
      </c>
      <c r="AG2395">
        <f t="shared" si="148"/>
        <v>0</v>
      </c>
      <c r="AH2395">
        <f t="shared" si="149"/>
        <v>0</v>
      </c>
      <c r="AI2395">
        <f t="shared" si="149"/>
        <v>0</v>
      </c>
      <c r="AJ2395">
        <f t="shared" si="149"/>
        <v>0</v>
      </c>
      <c r="AK2395">
        <f t="shared" si="150"/>
        <v>0</v>
      </c>
      <c r="AL2395">
        <f t="shared" si="151"/>
        <v>0</v>
      </c>
    </row>
    <row r="2396" spans="32:38">
      <c r="AF2396">
        <f t="shared" si="148"/>
        <v>0</v>
      </c>
      <c r="AG2396">
        <f t="shared" si="148"/>
        <v>0</v>
      </c>
      <c r="AH2396">
        <f t="shared" si="149"/>
        <v>0</v>
      </c>
      <c r="AI2396">
        <f t="shared" si="149"/>
        <v>0</v>
      </c>
      <c r="AJ2396">
        <f t="shared" si="149"/>
        <v>0</v>
      </c>
      <c r="AK2396">
        <f t="shared" si="150"/>
        <v>0</v>
      </c>
      <c r="AL2396">
        <f t="shared" si="151"/>
        <v>0</v>
      </c>
    </row>
    <row r="2397" spans="32:38">
      <c r="AF2397">
        <f t="shared" si="148"/>
        <v>0</v>
      </c>
      <c r="AG2397">
        <f t="shared" si="148"/>
        <v>0</v>
      </c>
      <c r="AH2397">
        <f t="shared" si="149"/>
        <v>0</v>
      </c>
      <c r="AI2397">
        <f t="shared" si="149"/>
        <v>0</v>
      </c>
      <c r="AJ2397">
        <f t="shared" si="149"/>
        <v>0</v>
      </c>
      <c r="AK2397">
        <f t="shared" si="150"/>
        <v>0</v>
      </c>
      <c r="AL2397">
        <f t="shared" si="151"/>
        <v>0</v>
      </c>
    </row>
    <row r="2398" spans="32:38">
      <c r="AF2398">
        <f t="shared" si="148"/>
        <v>0</v>
      </c>
      <c r="AG2398">
        <f t="shared" si="148"/>
        <v>0</v>
      </c>
      <c r="AH2398">
        <f t="shared" si="149"/>
        <v>0</v>
      </c>
      <c r="AI2398">
        <f t="shared" si="149"/>
        <v>0</v>
      </c>
      <c r="AJ2398">
        <f t="shared" si="149"/>
        <v>0</v>
      </c>
      <c r="AK2398">
        <f t="shared" si="150"/>
        <v>0</v>
      </c>
      <c r="AL2398">
        <f t="shared" si="151"/>
        <v>0</v>
      </c>
    </row>
    <row r="2399" spans="32:38">
      <c r="AF2399">
        <f t="shared" si="148"/>
        <v>0</v>
      </c>
      <c r="AG2399">
        <f t="shared" si="148"/>
        <v>0</v>
      </c>
      <c r="AH2399">
        <f t="shared" si="149"/>
        <v>0</v>
      </c>
      <c r="AI2399">
        <f t="shared" si="149"/>
        <v>0</v>
      </c>
      <c r="AJ2399">
        <f t="shared" si="149"/>
        <v>0</v>
      </c>
      <c r="AK2399">
        <f t="shared" si="150"/>
        <v>0</v>
      </c>
      <c r="AL2399">
        <f t="shared" si="151"/>
        <v>0</v>
      </c>
    </row>
    <row r="2400" spans="32:38">
      <c r="AF2400">
        <f t="shared" si="148"/>
        <v>0</v>
      </c>
      <c r="AG2400">
        <f t="shared" si="148"/>
        <v>0</v>
      </c>
      <c r="AH2400">
        <f t="shared" si="149"/>
        <v>0</v>
      </c>
      <c r="AI2400">
        <f t="shared" si="149"/>
        <v>0</v>
      </c>
      <c r="AJ2400">
        <f t="shared" si="149"/>
        <v>0</v>
      </c>
      <c r="AK2400">
        <f t="shared" si="150"/>
        <v>0</v>
      </c>
      <c r="AL2400">
        <f t="shared" si="151"/>
        <v>0</v>
      </c>
    </row>
    <row r="2401" spans="32:38">
      <c r="AF2401">
        <f t="shared" si="148"/>
        <v>0</v>
      </c>
      <c r="AG2401">
        <f t="shared" si="148"/>
        <v>0</v>
      </c>
      <c r="AH2401">
        <f t="shared" si="149"/>
        <v>0</v>
      </c>
      <c r="AI2401">
        <f t="shared" si="149"/>
        <v>0</v>
      </c>
      <c r="AJ2401">
        <f t="shared" si="149"/>
        <v>0</v>
      </c>
      <c r="AK2401">
        <f t="shared" si="150"/>
        <v>0</v>
      </c>
      <c r="AL2401">
        <f t="shared" si="151"/>
        <v>0</v>
      </c>
    </row>
    <row r="2402" spans="32:38">
      <c r="AF2402">
        <f t="shared" si="148"/>
        <v>0</v>
      </c>
      <c r="AG2402">
        <f t="shared" si="148"/>
        <v>0</v>
      </c>
      <c r="AH2402">
        <f t="shared" si="149"/>
        <v>0</v>
      </c>
      <c r="AI2402">
        <f t="shared" si="149"/>
        <v>0</v>
      </c>
      <c r="AJ2402">
        <f t="shared" si="149"/>
        <v>0</v>
      </c>
      <c r="AK2402">
        <f t="shared" si="150"/>
        <v>0</v>
      </c>
      <c r="AL2402">
        <f t="shared" si="151"/>
        <v>0</v>
      </c>
    </row>
    <row r="2403" spans="32:38">
      <c r="AF2403">
        <f t="shared" si="148"/>
        <v>0</v>
      </c>
      <c r="AG2403">
        <f t="shared" si="148"/>
        <v>0</v>
      </c>
      <c r="AH2403">
        <f t="shared" si="149"/>
        <v>0</v>
      </c>
      <c r="AI2403">
        <f t="shared" si="149"/>
        <v>0</v>
      </c>
      <c r="AJ2403">
        <f t="shared" si="149"/>
        <v>0</v>
      </c>
      <c r="AK2403">
        <f t="shared" si="150"/>
        <v>0</v>
      </c>
      <c r="AL2403">
        <f t="shared" si="151"/>
        <v>0</v>
      </c>
    </row>
    <row r="2404" spans="32:38">
      <c r="AF2404">
        <f t="shared" si="148"/>
        <v>0</v>
      </c>
      <c r="AG2404">
        <f t="shared" si="148"/>
        <v>0</v>
      </c>
      <c r="AH2404">
        <f t="shared" si="149"/>
        <v>0</v>
      </c>
      <c r="AI2404">
        <f t="shared" si="149"/>
        <v>0</v>
      </c>
      <c r="AJ2404">
        <f t="shared" si="149"/>
        <v>0</v>
      </c>
      <c r="AK2404">
        <f t="shared" si="150"/>
        <v>0</v>
      </c>
      <c r="AL2404">
        <f t="shared" si="151"/>
        <v>0</v>
      </c>
    </row>
    <row r="2405" spans="32:38">
      <c r="AF2405">
        <f t="shared" si="148"/>
        <v>0</v>
      </c>
      <c r="AG2405">
        <f t="shared" si="148"/>
        <v>0</v>
      </c>
      <c r="AH2405">
        <f t="shared" si="149"/>
        <v>0</v>
      </c>
      <c r="AI2405">
        <f t="shared" si="149"/>
        <v>0</v>
      </c>
      <c r="AJ2405">
        <f t="shared" si="149"/>
        <v>0</v>
      </c>
      <c r="AK2405">
        <f t="shared" si="150"/>
        <v>0</v>
      </c>
      <c r="AL2405">
        <f t="shared" si="151"/>
        <v>0</v>
      </c>
    </row>
    <row r="2406" spans="32:38">
      <c r="AF2406">
        <f t="shared" si="148"/>
        <v>0</v>
      </c>
      <c r="AG2406">
        <f t="shared" si="148"/>
        <v>0</v>
      </c>
      <c r="AH2406">
        <f t="shared" si="149"/>
        <v>0</v>
      </c>
      <c r="AI2406">
        <f t="shared" si="149"/>
        <v>0</v>
      </c>
      <c r="AJ2406">
        <f t="shared" si="149"/>
        <v>0</v>
      </c>
      <c r="AK2406">
        <f t="shared" si="150"/>
        <v>0</v>
      </c>
      <c r="AL2406">
        <f t="shared" si="151"/>
        <v>0</v>
      </c>
    </row>
    <row r="2407" spans="32:38">
      <c r="AF2407">
        <f t="shared" si="148"/>
        <v>0</v>
      </c>
      <c r="AG2407">
        <f t="shared" si="148"/>
        <v>0</v>
      </c>
      <c r="AH2407">
        <f t="shared" si="149"/>
        <v>0</v>
      </c>
      <c r="AI2407">
        <f t="shared" si="149"/>
        <v>0</v>
      </c>
      <c r="AJ2407">
        <f t="shared" si="149"/>
        <v>0</v>
      </c>
      <c r="AK2407">
        <f t="shared" si="150"/>
        <v>0</v>
      </c>
      <c r="AL2407">
        <f t="shared" si="151"/>
        <v>0</v>
      </c>
    </row>
    <row r="2408" spans="32:38">
      <c r="AF2408">
        <f t="shared" si="148"/>
        <v>0</v>
      </c>
      <c r="AG2408">
        <f t="shared" si="148"/>
        <v>0</v>
      </c>
      <c r="AH2408">
        <f t="shared" si="149"/>
        <v>0</v>
      </c>
      <c r="AI2408">
        <f t="shared" si="149"/>
        <v>0</v>
      </c>
      <c r="AJ2408">
        <f t="shared" si="149"/>
        <v>0</v>
      </c>
      <c r="AK2408">
        <f t="shared" si="150"/>
        <v>0</v>
      </c>
      <c r="AL2408">
        <f t="shared" si="151"/>
        <v>0</v>
      </c>
    </row>
    <row r="2409" spans="32:38">
      <c r="AF2409">
        <f t="shared" si="148"/>
        <v>0</v>
      </c>
      <c r="AG2409">
        <f t="shared" si="148"/>
        <v>0</v>
      </c>
      <c r="AH2409">
        <f t="shared" si="149"/>
        <v>0</v>
      </c>
      <c r="AI2409">
        <f t="shared" si="149"/>
        <v>0</v>
      </c>
      <c r="AJ2409">
        <f t="shared" si="149"/>
        <v>0</v>
      </c>
      <c r="AK2409">
        <f t="shared" si="150"/>
        <v>0</v>
      </c>
      <c r="AL2409">
        <f t="shared" si="151"/>
        <v>0</v>
      </c>
    </row>
    <row r="2410" spans="32:38">
      <c r="AF2410">
        <f t="shared" si="148"/>
        <v>0</v>
      </c>
      <c r="AG2410">
        <f t="shared" si="148"/>
        <v>0</v>
      </c>
      <c r="AH2410">
        <f t="shared" si="149"/>
        <v>0</v>
      </c>
      <c r="AI2410">
        <f t="shared" si="149"/>
        <v>0</v>
      </c>
      <c r="AJ2410">
        <f t="shared" si="149"/>
        <v>0</v>
      </c>
      <c r="AK2410">
        <f t="shared" si="150"/>
        <v>0</v>
      </c>
      <c r="AL2410">
        <f t="shared" si="151"/>
        <v>0</v>
      </c>
    </row>
    <row r="2411" spans="32:38">
      <c r="AF2411">
        <f t="shared" si="148"/>
        <v>0</v>
      </c>
      <c r="AG2411">
        <f t="shared" si="148"/>
        <v>0</v>
      </c>
      <c r="AH2411">
        <f t="shared" si="149"/>
        <v>0</v>
      </c>
      <c r="AI2411">
        <f t="shared" si="149"/>
        <v>0</v>
      </c>
      <c r="AJ2411">
        <f t="shared" si="149"/>
        <v>0</v>
      </c>
      <c r="AK2411">
        <f t="shared" si="150"/>
        <v>0</v>
      </c>
      <c r="AL2411">
        <f t="shared" si="151"/>
        <v>0</v>
      </c>
    </row>
    <row r="2412" spans="32:38">
      <c r="AF2412">
        <f t="shared" si="148"/>
        <v>0</v>
      </c>
      <c r="AG2412">
        <f t="shared" si="148"/>
        <v>0</v>
      </c>
      <c r="AH2412">
        <f t="shared" si="149"/>
        <v>0</v>
      </c>
      <c r="AI2412">
        <f t="shared" si="149"/>
        <v>0</v>
      </c>
      <c r="AJ2412">
        <f t="shared" si="149"/>
        <v>0</v>
      </c>
      <c r="AK2412">
        <f t="shared" si="150"/>
        <v>0</v>
      </c>
      <c r="AL2412">
        <f t="shared" si="151"/>
        <v>0</v>
      </c>
    </row>
    <row r="2413" spans="32:38">
      <c r="AF2413">
        <f t="shared" si="148"/>
        <v>0</v>
      </c>
      <c r="AG2413">
        <f t="shared" si="148"/>
        <v>0</v>
      </c>
      <c r="AH2413">
        <f t="shared" si="149"/>
        <v>0</v>
      </c>
      <c r="AI2413">
        <f t="shared" si="149"/>
        <v>0</v>
      </c>
      <c r="AJ2413">
        <f t="shared" si="149"/>
        <v>0</v>
      </c>
      <c r="AK2413">
        <f t="shared" si="150"/>
        <v>0</v>
      </c>
      <c r="AL2413">
        <f t="shared" si="151"/>
        <v>0</v>
      </c>
    </row>
    <row r="2414" spans="32:38">
      <c r="AF2414">
        <f t="shared" ref="AF2414:AG2477" si="152">T2414*2.5</f>
        <v>0</v>
      </c>
      <c r="AG2414">
        <f t="shared" si="152"/>
        <v>0</v>
      </c>
      <c r="AH2414">
        <f t="shared" ref="AH2414:AJ2477" si="153">V2414*2</f>
        <v>0</v>
      </c>
      <c r="AI2414">
        <f t="shared" si="153"/>
        <v>0</v>
      </c>
      <c r="AJ2414">
        <f t="shared" si="153"/>
        <v>0</v>
      </c>
      <c r="AK2414">
        <f t="shared" si="150"/>
        <v>0</v>
      </c>
      <c r="AL2414">
        <f t="shared" si="151"/>
        <v>0</v>
      </c>
    </row>
    <row r="2415" spans="32:38">
      <c r="AF2415">
        <f t="shared" si="152"/>
        <v>0</v>
      </c>
      <c r="AG2415">
        <f t="shared" si="152"/>
        <v>0</v>
      </c>
      <c r="AH2415">
        <f t="shared" si="153"/>
        <v>0</v>
      </c>
      <c r="AI2415">
        <f t="shared" si="153"/>
        <v>0</v>
      </c>
      <c r="AJ2415">
        <f t="shared" si="153"/>
        <v>0</v>
      </c>
      <c r="AK2415">
        <f t="shared" si="150"/>
        <v>0</v>
      </c>
      <c r="AL2415">
        <f t="shared" si="151"/>
        <v>0</v>
      </c>
    </row>
    <row r="2416" spans="32:38">
      <c r="AF2416">
        <f t="shared" si="152"/>
        <v>0</v>
      </c>
      <c r="AG2416">
        <f t="shared" si="152"/>
        <v>0</v>
      </c>
      <c r="AH2416">
        <f t="shared" si="153"/>
        <v>0</v>
      </c>
      <c r="AI2416">
        <f t="shared" si="153"/>
        <v>0</v>
      </c>
      <c r="AJ2416">
        <f t="shared" si="153"/>
        <v>0</v>
      </c>
      <c r="AK2416">
        <f t="shared" si="150"/>
        <v>0</v>
      </c>
      <c r="AL2416">
        <f t="shared" si="151"/>
        <v>0</v>
      </c>
    </row>
    <row r="2417" spans="32:38">
      <c r="AF2417">
        <f t="shared" si="152"/>
        <v>0</v>
      </c>
      <c r="AG2417">
        <f t="shared" si="152"/>
        <v>0</v>
      </c>
      <c r="AH2417">
        <f t="shared" si="153"/>
        <v>0</v>
      </c>
      <c r="AI2417">
        <f t="shared" si="153"/>
        <v>0</v>
      </c>
      <c r="AJ2417">
        <f t="shared" si="153"/>
        <v>0</v>
      </c>
      <c r="AK2417">
        <f t="shared" si="150"/>
        <v>0</v>
      </c>
      <c r="AL2417">
        <f t="shared" si="151"/>
        <v>0</v>
      </c>
    </row>
    <row r="2418" spans="32:38">
      <c r="AF2418">
        <f t="shared" si="152"/>
        <v>0</v>
      </c>
      <c r="AG2418">
        <f t="shared" si="152"/>
        <v>0</v>
      </c>
      <c r="AH2418">
        <f t="shared" si="153"/>
        <v>0</v>
      </c>
      <c r="AI2418">
        <f t="shared" si="153"/>
        <v>0</v>
      </c>
      <c r="AJ2418">
        <f t="shared" si="153"/>
        <v>0</v>
      </c>
      <c r="AK2418">
        <f t="shared" si="150"/>
        <v>0</v>
      </c>
      <c r="AL2418">
        <f t="shared" si="151"/>
        <v>0</v>
      </c>
    </row>
    <row r="2419" spans="32:38">
      <c r="AF2419">
        <f t="shared" si="152"/>
        <v>0</v>
      </c>
      <c r="AG2419">
        <f t="shared" si="152"/>
        <v>0</v>
      </c>
      <c r="AH2419">
        <f t="shared" si="153"/>
        <v>0</v>
      </c>
      <c r="AI2419">
        <f t="shared" si="153"/>
        <v>0</v>
      </c>
      <c r="AJ2419">
        <f t="shared" si="153"/>
        <v>0</v>
      </c>
      <c r="AK2419">
        <f t="shared" si="150"/>
        <v>0</v>
      </c>
      <c r="AL2419">
        <f t="shared" si="151"/>
        <v>0</v>
      </c>
    </row>
    <row r="2420" spans="32:38">
      <c r="AF2420">
        <f t="shared" si="152"/>
        <v>0</v>
      </c>
      <c r="AG2420">
        <f t="shared" si="152"/>
        <v>0</v>
      </c>
      <c r="AH2420">
        <f t="shared" si="153"/>
        <v>0</v>
      </c>
      <c r="AI2420">
        <f t="shared" si="153"/>
        <v>0</v>
      </c>
      <c r="AJ2420">
        <f t="shared" si="153"/>
        <v>0</v>
      </c>
      <c r="AK2420">
        <f t="shared" si="150"/>
        <v>0</v>
      </c>
      <c r="AL2420">
        <f t="shared" si="151"/>
        <v>0</v>
      </c>
    </row>
    <row r="2421" spans="32:38">
      <c r="AF2421">
        <f t="shared" si="152"/>
        <v>0</v>
      </c>
      <c r="AG2421">
        <f t="shared" si="152"/>
        <v>0</v>
      </c>
      <c r="AH2421">
        <f t="shared" si="153"/>
        <v>0</v>
      </c>
      <c r="AI2421">
        <f t="shared" si="153"/>
        <v>0</v>
      </c>
      <c r="AJ2421">
        <f t="shared" si="153"/>
        <v>0</v>
      </c>
      <c r="AK2421">
        <f t="shared" si="150"/>
        <v>0</v>
      </c>
      <c r="AL2421">
        <f t="shared" si="151"/>
        <v>0</v>
      </c>
    </row>
    <row r="2422" spans="32:38">
      <c r="AF2422">
        <f t="shared" si="152"/>
        <v>0</v>
      </c>
      <c r="AG2422">
        <f t="shared" si="152"/>
        <v>0</v>
      </c>
      <c r="AH2422">
        <f t="shared" si="153"/>
        <v>0</v>
      </c>
      <c r="AI2422">
        <f t="shared" si="153"/>
        <v>0</v>
      </c>
      <c r="AJ2422">
        <f t="shared" si="153"/>
        <v>0</v>
      </c>
      <c r="AK2422">
        <f t="shared" si="150"/>
        <v>0</v>
      </c>
      <c r="AL2422">
        <f t="shared" si="151"/>
        <v>0</v>
      </c>
    </row>
    <row r="2423" spans="32:38">
      <c r="AF2423">
        <f t="shared" si="152"/>
        <v>0</v>
      </c>
      <c r="AG2423">
        <f t="shared" si="152"/>
        <v>0</v>
      </c>
      <c r="AH2423">
        <f t="shared" si="153"/>
        <v>0</v>
      </c>
      <c r="AI2423">
        <f t="shared" si="153"/>
        <v>0</v>
      </c>
      <c r="AJ2423">
        <f t="shared" si="153"/>
        <v>0</v>
      </c>
      <c r="AK2423">
        <f t="shared" si="150"/>
        <v>0</v>
      </c>
      <c r="AL2423">
        <f t="shared" si="151"/>
        <v>0</v>
      </c>
    </row>
    <row r="2424" spans="32:38">
      <c r="AF2424">
        <f t="shared" si="152"/>
        <v>0</v>
      </c>
      <c r="AG2424">
        <f t="shared" si="152"/>
        <v>0</v>
      </c>
      <c r="AH2424">
        <f t="shared" si="153"/>
        <v>0</v>
      </c>
      <c r="AI2424">
        <f t="shared" si="153"/>
        <v>0</v>
      </c>
      <c r="AJ2424">
        <f t="shared" si="153"/>
        <v>0</v>
      </c>
      <c r="AK2424">
        <f t="shared" si="150"/>
        <v>0</v>
      </c>
      <c r="AL2424">
        <f t="shared" si="151"/>
        <v>0</v>
      </c>
    </row>
    <row r="2425" spans="32:38">
      <c r="AF2425">
        <f t="shared" si="152"/>
        <v>0</v>
      </c>
      <c r="AG2425">
        <f t="shared" si="152"/>
        <v>0</v>
      </c>
      <c r="AH2425">
        <f t="shared" si="153"/>
        <v>0</v>
      </c>
      <c r="AI2425">
        <f t="shared" si="153"/>
        <v>0</v>
      </c>
      <c r="AJ2425">
        <f t="shared" si="153"/>
        <v>0</v>
      </c>
      <c r="AK2425">
        <f t="shared" si="150"/>
        <v>0</v>
      </c>
      <c r="AL2425">
        <f t="shared" si="151"/>
        <v>0</v>
      </c>
    </row>
    <row r="2426" spans="32:38">
      <c r="AF2426">
        <f t="shared" si="152"/>
        <v>0</v>
      </c>
      <c r="AG2426">
        <f t="shared" si="152"/>
        <v>0</v>
      </c>
      <c r="AH2426">
        <f t="shared" si="153"/>
        <v>0</v>
      </c>
      <c r="AI2426">
        <f t="shared" si="153"/>
        <v>0</v>
      </c>
      <c r="AJ2426">
        <f t="shared" si="153"/>
        <v>0</v>
      </c>
      <c r="AK2426">
        <f t="shared" si="150"/>
        <v>0</v>
      </c>
      <c r="AL2426">
        <f t="shared" si="151"/>
        <v>0</v>
      </c>
    </row>
    <row r="2427" spans="32:38">
      <c r="AF2427">
        <f t="shared" si="152"/>
        <v>0</v>
      </c>
      <c r="AG2427">
        <f t="shared" si="152"/>
        <v>0</v>
      </c>
      <c r="AH2427">
        <f t="shared" si="153"/>
        <v>0</v>
      </c>
      <c r="AI2427">
        <f t="shared" si="153"/>
        <v>0</v>
      </c>
      <c r="AJ2427">
        <f t="shared" si="153"/>
        <v>0</v>
      </c>
      <c r="AK2427">
        <f t="shared" si="150"/>
        <v>0</v>
      </c>
      <c r="AL2427">
        <f t="shared" si="151"/>
        <v>0</v>
      </c>
    </row>
    <row r="2428" spans="32:38">
      <c r="AF2428">
        <f t="shared" si="152"/>
        <v>0</v>
      </c>
      <c r="AG2428">
        <f t="shared" si="152"/>
        <v>0</v>
      </c>
      <c r="AH2428">
        <f t="shared" si="153"/>
        <v>0</v>
      </c>
      <c r="AI2428">
        <f t="shared" si="153"/>
        <v>0</v>
      </c>
      <c r="AJ2428">
        <f t="shared" si="153"/>
        <v>0</v>
      </c>
      <c r="AK2428">
        <f t="shared" si="150"/>
        <v>0</v>
      </c>
      <c r="AL2428">
        <f t="shared" si="151"/>
        <v>0</v>
      </c>
    </row>
    <row r="2429" spans="32:38">
      <c r="AF2429">
        <f t="shared" si="152"/>
        <v>0</v>
      </c>
      <c r="AG2429">
        <f t="shared" si="152"/>
        <v>0</v>
      </c>
      <c r="AH2429">
        <f t="shared" si="153"/>
        <v>0</v>
      </c>
      <c r="AI2429">
        <f t="shared" si="153"/>
        <v>0</v>
      </c>
      <c r="AJ2429">
        <f t="shared" si="153"/>
        <v>0</v>
      </c>
      <c r="AK2429">
        <f t="shared" si="150"/>
        <v>0</v>
      </c>
      <c r="AL2429">
        <f t="shared" si="151"/>
        <v>0</v>
      </c>
    </row>
    <row r="2430" spans="32:38">
      <c r="AF2430">
        <f t="shared" si="152"/>
        <v>0</v>
      </c>
      <c r="AG2430">
        <f t="shared" si="152"/>
        <v>0</v>
      </c>
      <c r="AH2430">
        <f t="shared" si="153"/>
        <v>0</v>
      </c>
      <c r="AI2430">
        <f t="shared" si="153"/>
        <v>0</v>
      </c>
      <c r="AJ2430">
        <f t="shared" si="153"/>
        <v>0</v>
      </c>
      <c r="AK2430">
        <f t="shared" si="150"/>
        <v>0</v>
      </c>
      <c r="AL2430">
        <f t="shared" si="151"/>
        <v>0</v>
      </c>
    </row>
    <row r="2431" spans="32:38">
      <c r="AF2431">
        <f t="shared" si="152"/>
        <v>0</v>
      </c>
      <c r="AG2431">
        <f t="shared" si="152"/>
        <v>0</v>
      </c>
      <c r="AH2431">
        <f t="shared" si="153"/>
        <v>0</v>
      </c>
      <c r="AI2431">
        <f t="shared" si="153"/>
        <v>0</v>
      </c>
      <c r="AJ2431">
        <f t="shared" si="153"/>
        <v>0</v>
      </c>
      <c r="AK2431">
        <f t="shared" si="150"/>
        <v>0</v>
      </c>
      <c r="AL2431">
        <f t="shared" si="151"/>
        <v>0</v>
      </c>
    </row>
    <row r="2432" spans="32:38">
      <c r="AF2432">
        <f t="shared" si="152"/>
        <v>0</v>
      </c>
      <c r="AG2432">
        <f t="shared" si="152"/>
        <v>0</v>
      </c>
      <c r="AH2432">
        <f t="shared" si="153"/>
        <v>0</v>
      </c>
      <c r="AI2432">
        <f t="shared" si="153"/>
        <v>0</v>
      </c>
      <c r="AJ2432">
        <f t="shared" si="153"/>
        <v>0</v>
      </c>
      <c r="AK2432">
        <f t="shared" si="150"/>
        <v>0</v>
      </c>
      <c r="AL2432">
        <f t="shared" si="151"/>
        <v>0</v>
      </c>
    </row>
    <row r="2433" spans="32:38">
      <c r="AF2433">
        <f t="shared" si="152"/>
        <v>0</v>
      </c>
      <c r="AG2433">
        <f t="shared" si="152"/>
        <v>0</v>
      </c>
      <c r="AH2433">
        <f t="shared" si="153"/>
        <v>0</v>
      </c>
      <c r="AI2433">
        <f t="shared" si="153"/>
        <v>0</v>
      </c>
      <c r="AJ2433">
        <f t="shared" si="153"/>
        <v>0</v>
      </c>
      <c r="AK2433">
        <f t="shared" si="150"/>
        <v>0</v>
      </c>
      <c r="AL2433">
        <f t="shared" si="151"/>
        <v>0</v>
      </c>
    </row>
    <row r="2434" spans="32:38">
      <c r="AF2434">
        <f t="shared" si="152"/>
        <v>0</v>
      </c>
      <c r="AG2434">
        <f t="shared" si="152"/>
        <v>0</v>
      </c>
      <c r="AH2434">
        <f t="shared" si="153"/>
        <v>0</v>
      </c>
      <c r="AI2434">
        <f t="shared" si="153"/>
        <v>0</v>
      </c>
      <c r="AJ2434">
        <f t="shared" si="153"/>
        <v>0</v>
      </c>
      <c r="AK2434">
        <f t="shared" si="150"/>
        <v>0</v>
      </c>
      <c r="AL2434">
        <f t="shared" si="151"/>
        <v>0</v>
      </c>
    </row>
    <row r="2435" spans="32:38">
      <c r="AF2435">
        <f t="shared" si="152"/>
        <v>0</v>
      </c>
      <c r="AG2435">
        <f t="shared" si="152"/>
        <v>0</v>
      </c>
      <c r="AH2435">
        <f t="shared" si="153"/>
        <v>0</v>
      </c>
      <c r="AI2435">
        <f t="shared" si="153"/>
        <v>0</v>
      </c>
      <c r="AJ2435">
        <f t="shared" si="153"/>
        <v>0</v>
      </c>
      <c r="AK2435">
        <f t="shared" si="150"/>
        <v>0</v>
      </c>
      <c r="AL2435">
        <f t="shared" si="151"/>
        <v>0</v>
      </c>
    </row>
    <row r="2436" spans="32:38">
      <c r="AF2436">
        <f t="shared" si="152"/>
        <v>0</v>
      </c>
      <c r="AG2436">
        <f t="shared" si="152"/>
        <v>0</v>
      </c>
      <c r="AH2436">
        <f t="shared" si="153"/>
        <v>0</v>
      </c>
      <c r="AI2436">
        <f t="shared" si="153"/>
        <v>0</v>
      </c>
      <c r="AJ2436">
        <f t="shared" si="153"/>
        <v>0</v>
      </c>
      <c r="AK2436">
        <f t="shared" si="150"/>
        <v>0</v>
      </c>
      <c r="AL2436">
        <f t="shared" si="151"/>
        <v>0</v>
      </c>
    </row>
    <row r="2437" spans="32:38">
      <c r="AF2437">
        <f t="shared" si="152"/>
        <v>0</v>
      </c>
      <c r="AG2437">
        <f t="shared" si="152"/>
        <v>0</v>
      </c>
      <c r="AH2437">
        <f t="shared" si="153"/>
        <v>0</v>
      </c>
      <c r="AI2437">
        <f t="shared" si="153"/>
        <v>0</v>
      </c>
      <c r="AJ2437">
        <f t="shared" si="153"/>
        <v>0</v>
      </c>
      <c r="AK2437">
        <f t="shared" si="150"/>
        <v>0</v>
      </c>
      <c r="AL2437">
        <f t="shared" si="151"/>
        <v>0</v>
      </c>
    </row>
    <row r="2438" spans="32:38">
      <c r="AF2438">
        <f t="shared" si="152"/>
        <v>0</v>
      </c>
      <c r="AG2438">
        <f t="shared" si="152"/>
        <v>0</v>
      </c>
      <c r="AH2438">
        <f t="shared" si="153"/>
        <v>0</v>
      </c>
      <c r="AI2438">
        <f t="shared" si="153"/>
        <v>0</v>
      </c>
      <c r="AJ2438">
        <f t="shared" si="153"/>
        <v>0</v>
      </c>
      <c r="AK2438">
        <f t="shared" ref="AK2438:AK2501" si="154">SUM(AF2438,AH2438,AI2438)</f>
        <v>0</v>
      </c>
      <c r="AL2438">
        <f t="shared" ref="AL2438:AL2501" si="155">SUM(AG2438,AJ2438)</f>
        <v>0</v>
      </c>
    </row>
    <row r="2439" spans="32:38">
      <c r="AF2439">
        <f t="shared" si="152"/>
        <v>0</v>
      </c>
      <c r="AG2439">
        <f t="shared" si="152"/>
        <v>0</v>
      </c>
      <c r="AH2439">
        <f t="shared" si="153"/>
        <v>0</v>
      </c>
      <c r="AI2439">
        <f t="shared" si="153"/>
        <v>0</v>
      </c>
      <c r="AJ2439">
        <f t="shared" si="153"/>
        <v>0</v>
      </c>
      <c r="AK2439">
        <f t="shared" si="154"/>
        <v>0</v>
      </c>
      <c r="AL2439">
        <f t="shared" si="155"/>
        <v>0</v>
      </c>
    </row>
    <row r="2440" spans="32:38">
      <c r="AF2440">
        <f t="shared" si="152"/>
        <v>0</v>
      </c>
      <c r="AG2440">
        <f t="shared" si="152"/>
        <v>0</v>
      </c>
      <c r="AH2440">
        <f t="shared" si="153"/>
        <v>0</v>
      </c>
      <c r="AI2440">
        <f t="shared" si="153"/>
        <v>0</v>
      </c>
      <c r="AJ2440">
        <f t="shared" si="153"/>
        <v>0</v>
      </c>
      <c r="AK2440">
        <f t="shared" si="154"/>
        <v>0</v>
      </c>
      <c r="AL2440">
        <f t="shared" si="155"/>
        <v>0</v>
      </c>
    </row>
    <row r="2441" spans="32:38">
      <c r="AF2441">
        <f t="shared" si="152"/>
        <v>0</v>
      </c>
      <c r="AG2441">
        <f t="shared" si="152"/>
        <v>0</v>
      </c>
      <c r="AH2441">
        <f t="shared" si="153"/>
        <v>0</v>
      </c>
      <c r="AI2441">
        <f t="shared" si="153"/>
        <v>0</v>
      </c>
      <c r="AJ2441">
        <f t="shared" si="153"/>
        <v>0</v>
      </c>
      <c r="AK2441">
        <f t="shared" si="154"/>
        <v>0</v>
      </c>
      <c r="AL2441">
        <f t="shared" si="155"/>
        <v>0</v>
      </c>
    </row>
    <row r="2442" spans="32:38">
      <c r="AF2442">
        <f t="shared" si="152"/>
        <v>0</v>
      </c>
      <c r="AG2442">
        <f t="shared" si="152"/>
        <v>0</v>
      </c>
      <c r="AH2442">
        <f t="shared" si="153"/>
        <v>0</v>
      </c>
      <c r="AI2442">
        <f t="shared" si="153"/>
        <v>0</v>
      </c>
      <c r="AJ2442">
        <f t="shared" si="153"/>
        <v>0</v>
      </c>
      <c r="AK2442">
        <f t="shared" si="154"/>
        <v>0</v>
      </c>
      <c r="AL2442">
        <f t="shared" si="155"/>
        <v>0</v>
      </c>
    </row>
    <row r="2443" spans="32:38">
      <c r="AF2443">
        <f t="shared" si="152"/>
        <v>0</v>
      </c>
      <c r="AG2443">
        <f t="shared" si="152"/>
        <v>0</v>
      </c>
      <c r="AH2443">
        <f t="shared" si="153"/>
        <v>0</v>
      </c>
      <c r="AI2443">
        <f t="shared" si="153"/>
        <v>0</v>
      </c>
      <c r="AJ2443">
        <f t="shared" si="153"/>
        <v>0</v>
      </c>
      <c r="AK2443">
        <f t="shared" si="154"/>
        <v>0</v>
      </c>
      <c r="AL2443">
        <f t="shared" si="155"/>
        <v>0</v>
      </c>
    </row>
    <row r="2444" spans="32:38">
      <c r="AF2444">
        <f t="shared" si="152"/>
        <v>0</v>
      </c>
      <c r="AG2444">
        <f t="shared" si="152"/>
        <v>0</v>
      </c>
      <c r="AH2444">
        <f t="shared" si="153"/>
        <v>0</v>
      </c>
      <c r="AI2444">
        <f t="shared" si="153"/>
        <v>0</v>
      </c>
      <c r="AJ2444">
        <f t="shared" si="153"/>
        <v>0</v>
      </c>
      <c r="AK2444">
        <f t="shared" si="154"/>
        <v>0</v>
      </c>
      <c r="AL2444">
        <f t="shared" si="155"/>
        <v>0</v>
      </c>
    </row>
    <row r="2445" spans="32:38">
      <c r="AF2445">
        <f t="shared" si="152"/>
        <v>0</v>
      </c>
      <c r="AG2445">
        <f t="shared" si="152"/>
        <v>0</v>
      </c>
      <c r="AH2445">
        <f t="shared" si="153"/>
        <v>0</v>
      </c>
      <c r="AI2445">
        <f t="shared" si="153"/>
        <v>0</v>
      </c>
      <c r="AJ2445">
        <f t="shared" si="153"/>
        <v>0</v>
      </c>
      <c r="AK2445">
        <f t="shared" si="154"/>
        <v>0</v>
      </c>
      <c r="AL2445">
        <f t="shared" si="155"/>
        <v>0</v>
      </c>
    </row>
    <row r="2446" spans="32:38">
      <c r="AF2446">
        <f t="shared" si="152"/>
        <v>0</v>
      </c>
      <c r="AG2446">
        <f t="shared" si="152"/>
        <v>0</v>
      </c>
      <c r="AH2446">
        <f t="shared" si="153"/>
        <v>0</v>
      </c>
      <c r="AI2446">
        <f t="shared" si="153"/>
        <v>0</v>
      </c>
      <c r="AJ2446">
        <f t="shared" si="153"/>
        <v>0</v>
      </c>
      <c r="AK2446">
        <f t="shared" si="154"/>
        <v>0</v>
      </c>
      <c r="AL2446">
        <f t="shared" si="155"/>
        <v>0</v>
      </c>
    </row>
    <row r="2447" spans="32:38">
      <c r="AF2447">
        <f t="shared" si="152"/>
        <v>0</v>
      </c>
      <c r="AG2447">
        <f t="shared" si="152"/>
        <v>0</v>
      </c>
      <c r="AH2447">
        <f t="shared" si="153"/>
        <v>0</v>
      </c>
      <c r="AI2447">
        <f t="shared" si="153"/>
        <v>0</v>
      </c>
      <c r="AJ2447">
        <f t="shared" si="153"/>
        <v>0</v>
      </c>
      <c r="AK2447">
        <f t="shared" si="154"/>
        <v>0</v>
      </c>
      <c r="AL2447">
        <f t="shared" si="155"/>
        <v>0</v>
      </c>
    </row>
    <row r="2448" spans="32:38">
      <c r="AF2448">
        <f t="shared" si="152"/>
        <v>0</v>
      </c>
      <c r="AG2448">
        <f t="shared" si="152"/>
        <v>0</v>
      </c>
      <c r="AH2448">
        <f t="shared" si="153"/>
        <v>0</v>
      </c>
      <c r="AI2448">
        <f t="shared" si="153"/>
        <v>0</v>
      </c>
      <c r="AJ2448">
        <f t="shared" si="153"/>
        <v>0</v>
      </c>
      <c r="AK2448">
        <f t="shared" si="154"/>
        <v>0</v>
      </c>
      <c r="AL2448">
        <f t="shared" si="155"/>
        <v>0</v>
      </c>
    </row>
    <row r="2449" spans="32:38">
      <c r="AF2449">
        <f t="shared" si="152"/>
        <v>0</v>
      </c>
      <c r="AG2449">
        <f t="shared" si="152"/>
        <v>0</v>
      </c>
      <c r="AH2449">
        <f t="shared" si="153"/>
        <v>0</v>
      </c>
      <c r="AI2449">
        <f t="shared" si="153"/>
        <v>0</v>
      </c>
      <c r="AJ2449">
        <f t="shared" si="153"/>
        <v>0</v>
      </c>
      <c r="AK2449">
        <f t="shared" si="154"/>
        <v>0</v>
      </c>
      <c r="AL2449">
        <f t="shared" si="155"/>
        <v>0</v>
      </c>
    </row>
    <row r="2450" spans="32:38">
      <c r="AF2450">
        <f t="shared" si="152"/>
        <v>0</v>
      </c>
      <c r="AG2450">
        <f t="shared" si="152"/>
        <v>0</v>
      </c>
      <c r="AH2450">
        <f t="shared" si="153"/>
        <v>0</v>
      </c>
      <c r="AI2450">
        <f t="shared" si="153"/>
        <v>0</v>
      </c>
      <c r="AJ2450">
        <f t="shared" si="153"/>
        <v>0</v>
      </c>
      <c r="AK2450">
        <f t="shared" si="154"/>
        <v>0</v>
      </c>
      <c r="AL2450">
        <f t="shared" si="155"/>
        <v>0</v>
      </c>
    </row>
    <row r="2451" spans="32:38">
      <c r="AF2451">
        <f t="shared" si="152"/>
        <v>0</v>
      </c>
      <c r="AG2451">
        <f t="shared" si="152"/>
        <v>0</v>
      </c>
      <c r="AH2451">
        <f t="shared" si="153"/>
        <v>0</v>
      </c>
      <c r="AI2451">
        <f t="shared" si="153"/>
        <v>0</v>
      </c>
      <c r="AJ2451">
        <f t="shared" si="153"/>
        <v>0</v>
      </c>
      <c r="AK2451">
        <f t="shared" si="154"/>
        <v>0</v>
      </c>
      <c r="AL2451">
        <f t="shared" si="155"/>
        <v>0</v>
      </c>
    </row>
    <row r="2452" spans="32:38">
      <c r="AF2452">
        <f t="shared" si="152"/>
        <v>0</v>
      </c>
      <c r="AG2452">
        <f t="shared" si="152"/>
        <v>0</v>
      </c>
      <c r="AH2452">
        <f t="shared" si="153"/>
        <v>0</v>
      </c>
      <c r="AI2452">
        <f t="shared" si="153"/>
        <v>0</v>
      </c>
      <c r="AJ2452">
        <f t="shared" si="153"/>
        <v>0</v>
      </c>
      <c r="AK2452">
        <f t="shared" si="154"/>
        <v>0</v>
      </c>
      <c r="AL2452">
        <f t="shared" si="155"/>
        <v>0</v>
      </c>
    </row>
    <row r="2453" spans="32:38">
      <c r="AF2453">
        <f t="shared" si="152"/>
        <v>0</v>
      </c>
      <c r="AG2453">
        <f t="shared" si="152"/>
        <v>0</v>
      </c>
      <c r="AH2453">
        <f t="shared" si="153"/>
        <v>0</v>
      </c>
      <c r="AI2453">
        <f t="shared" si="153"/>
        <v>0</v>
      </c>
      <c r="AJ2453">
        <f t="shared" si="153"/>
        <v>0</v>
      </c>
      <c r="AK2453">
        <f t="shared" si="154"/>
        <v>0</v>
      </c>
      <c r="AL2453">
        <f t="shared" si="155"/>
        <v>0</v>
      </c>
    </row>
    <row r="2454" spans="32:38">
      <c r="AF2454">
        <f t="shared" si="152"/>
        <v>0</v>
      </c>
      <c r="AG2454">
        <f t="shared" si="152"/>
        <v>0</v>
      </c>
      <c r="AH2454">
        <f t="shared" si="153"/>
        <v>0</v>
      </c>
      <c r="AI2454">
        <f t="shared" si="153"/>
        <v>0</v>
      </c>
      <c r="AJ2454">
        <f t="shared" si="153"/>
        <v>0</v>
      </c>
      <c r="AK2454">
        <f t="shared" si="154"/>
        <v>0</v>
      </c>
      <c r="AL2454">
        <f t="shared" si="155"/>
        <v>0</v>
      </c>
    </row>
    <row r="2455" spans="32:38">
      <c r="AF2455">
        <f t="shared" si="152"/>
        <v>0</v>
      </c>
      <c r="AG2455">
        <f t="shared" si="152"/>
        <v>0</v>
      </c>
      <c r="AH2455">
        <f t="shared" si="153"/>
        <v>0</v>
      </c>
      <c r="AI2455">
        <f t="shared" si="153"/>
        <v>0</v>
      </c>
      <c r="AJ2455">
        <f t="shared" si="153"/>
        <v>0</v>
      </c>
      <c r="AK2455">
        <f t="shared" si="154"/>
        <v>0</v>
      </c>
      <c r="AL2455">
        <f t="shared" si="155"/>
        <v>0</v>
      </c>
    </row>
    <row r="2456" spans="32:38">
      <c r="AF2456">
        <f t="shared" si="152"/>
        <v>0</v>
      </c>
      <c r="AG2456">
        <f t="shared" si="152"/>
        <v>0</v>
      </c>
      <c r="AH2456">
        <f t="shared" si="153"/>
        <v>0</v>
      </c>
      <c r="AI2456">
        <f t="shared" si="153"/>
        <v>0</v>
      </c>
      <c r="AJ2456">
        <f t="shared" si="153"/>
        <v>0</v>
      </c>
      <c r="AK2456">
        <f t="shared" si="154"/>
        <v>0</v>
      </c>
      <c r="AL2456">
        <f t="shared" si="155"/>
        <v>0</v>
      </c>
    </row>
    <row r="2457" spans="32:38">
      <c r="AF2457">
        <f t="shared" si="152"/>
        <v>0</v>
      </c>
      <c r="AG2457">
        <f t="shared" si="152"/>
        <v>0</v>
      </c>
      <c r="AH2457">
        <f t="shared" si="153"/>
        <v>0</v>
      </c>
      <c r="AI2457">
        <f t="shared" si="153"/>
        <v>0</v>
      </c>
      <c r="AJ2457">
        <f t="shared" si="153"/>
        <v>0</v>
      </c>
      <c r="AK2457">
        <f t="shared" si="154"/>
        <v>0</v>
      </c>
      <c r="AL2457">
        <f t="shared" si="155"/>
        <v>0</v>
      </c>
    </row>
    <row r="2458" spans="32:38">
      <c r="AF2458">
        <f t="shared" si="152"/>
        <v>0</v>
      </c>
      <c r="AG2458">
        <f t="shared" si="152"/>
        <v>0</v>
      </c>
      <c r="AH2458">
        <f t="shared" si="153"/>
        <v>0</v>
      </c>
      <c r="AI2458">
        <f t="shared" si="153"/>
        <v>0</v>
      </c>
      <c r="AJ2458">
        <f t="shared" si="153"/>
        <v>0</v>
      </c>
      <c r="AK2458">
        <f t="shared" si="154"/>
        <v>0</v>
      </c>
      <c r="AL2458">
        <f t="shared" si="155"/>
        <v>0</v>
      </c>
    </row>
    <row r="2459" spans="32:38">
      <c r="AF2459">
        <f t="shared" si="152"/>
        <v>0</v>
      </c>
      <c r="AG2459">
        <f t="shared" si="152"/>
        <v>0</v>
      </c>
      <c r="AH2459">
        <f t="shared" si="153"/>
        <v>0</v>
      </c>
      <c r="AI2459">
        <f t="shared" si="153"/>
        <v>0</v>
      </c>
      <c r="AJ2459">
        <f t="shared" si="153"/>
        <v>0</v>
      </c>
      <c r="AK2459">
        <f t="shared" si="154"/>
        <v>0</v>
      </c>
      <c r="AL2459">
        <f t="shared" si="155"/>
        <v>0</v>
      </c>
    </row>
    <row r="2460" spans="32:38">
      <c r="AF2460">
        <f t="shared" si="152"/>
        <v>0</v>
      </c>
      <c r="AG2460">
        <f t="shared" si="152"/>
        <v>0</v>
      </c>
      <c r="AH2460">
        <f t="shared" si="153"/>
        <v>0</v>
      </c>
      <c r="AI2460">
        <f t="shared" si="153"/>
        <v>0</v>
      </c>
      <c r="AJ2460">
        <f t="shared" si="153"/>
        <v>0</v>
      </c>
      <c r="AK2460">
        <f t="shared" si="154"/>
        <v>0</v>
      </c>
      <c r="AL2460">
        <f t="shared" si="155"/>
        <v>0</v>
      </c>
    </row>
    <row r="2461" spans="32:38">
      <c r="AF2461">
        <f t="shared" si="152"/>
        <v>0</v>
      </c>
      <c r="AG2461">
        <f t="shared" si="152"/>
        <v>0</v>
      </c>
      <c r="AH2461">
        <f t="shared" si="153"/>
        <v>0</v>
      </c>
      <c r="AI2461">
        <f t="shared" si="153"/>
        <v>0</v>
      </c>
      <c r="AJ2461">
        <f t="shared" si="153"/>
        <v>0</v>
      </c>
      <c r="AK2461">
        <f t="shared" si="154"/>
        <v>0</v>
      </c>
      <c r="AL2461">
        <f t="shared" si="155"/>
        <v>0</v>
      </c>
    </row>
    <row r="2462" spans="32:38">
      <c r="AF2462">
        <f t="shared" si="152"/>
        <v>0</v>
      </c>
      <c r="AG2462">
        <f t="shared" si="152"/>
        <v>0</v>
      </c>
      <c r="AH2462">
        <f t="shared" si="153"/>
        <v>0</v>
      </c>
      <c r="AI2462">
        <f t="shared" si="153"/>
        <v>0</v>
      </c>
      <c r="AJ2462">
        <f t="shared" si="153"/>
        <v>0</v>
      </c>
      <c r="AK2462">
        <f t="shared" si="154"/>
        <v>0</v>
      </c>
      <c r="AL2462">
        <f t="shared" si="155"/>
        <v>0</v>
      </c>
    </row>
    <row r="2463" spans="32:38">
      <c r="AF2463">
        <f t="shared" si="152"/>
        <v>0</v>
      </c>
      <c r="AG2463">
        <f t="shared" si="152"/>
        <v>0</v>
      </c>
      <c r="AH2463">
        <f t="shared" si="153"/>
        <v>0</v>
      </c>
      <c r="AI2463">
        <f t="shared" si="153"/>
        <v>0</v>
      </c>
      <c r="AJ2463">
        <f t="shared" si="153"/>
        <v>0</v>
      </c>
      <c r="AK2463">
        <f t="shared" si="154"/>
        <v>0</v>
      </c>
      <c r="AL2463">
        <f t="shared" si="155"/>
        <v>0</v>
      </c>
    </row>
    <row r="2464" spans="32:38">
      <c r="AF2464">
        <f t="shared" si="152"/>
        <v>0</v>
      </c>
      <c r="AG2464">
        <f t="shared" si="152"/>
        <v>0</v>
      </c>
      <c r="AH2464">
        <f t="shared" si="153"/>
        <v>0</v>
      </c>
      <c r="AI2464">
        <f t="shared" si="153"/>
        <v>0</v>
      </c>
      <c r="AJ2464">
        <f t="shared" si="153"/>
        <v>0</v>
      </c>
      <c r="AK2464">
        <f t="shared" si="154"/>
        <v>0</v>
      </c>
      <c r="AL2464">
        <f t="shared" si="155"/>
        <v>0</v>
      </c>
    </row>
    <row r="2465" spans="32:38">
      <c r="AF2465">
        <f t="shared" si="152"/>
        <v>0</v>
      </c>
      <c r="AG2465">
        <f t="shared" si="152"/>
        <v>0</v>
      </c>
      <c r="AH2465">
        <f t="shared" si="153"/>
        <v>0</v>
      </c>
      <c r="AI2465">
        <f t="shared" si="153"/>
        <v>0</v>
      </c>
      <c r="AJ2465">
        <f t="shared" si="153"/>
        <v>0</v>
      </c>
      <c r="AK2465">
        <f t="shared" si="154"/>
        <v>0</v>
      </c>
      <c r="AL2465">
        <f t="shared" si="155"/>
        <v>0</v>
      </c>
    </row>
    <row r="2466" spans="32:38">
      <c r="AF2466">
        <f t="shared" si="152"/>
        <v>0</v>
      </c>
      <c r="AG2466">
        <f t="shared" si="152"/>
        <v>0</v>
      </c>
      <c r="AH2466">
        <f t="shared" si="153"/>
        <v>0</v>
      </c>
      <c r="AI2466">
        <f t="shared" si="153"/>
        <v>0</v>
      </c>
      <c r="AJ2466">
        <f t="shared" si="153"/>
        <v>0</v>
      </c>
      <c r="AK2466">
        <f t="shared" si="154"/>
        <v>0</v>
      </c>
      <c r="AL2466">
        <f t="shared" si="155"/>
        <v>0</v>
      </c>
    </row>
    <row r="2467" spans="32:38">
      <c r="AF2467">
        <f t="shared" si="152"/>
        <v>0</v>
      </c>
      <c r="AG2467">
        <f t="shared" si="152"/>
        <v>0</v>
      </c>
      <c r="AH2467">
        <f t="shared" si="153"/>
        <v>0</v>
      </c>
      <c r="AI2467">
        <f t="shared" si="153"/>
        <v>0</v>
      </c>
      <c r="AJ2467">
        <f t="shared" si="153"/>
        <v>0</v>
      </c>
      <c r="AK2467">
        <f t="shared" si="154"/>
        <v>0</v>
      </c>
      <c r="AL2467">
        <f t="shared" si="155"/>
        <v>0</v>
      </c>
    </row>
    <row r="2468" spans="32:38">
      <c r="AF2468">
        <f t="shared" si="152"/>
        <v>0</v>
      </c>
      <c r="AG2468">
        <f t="shared" si="152"/>
        <v>0</v>
      </c>
      <c r="AH2468">
        <f t="shared" si="153"/>
        <v>0</v>
      </c>
      <c r="AI2468">
        <f t="shared" si="153"/>
        <v>0</v>
      </c>
      <c r="AJ2468">
        <f t="shared" si="153"/>
        <v>0</v>
      </c>
      <c r="AK2468">
        <f t="shared" si="154"/>
        <v>0</v>
      </c>
      <c r="AL2468">
        <f t="shared" si="155"/>
        <v>0</v>
      </c>
    </row>
    <row r="2469" spans="32:38">
      <c r="AF2469">
        <f t="shared" si="152"/>
        <v>0</v>
      </c>
      <c r="AG2469">
        <f t="shared" si="152"/>
        <v>0</v>
      </c>
      <c r="AH2469">
        <f t="shared" si="153"/>
        <v>0</v>
      </c>
      <c r="AI2469">
        <f t="shared" si="153"/>
        <v>0</v>
      </c>
      <c r="AJ2469">
        <f t="shared" si="153"/>
        <v>0</v>
      </c>
      <c r="AK2469">
        <f t="shared" si="154"/>
        <v>0</v>
      </c>
      <c r="AL2469">
        <f t="shared" si="155"/>
        <v>0</v>
      </c>
    </row>
    <row r="2470" spans="32:38">
      <c r="AF2470">
        <f t="shared" si="152"/>
        <v>0</v>
      </c>
      <c r="AG2470">
        <f t="shared" si="152"/>
        <v>0</v>
      </c>
      <c r="AH2470">
        <f t="shared" si="153"/>
        <v>0</v>
      </c>
      <c r="AI2470">
        <f t="shared" si="153"/>
        <v>0</v>
      </c>
      <c r="AJ2470">
        <f t="shared" si="153"/>
        <v>0</v>
      </c>
      <c r="AK2470">
        <f t="shared" si="154"/>
        <v>0</v>
      </c>
      <c r="AL2470">
        <f t="shared" si="155"/>
        <v>0</v>
      </c>
    </row>
    <row r="2471" spans="32:38">
      <c r="AF2471">
        <f t="shared" si="152"/>
        <v>0</v>
      </c>
      <c r="AG2471">
        <f t="shared" si="152"/>
        <v>0</v>
      </c>
      <c r="AH2471">
        <f t="shared" si="153"/>
        <v>0</v>
      </c>
      <c r="AI2471">
        <f t="shared" si="153"/>
        <v>0</v>
      </c>
      <c r="AJ2471">
        <f t="shared" si="153"/>
        <v>0</v>
      </c>
      <c r="AK2471">
        <f t="shared" si="154"/>
        <v>0</v>
      </c>
      <c r="AL2471">
        <f t="shared" si="155"/>
        <v>0</v>
      </c>
    </row>
    <row r="2472" spans="32:38">
      <c r="AF2472">
        <f t="shared" si="152"/>
        <v>0</v>
      </c>
      <c r="AG2472">
        <f t="shared" si="152"/>
        <v>0</v>
      </c>
      <c r="AH2472">
        <f t="shared" si="153"/>
        <v>0</v>
      </c>
      <c r="AI2472">
        <f t="shared" si="153"/>
        <v>0</v>
      </c>
      <c r="AJ2472">
        <f t="shared" si="153"/>
        <v>0</v>
      </c>
      <c r="AK2472">
        <f t="shared" si="154"/>
        <v>0</v>
      </c>
      <c r="AL2472">
        <f t="shared" si="155"/>
        <v>0</v>
      </c>
    </row>
    <row r="2473" spans="32:38">
      <c r="AF2473">
        <f t="shared" si="152"/>
        <v>0</v>
      </c>
      <c r="AG2473">
        <f t="shared" si="152"/>
        <v>0</v>
      </c>
      <c r="AH2473">
        <f t="shared" si="153"/>
        <v>0</v>
      </c>
      <c r="AI2473">
        <f t="shared" si="153"/>
        <v>0</v>
      </c>
      <c r="AJ2473">
        <f t="shared" si="153"/>
        <v>0</v>
      </c>
      <c r="AK2473">
        <f t="shared" si="154"/>
        <v>0</v>
      </c>
      <c r="AL2473">
        <f t="shared" si="155"/>
        <v>0</v>
      </c>
    </row>
    <row r="2474" spans="32:38">
      <c r="AF2474">
        <f t="shared" si="152"/>
        <v>0</v>
      </c>
      <c r="AG2474">
        <f t="shared" si="152"/>
        <v>0</v>
      </c>
      <c r="AH2474">
        <f t="shared" si="153"/>
        <v>0</v>
      </c>
      <c r="AI2474">
        <f t="shared" si="153"/>
        <v>0</v>
      </c>
      <c r="AJ2474">
        <f t="shared" si="153"/>
        <v>0</v>
      </c>
      <c r="AK2474">
        <f t="shared" si="154"/>
        <v>0</v>
      </c>
      <c r="AL2474">
        <f t="shared" si="155"/>
        <v>0</v>
      </c>
    </row>
    <row r="2475" spans="32:38">
      <c r="AF2475">
        <f t="shared" si="152"/>
        <v>0</v>
      </c>
      <c r="AG2475">
        <f t="shared" si="152"/>
        <v>0</v>
      </c>
      <c r="AH2475">
        <f t="shared" si="153"/>
        <v>0</v>
      </c>
      <c r="AI2475">
        <f t="shared" si="153"/>
        <v>0</v>
      </c>
      <c r="AJ2475">
        <f t="shared" si="153"/>
        <v>0</v>
      </c>
      <c r="AK2475">
        <f t="shared" si="154"/>
        <v>0</v>
      </c>
      <c r="AL2475">
        <f t="shared" si="155"/>
        <v>0</v>
      </c>
    </row>
    <row r="2476" spans="32:38">
      <c r="AF2476">
        <f t="shared" si="152"/>
        <v>0</v>
      </c>
      <c r="AG2476">
        <f t="shared" si="152"/>
        <v>0</v>
      </c>
      <c r="AH2476">
        <f t="shared" si="153"/>
        <v>0</v>
      </c>
      <c r="AI2476">
        <f t="shared" si="153"/>
        <v>0</v>
      </c>
      <c r="AJ2476">
        <f t="shared" si="153"/>
        <v>0</v>
      </c>
      <c r="AK2476">
        <f t="shared" si="154"/>
        <v>0</v>
      </c>
      <c r="AL2476">
        <f t="shared" si="155"/>
        <v>0</v>
      </c>
    </row>
    <row r="2477" spans="32:38">
      <c r="AF2477">
        <f t="shared" si="152"/>
        <v>0</v>
      </c>
      <c r="AG2477">
        <f t="shared" si="152"/>
        <v>0</v>
      </c>
      <c r="AH2477">
        <f t="shared" si="153"/>
        <v>0</v>
      </c>
      <c r="AI2477">
        <f t="shared" si="153"/>
        <v>0</v>
      </c>
      <c r="AJ2477">
        <f t="shared" si="153"/>
        <v>0</v>
      </c>
      <c r="AK2477">
        <f t="shared" si="154"/>
        <v>0</v>
      </c>
      <c r="AL2477">
        <f t="shared" si="155"/>
        <v>0</v>
      </c>
    </row>
    <row r="2478" spans="32:38">
      <c r="AF2478">
        <f t="shared" ref="AF2478:AG2541" si="156">T2478*2.5</f>
        <v>0</v>
      </c>
      <c r="AG2478">
        <f t="shared" si="156"/>
        <v>0</v>
      </c>
      <c r="AH2478">
        <f t="shared" ref="AH2478:AJ2541" si="157">V2478*2</f>
        <v>0</v>
      </c>
      <c r="AI2478">
        <f t="shared" si="157"/>
        <v>0</v>
      </c>
      <c r="AJ2478">
        <f t="shared" si="157"/>
        <v>0</v>
      </c>
      <c r="AK2478">
        <f t="shared" si="154"/>
        <v>0</v>
      </c>
      <c r="AL2478">
        <f t="shared" si="155"/>
        <v>0</v>
      </c>
    </row>
    <row r="2479" spans="32:38">
      <c r="AF2479">
        <f t="shared" si="156"/>
        <v>0</v>
      </c>
      <c r="AG2479">
        <f t="shared" si="156"/>
        <v>0</v>
      </c>
      <c r="AH2479">
        <f t="shared" si="157"/>
        <v>0</v>
      </c>
      <c r="AI2479">
        <f t="shared" si="157"/>
        <v>0</v>
      </c>
      <c r="AJ2479">
        <f t="shared" si="157"/>
        <v>0</v>
      </c>
      <c r="AK2479">
        <f t="shared" si="154"/>
        <v>0</v>
      </c>
      <c r="AL2479">
        <f t="shared" si="155"/>
        <v>0</v>
      </c>
    </row>
    <row r="2480" spans="32:38">
      <c r="AF2480">
        <f t="shared" si="156"/>
        <v>0</v>
      </c>
      <c r="AG2480">
        <f t="shared" si="156"/>
        <v>0</v>
      </c>
      <c r="AH2480">
        <f t="shared" si="157"/>
        <v>0</v>
      </c>
      <c r="AI2480">
        <f t="shared" si="157"/>
        <v>0</v>
      </c>
      <c r="AJ2480">
        <f t="shared" si="157"/>
        <v>0</v>
      </c>
      <c r="AK2480">
        <f t="shared" si="154"/>
        <v>0</v>
      </c>
      <c r="AL2480">
        <f t="shared" si="155"/>
        <v>0</v>
      </c>
    </row>
    <row r="2481" spans="32:38">
      <c r="AF2481">
        <f t="shared" si="156"/>
        <v>0</v>
      </c>
      <c r="AG2481">
        <f t="shared" si="156"/>
        <v>0</v>
      </c>
      <c r="AH2481">
        <f t="shared" si="157"/>
        <v>0</v>
      </c>
      <c r="AI2481">
        <f t="shared" si="157"/>
        <v>0</v>
      </c>
      <c r="AJ2481">
        <f t="shared" si="157"/>
        <v>0</v>
      </c>
      <c r="AK2481">
        <f t="shared" si="154"/>
        <v>0</v>
      </c>
      <c r="AL2481">
        <f t="shared" si="155"/>
        <v>0</v>
      </c>
    </row>
    <row r="2482" spans="32:38">
      <c r="AF2482">
        <f t="shared" si="156"/>
        <v>0</v>
      </c>
      <c r="AG2482">
        <f t="shared" si="156"/>
        <v>0</v>
      </c>
      <c r="AH2482">
        <f t="shared" si="157"/>
        <v>0</v>
      </c>
      <c r="AI2482">
        <f t="shared" si="157"/>
        <v>0</v>
      </c>
      <c r="AJ2482">
        <f t="shared" si="157"/>
        <v>0</v>
      </c>
      <c r="AK2482">
        <f t="shared" si="154"/>
        <v>0</v>
      </c>
      <c r="AL2482">
        <f t="shared" si="155"/>
        <v>0</v>
      </c>
    </row>
    <row r="2483" spans="32:38">
      <c r="AF2483">
        <f t="shared" si="156"/>
        <v>0</v>
      </c>
      <c r="AG2483">
        <f t="shared" si="156"/>
        <v>0</v>
      </c>
      <c r="AH2483">
        <f t="shared" si="157"/>
        <v>0</v>
      </c>
      <c r="AI2483">
        <f t="shared" si="157"/>
        <v>0</v>
      </c>
      <c r="AJ2483">
        <f t="shared" si="157"/>
        <v>0</v>
      </c>
      <c r="AK2483">
        <f t="shared" si="154"/>
        <v>0</v>
      </c>
      <c r="AL2483">
        <f t="shared" si="155"/>
        <v>0</v>
      </c>
    </row>
    <row r="2484" spans="32:38">
      <c r="AF2484">
        <f t="shared" si="156"/>
        <v>0</v>
      </c>
      <c r="AG2484">
        <f t="shared" si="156"/>
        <v>0</v>
      </c>
      <c r="AH2484">
        <f t="shared" si="157"/>
        <v>0</v>
      </c>
      <c r="AI2484">
        <f t="shared" si="157"/>
        <v>0</v>
      </c>
      <c r="AJ2484">
        <f t="shared" si="157"/>
        <v>0</v>
      </c>
      <c r="AK2484">
        <f t="shared" si="154"/>
        <v>0</v>
      </c>
      <c r="AL2484">
        <f t="shared" si="155"/>
        <v>0</v>
      </c>
    </row>
    <row r="2485" spans="32:38">
      <c r="AF2485">
        <f t="shared" si="156"/>
        <v>0</v>
      </c>
      <c r="AG2485">
        <f t="shared" si="156"/>
        <v>0</v>
      </c>
      <c r="AH2485">
        <f t="shared" si="157"/>
        <v>0</v>
      </c>
      <c r="AI2485">
        <f t="shared" si="157"/>
        <v>0</v>
      </c>
      <c r="AJ2485">
        <f t="shared" si="157"/>
        <v>0</v>
      </c>
      <c r="AK2485">
        <f t="shared" si="154"/>
        <v>0</v>
      </c>
      <c r="AL2485">
        <f t="shared" si="155"/>
        <v>0</v>
      </c>
    </row>
    <row r="2486" spans="32:38">
      <c r="AF2486">
        <f t="shared" si="156"/>
        <v>0</v>
      </c>
      <c r="AG2486">
        <f t="shared" si="156"/>
        <v>0</v>
      </c>
      <c r="AH2486">
        <f t="shared" si="157"/>
        <v>0</v>
      </c>
      <c r="AI2486">
        <f t="shared" si="157"/>
        <v>0</v>
      </c>
      <c r="AJ2486">
        <f t="shared" si="157"/>
        <v>0</v>
      </c>
      <c r="AK2486">
        <f t="shared" si="154"/>
        <v>0</v>
      </c>
      <c r="AL2486">
        <f t="shared" si="155"/>
        <v>0</v>
      </c>
    </row>
    <row r="2487" spans="32:38">
      <c r="AF2487">
        <f t="shared" si="156"/>
        <v>0</v>
      </c>
      <c r="AG2487">
        <f t="shared" si="156"/>
        <v>0</v>
      </c>
      <c r="AH2487">
        <f t="shared" si="157"/>
        <v>0</v>
      </c>
      <c r="AI2487">
        <f t="shared" si="157"/>
        <v>0</v>
      </c>
      <c r="AJ2487">
        <f t="shared" si="157"/>
        <v>0</v>
      </c>
      <c r="AK2487">
        <f t="shared" si="154"/>
        <v>0</v>
      </c>
      <c r="AL2487">
        <f t="shared" si="155"/>
        <v>0</v>
      </c>
    </row>
    <row r="2488" spans="32:38">
      <c r="AF2488">
        <f t="shared" si="156"/>
        <v>0</v>
      </c>
      <c r="AG2488">
        <f t="shared" si="156"/>
        <v>0</v>
      </c>
      <c r="AH2488">
        <f t="shared" si="157"/>
        <v>0</v>
      </c>
      <c r="AI2488">
        <f t="shared" si="157"/>
        <v>0</v>
      </c>
      <c r="AJ2488">
        <f t="shared" si="157"/>
        <v>0</v>
      </c>
      <c r="AK2488">
        <f t="shared" si="154"/>
        <v>0</v>
      </c>
      <c r="AL2488">
        <f t="shared" si="155"/>
        <v>0</v>
      </c>
    </row>
    <row r="2489" spans="32:38">
      <c r="AF2489">
        <f t="shared" si="156"/>
        <v>0</v>
      </c>
      <c r="AG2489">
        <f t="shared" si="156"/>
        <v>0</v>
      </c>
      <c r="AH2489">
        <f t="shared" si="157"/>
        <v>0</v>
      </c>
      <c r="AI2489">
        <f t="shared" si="157"/>
        <v>0</v>
      </c>
      <c r="AJ2489">
        <f t="shared" si="157"/>
        <v>0</v>
      </c>
      <c r="AK2489">
        <f t="shared" si="154"/>
        <v>0</v>
      </c>
      <c r="AL2489">
        <f t="shared" si="155"/>
        <v>0</v>
      </c>
    </row>
    <row r="2490" spans="32:38">
      <c r="AF2490">
        <f t="shared" si="156"/>
        <v>0</v>
      </c>
      <c r="AG2490">
        <f t="shared" si="156"/>
        <v>0</v>
      </c>
      <c r="AH2490">
        <f t="shared" si="157"/>
        <v>0</v>
      </c>
      <c r="AI2490">
        <f t="shared" si="157"/>
        <v>0</v>
      </c>
      <c r="AJ2490">
        <f t="shared" si="157"/>
        <v>0</v>
      </c>
      <c r="AK2490">
        <f t="shared" si="154"/>
        <v>0</v>
      </c>
      <c r="AL2490">
        <f t="shared" si="155"/>
        <v>0</v>
      </c>
    </row>
    <row r="2491" spans="32:38">
      <c r="AF2491">
        <f t="shared" si="156"/>
        <v>0</v>
      </c>
      <c r="AG2491">
        <f t="shared" si="156"/>
        <v>0</v>
      </c>
      <c r="AH2491">
        <f t="shared" si="157"/>
        <v>0</v>
      </c>
      <c r="AI2491">
        <f t="shared" si="157"/>
        <v>0</v>
      </c>
      <c r="AJ2491">
        <f t="shared" si="157"/>
        <v>0</v>
      </c>
      <c r="AK2491">
        <f t="shared" si="154"/>
        <v>0</v>
      </c>
      <c r="AL2491">
        <f t="shared" si="155"/>
        <v>0</v>
      </c>
    </row>
    <row r="2492" spans="32:38">
      <c r="AF2492">
        <f t="shared" si="156"/>
        <v>0</v>
      </c>
      <c r="AG2492">
        <f t="shared" si="156"/>
        <v>0</v>
      </c>
      <c r="AH2492">
        <f t="shared" si="157"/>
        <v>0</v>
      </c>
      <c r="AI2492">
        <f t="shared" si="157"/>
        <v>0</v>
      </c>
      <c r="AJ2492">
        <f t="shared" si="157"/>
        <v>0</v>
      </c>
      <c r="AK2492">
        <f t="shared" si="154"/>
        <v>0</v>
      </c>
      <c r="AL2492">
        <f t="shared" si="155"/>
        <v>0</v>
      </c>
    </row>
    <row r="2493" spans="32:38">
      <c r="AF2493">
        <f t="shared" si="156"/>
        <v>0</v>
      </c>
      <c r="AG2493">
        <f t="shared" si="156"/>
        <v>0</v>
      </c>
      <c r="AH2493">
        <f t="shared" si="157"/>
        <v>0</v>
      </c>
      <c r="AI2493">
        <f t="shared" si="157"/>
        <v>0</v>
      </c>
      <c r="AJ2493">
        <f t="shared" si="157"/>
        <v>0</v>
      </c>
      <c r="AK2493">
        <f t="shared" si="154"/>
        <v>0</v>
      </c>
      <c r="AL2493">
        <f t="shared" si="155"/>
        <v>0</v>
      </c>
    </row>
    <row r="2494" spans="32:38">
      <c r="AF2494">
        <f t="shared" si="156"/>
        <v>0</v>
      </c>
      <c r="AG2494">
        <f t="shared" si="156"/>
        <v>0</v>
      </c>
      <c r="AH2494">
        <f t="shared" si="157"/>
        <v>0</v>
      </c>
      <c r="AI2494">
        <f t="shared" si="157"/>
        <v>0</v>
      </c>
      <c r="AJ2494">
        <f t="shared" si="157"/>
        <v>0</v>
      </c>
      <c r="AK2494">
        <f t="shared" si="154"/>
        <v>0</v>
      </c>
      <c r="AL2494">
        <f t="shared" si="155"/>
        <v>0</v>
      </c>
    </row>
    <row r="2495" spans="32:38">
      <c r="AF2495">
        <f t="shared" si="156"/>
        <v>0</v>
      </c>
      <c r="AG2495">
        <f t="shared" si="156"/>
        <v>0</v>
      </c>
      <c r="AH2495">
        <f t="shared" si="157"/>
        <v>0</v>
      </c>
      <c r="AI2495">
        <f t="shared" si="157"/>
        <v>0</v>
      </c>
      <c r="AJ2495">
        <f t="shared" si="157"/>
        <v>0</v>
      </c>
      <c r="AK2495">
        <f t="shared" si="154"/>
        <v>0</v>
      </c>
      <c r="AL2495">
        <f t="shared" si="155"/>
        <v>0</v>
      </c>
    </row>
    <row r="2496" spans="32:38">
      <c r="AF2496">
        <f t="shared" si="156"/>
        <v>0</v>
      </c>
      <c r="AG2496">
        <f t="shared" si="156"/>
        <v>0</v>
      </c>
      <c r="AH2496">
        <f t="shared" si="157"/>
        <v>0</v>
      </c>
      <c r="AI2496">
        <f t="shared" si="157"/>
        <v>0</v>
      </c>
      <c r="AJ2496">
        <f t="shared" si="157"/>
        <v>0</v>
      </c>
      <c r="AK2496">
        <f t="shared" si="154"/>
        <v>0</v>
      </c>
      <c r="AL2496">
        <f t="shared" si="155"/>
        <v>0</v>
      </c>
    </row>
    <row r="2497" spans="32:38">
      <c r="AF2497">
        <f t="shared" si="156"/>
        <v>0</v>
      </c>
      <c r="AG2497">
        <f t="shared" si="156"/>
        <v>0</v>
      </c>
      <c r="AH2497">
        <f t="shared" si="157"/>
        <v>0</v>
      </c>
      <c r="AI2497">
        <f t="shared" si="157"/>
        <v>0</v>
      </c>
      <c r="AJ2497">
        <f t="shared" si="157"/>
        <v>0</v>
      </c>
      <c r="AK2497">
        <f t="shared" si="154"/>
        <v>0</v>
      </c>
      <c r="AL2497">
        <f t="shared" si="155"/>
        <v>0</v>
      </c>
    </row>
    <row r="2498" spans="32:38">
      <c r="AF2498">
        <f t="shared" si="156"/>
        <v>0</v>
      </c>
      <c r="AG2498">
        <f t="shared" si="156"/>
        <v>0</v>
      </c>
      <c r="AH2498">
        <f t="shared" si="157"/>
        <v>0</v>
      </c>
      <c r="AI2498">
        <f t="shared" si="157"/>
        <v>0</v>
      </c>
      <c r="AJ2498">
        <f t="shared" si="157"/>
        <v>0</v>
      </c>
      <c r="AK2498">
        <f t="shared" si="154"/>
        <v>0</v>
      </c>
      <c r="AL2498">
        <f t="shared" si="155"/>
        <v>0</v>
      </c>
    </row>
    <row r="2499" spans="32:38">
      <c r="AF2499">
        <f t="shared" si="156"/>
        <v>0</v>
      </c>
      <c r="AG2499">
        <f t="shared" si="156"/>
        <v>0</v>
      </c>
      <c r="AH2499">
        <f t="shared" si="157"/>
        <v>0</v>
      </c>
      <c r="AI2499">
        <f t="shared" si="157"/>
        <v>0</v>
      </c>
      <c r="AJ2499">
        <f t="shared" si="157"/>
        <v>0</v>
      </c>
      <c r="AK2499">
        <f t="shared" si="154"/>
        <v>0</v>
      </c>
      <c r="AL2499">
        <f t="shared" si="155"/>
        <v>0</v>
      </c>
    </row>
    <row r="2500" spans="32:38">
      <c r="AF2500">
        <f t="shared" si="156"/>
        <v>0</v>
      </c>
      <c r="AG2500">
        <f t="shared" si="156"/>
        <v>0</v>
      </c>
      <c r="AH2500">
        <f t="shared" si="157"/>
        <v>0</v>
      </c>
      <c r="AI2500">
        <f t="shared" si="157"/>
        <v>0</v>
      </c>
      <c r="AJ2500">
        <f t="shared" si="157"/>
        <v>0</v>
      </c>
      <c r="AK2500">
        <f t="shared" si="154"/>
        <v>0</v>
      </c>
      <c r="AL2500">
        <f t="shared" si="155"/>
        <v>0</v>
      </c>
    </row>
    <row r="2501" spans="32:38">
      <c r="AF2501">
        <f t="shared" si="156"/>
        <v>0</v>
      </c>
      <c r="AG2501">
        <f t="shared" si="156"/>
        <v>0</v>
      </c>
      <c r="AH2501">
        <f t="shared" si="157"/>
        <v>0</v>
      </c>
      <c r="AI2501">
        <f t="shared" si="157"/>
        <v>0</v>
      </c>
      <c r="AJ2501">
        <f t="shared" si="157"/>
        <v>0</v>
      </c>
      <c r="AK2501">
        <f t="shared" si="154"/>
        <v>0</v>
      </c>
      <c r="AL2501">
        <f t="shared" si="155"/>
        <v>0</v>
      </c>
    </row>
    <row r="2502" spans="32:38">
      <c r="AF2502">
        <f t="shared" si="156"/>
        <v>0</v>
      </c>
      <c r="AG2502">
        <f t="shared" si="156"/>
        <v>0</v>
      </c>
      <c r="AH2502">
        <f t="shared" si="157"/>
        <v>0</v>
      </c>
      <c r="AI2502">
        <f t="shared" si="157"/>
        <v>0</v>
      </c>
      <c r="AJ2502">
        <f t="shared" si="157"/>
        <v>0</v>
      </c>
      <c r="AK2502">
        <f t="shared" ref="AK2502:AK2555" si="158">SUM(AF2502,AH2502,AI2502)</f>
        <v>0</v>
      </c>
      <c r="AL2502">
        <f t="shared" ref="AL2502:AL2555" si="159">SUM(AG2502,AJ2502)</f>
        <v>0</v>
      </c>
    </row>
    <row r="2503" spans="32:38">
      <c r="AF2503">
        <f t="shared" si="156"/>
        <v>0</v>
      </c>
      <c r="AG2503">
        <f t="shared" si="156"/>
        <v>0</v>
      </c>
      <c r="AH2503">
        <f t="shared" si="157"/>
        <v>0</v>
      </c>
      <c r="AI2503">
        <f t="shared" si="157"/>
        <v>0</v>
      </c>
      <c r="AJ2503">
        <f t="shared" si="157"/>
        <v>0</v>
      </c>
      <c r="AK2503">
        <f t="shared" si="158"/>
        <v>0</v>
      </c>
      <c r="AL2503">
        <f t="shared" si="159"/>
        <v>0</v>
      </c>
    </row>
    <row r="2504" spans="32:38">
      <c r="AF2504">
        <f t="shared" si="156"/>
        <v>0</v>
      </c>
      <c r="AG2504">
        <f t="shared" si="156"/>
        <v>0</v>
      </c>
      <c r="AH2504">
        <f t="shared" si="157"/>
        <v>0</v>
      </c>
      <c r="AI2504">
        <f t="shared" si="157"/>
        <v>0</v>
      </c>
      <c r="AJ2504">
        <f t="shared" si="157"/>
        <v>0</v>
      </c>
      <c r="AK2504">
        <f t="shared" si="158"/>
        <v>0</v>
      </c>
      <c r="AL2504">
        <f t="shared" si="159"/>
        <v>0</v>
      </c>
    </row>
    <row r="2505" spans="32:38">
      <c r="AF2505">
        <f t="shared" si="156"/>
        <v>0</v>
      </c>
      <c r="AG2505">
        <f t="shared" si="156"/>
        <v>0</v>
      </c>
      <c r="AH2505">
        <f t="shared" si="157"/>
        <v>0</v>
      </c>
      <c r="AI2505">
        <f t="shared" si="157"/>
        <v>0</v>
      </c>
      <c r="AJ2505">
        <f t="shared" si="157"/>
        <v>0</v>
      </c>
      <c r="AK2505">
        <f t="shared" si="158"/>
        <v>0</v>
      </c>
      <c r="AL2505">
        <f t="shared" si="159"/>
        <v>0</v>
      </c>
    </row>
    <row r="2506" spans="32:38">
      <c r="AF2506">
        <f t="shared" si="156"/>
        <v>0</v>
      </c>
      <c r="AG2506">
        <f t="shared" si="156"/>
        <v>0</v>
      </c>
      <c r="AH2506">
        <f t="shared" si="157"/>
        <v>0</v>
      </c>
      <c r="AI2506">
        <f t="shared" si="157"/>
        <v>0</v>
      </c>
      <c r="AJ2506">
        <f t="shared" si="157"/>
        <v>0</v>
      </c>
      <c r="AK2506">
        <f t="shared" si="158"/>
        <v>0</v>
      </c>
      <c r="AL2506">
        <f t="shared" si="159"/>
        <v>0</v>
      </c>
    </row>
    <row r="2507" spans="32:38">
      <c r="AF2507">
        <f t="shared" si="156"/>
        <v>0</v>
      </c>
      <c r="AG2507">
        <f t="shared" si="156"/>
        <v>0</v>
      </c>
      <c r="AH2507">
        <f t="shared" si="157"/>
        <v>0</v>
      </c>
      <c r="AI2507">
        <f t="shared" si="157"/>
        <v>0</v>
      </c>
      <c r="AJ2507">
        <f t="shared" si="157"/>
        <v>0</v>
      </c>
      <c r="AK2507">
        <f t="shared" si="158"/>
        <v>0</v>
      </c>
      <c r="AL2507">
        <f t="shared" si="159"/>
        <v>0</v>
      </c>
    </row>
    <row r="2508" spans="32:38">
      <c r="AF2508">
        <f t="shared" si="156"/>
        <v>0</v>
      </c>
      <c r="AG2508">
        <f t="shared" si="156"/>
        <v>0</v>
      </c>
      <c r="AH2508">
        <f t="shared" si="157"/>
        <v>0</v>
      </c>
      <c r="AI2508">
        <f t="shared" si="157"/>
        <v>0</v>
      </c>
      <c r="AJ2508">
        <f t="shared" si="157"/>
        <v>0</v>
      </c>
      <c r="AK2508">
        <f t="shared" si="158"/>
        <v>0</v>
      </c>
      <c r="AL2508">
        <f t="shared" si="159"/>
        <v>0</v>
      </c>
    </row>
    <row r="2509" spans="32:38">
      <c r="AF2509">
        <f t="shared" si="156"/>
        <v>0</v>
      </c>
      <c r="AG2509">
        <f t="shared" si="156"/>
        <v>0</v>
      </c>
      <c r="AH2509">
        <f t="shared" si="157"/>
        <v>0</v>
      </c>
      <c r="AI2509">
        <f t="shared" si="157"/>
        <v>0</v>
      </c>
      <c r="AJ2509">
        <f t="shared" si="157"/>
        <v>0</v>
      </c>
      <c r="AK2509">
        <f t="shared" si="158"/>
        <v>0</v>
      </c>
      <c r="AL2509">
        <f t="shared" si="159"/>
        <v>0</v>
      </c>
    </row>
    <row r="2510" spans="32:38">
      <c r="AF2510">
        <f t="shared" si="156"/>
        <v>0</v>
      </c>
      <c r="AG2510">
        <f t="shared" si="156"/>
        <v>0</v>
      </c>
      <c r="AH2510">
        <f t="shared" si="157"/>
        <v>0</v>
      </c>
      <c r="AI2510">
        <f t="shared" si="157"/>
        <v>0</v>
      </c>
      <c r="AJ2510">
        <f t="shared" si="157"/>
        <v>0</v>
      </c>
      <c r="AK2510">
        <f t="shared" si="158"/>
        <v>0</v>
      </c>
      <c r="AL2510">
        <f t="shared" si="159"/>
        <v>0</v>
      </c>
    </row>
    <row r="2511" spans="32:38">
      <c r="AF2511">
        <f t="shared" si="156"/>
        <v>0</v>
      </c>
      <c r="AG2511">
        <f t="shared" si="156"/>
        <v>0</v>
      </c>
      <c r="AH2511">
        <f t="shared" si="157"/>
        <v>0</v>
      </c>
      <c r="AI2511">
        <f t="shared" si="157"/>
        <v>0</v>
      </c>
      <c r="AJ2511">
        <f t="shared" si="157"/>
        <v>0</v>
      </c>
      <c r="AK2511">
        <f t="shared" si="158"/>
        <v>0</v>
      </c>
      <c r="AL2511">
        <f t="shared" si="159"/>
        <v>0</v>
      </c>
    </row>
    <row r="2512" spans="32:38">
      <c r="AF2512">
        <f t="shared" si="156"/>
        <v>0</v>
      </c>
      <c r="AG2512">
        <f t="shared" si="156"/>
        <v>0</v>
      </c>
      <c r="AH2512">
        <f t="shared" si="157"/>
        <v>0</v>
      </c>
      <c r="AI2512">
        <f t="shared" si="157"/>
        <v>0</v>
      </c>
      <c r="AJ2512">
        <f t="shared" si="157"/>
        <v>0</v>
      </c>
      <c r="AK2512">
        <f t="shared" si="158"/>
        <v>0</v>
      </c>
      <c r="AL2512">
        <f t="shared" si="159"/>
        <v>0</v>
      </c>
    </row>
    <row r="2513" spans="32:38">
      <c r="AF2513">
        <f t="shared" si="156"/>
        <v>0</v>
      </c>
      <c r="AG2513">
        <f t="shared" si="156"/>
        <v>0</v>
      </c>
      <c r="AH2513">
        <f t="shared" si="157"/>
        <v>0</v>
      </c>
      <c r="AI2513">
        <f t="shared" si="157"/>
        <v>0</v>
      </c>
      <c r="AJ2513">
        <f t="shared" si="157"/>
        <v>0</v>
      </c>
      <c r="AK2513">
        <f t="shared" si="158"/>
        <v>0</v>
      </c>
      <c r="AL2513">
        <f t="shared" si="159"/>
        <v>0</v>
      </c>
    </row>
    <row r="2514" spans="32:38">
      <c r="AF2514">
        <f t="shared" si="156"/>
        <v>0</v>
      </c>
      <c r="AG2514">
        <f t="shared" si="156"/>
        <v>0</v>
      </c>
      <c r="AH2514">
        <f t="shared" si="157"/>
        <v>0</v>
      </c>
      <c r="AI2514">
        <f t="shared" si="157"/>
        <v>0</v>
      </c>
      <c r="AJ2514">
        <f t="shared" si="157"/>
        <v>0</v>
      </c>
      <c r="AK2514">
        <f t="shared" si="158"/>
        <v>0</v>
      </c>
      <c r="AL2514">
        <f t="shared" si="159"/>
        <v>0</v>
      </c>
    </row>
    <row r="2515" spans="32:38">
      <c r="AF2515">
        <f t="shared" si="156"/>
        <v>0</v>
      </c>
      <c r="AG2515">
        <f t="shared" si="156"/>
        <v>0</v>
      </c>
      <c r="AH2515">
        <f t="shared" si="157"/>
        <v>0</v>
      </c>
      <c r="AI2515">
        <f t="shared" si="157"/>
        <v>0</v>
      </c>
      <c r="AJ2515">
        <f t="shared" si="157"/>
        <v>0</v>
      </c>
      <c r="AK2515">
        <f t="shared" si="158"/>
        <v>0</v>
      </c>
      <c r="AL2515">
        <f t="shared" si="159"/>
        <v>0</v>
      </c>
    </row>
    <row r="2516" spans="32:38">
      <c r="AF2516">
        <f t="shared" si="156"/>
        <v>0</v>
      </c>
      <c r="AG2516">
        <f t="shared" si="156"/>
        <v>0</v>
      </c>
      <c r="AH2516">
        <f t="shared" si="157"/>
        <v>0</v>
      </c>
      <c r="AI2516">
        <f t="shared" si="157"/>
        <v>0</v>
      </c>
      <c r="AJ2516">
        <f t="shared" si="157"/>
        <v>0</v>
      </c>
      <c r="AK2516">
        <f t="shared" si="158"/>
        <v>0</v>
      </c>
      <c r="AL2516">
        <f t="shared" si="159"/>
        <v>0</v>
      </c>
    </row>
    <row r="2517" spans="32:38">
      <c r="AF2517">
        <f t="shared" si="156"/>
        <v>0</v>
      </c>
      <c r="AG2517">
        <f t="shared" si="156"/>
        <v>0</v>
      </c>
      <c r="AH2517">
        <f t="shared" si="157"/>
        <v>0</v>
      </c>
      <c r="AI2517">
        <f t="shared" si="157"/>
        <v>0</v>
      </c>
      <c r="AJ2517">
        <f t="shared" si="157"/>
        <v>0</v>
      </c>
      <c r="AK2517">
        <f t="shared" si="158"/>
        <v>0</v>
      </c>
      <c r="AL2517">
        <f t="shared" si="159"/>
        <v>0</v>
      </c>
    </row>
    <row r="2518" spans="32:38">
      <c r="AF2518">
        <f t="shared" si="156"/>
        <v>0</v>
      </c>
      <c r="AG2518">
        <f t="shared" si="156"/>
        <v>0</v>
      </c>
      <c r="AH2518">
        <f t="shared" si="157"/>
        <v>0</v>
      </c>
      <c r="AI2518">
        <f t="shared" si="157"/>
        <v>0</v>
      </c>
      <c r="AJ2518">
        <f t="shared" si="157"/>
        <v>0</v>
      </c>
      <c r="AK2518">
        <f t="shared" si="158"/>
        <v>0</v>
      </c>
      <c r="AL2518">
        <f t="shared" si="159"/>
        <v>0</v>
      </c>
    </row>
    <row r="2519" spans="32:38">
      <c r="AF2519">
        <f t="shared" si="156"/>
        <v>0</v>
      </c>
      <c r="AG2519">
        <f t="shared" si="156"/>
        <v>0</v>
      </c>
      <c r="AH2519">
        <f t="shared" si="157"/>
        <v>0</v>
      </c>
      <c r="AI2519">
        <f t="shared" si="157"/>
        <v>0</v>
      </c>
      <c r="AJ2519">
        <f t="shared" si="157"/>
        <v>0</v>
      </c>
      <c r="AK2519">
        <f t="shared" si="158"/>
        <v>0</v>
      </c>
      <c r="AL2519">
        <f t="shared" si="159"/>
        <v>0</v>
      </c>
    </row>
    <row r="2520" spans="32:38">
      <c r="AF2520">
        <f t="shared" si="156"/>
        <v>0</v>
      </c>
      <c r="AG2520">
        <f t="shared" si="156"/>
        <v>0</v>
      </c>
      <c r="AH2520">
        <f t="shared" si="157"/>
        <v>0</v>
      </c>
      <c r="AI2520">
        <f t="shared" si="157"/>
        <v>0</v>
      </c>
      <c r="AJ2520">
        <f t="shared" si="157"/>
        <v>0</v>
      </c>
      <c r="AK2520">
        <f t="shared" si="158"/>
        <v>0</v>
      </c>
      <c r="AL2520">
        <f t="shared" si="159"/>
        <v>0</v>
      </c>
    </row>
    <row r="2521" spans="32:38">
      <c r="AF2521">
        <f t="shared" si="156"/>
        <v>0</v>
      </c>
      <c r="AG2521">
        <f t="shared" si="156"/>
        <v>0</v>
      </c>
      <c r="AH2521">
        <f t="shared" si="157"/>
        <v>0</v>
      </c>
      <c r="AI2521">
        <f t="shared" si="157"/>
        <v>0</v>
      </c>
      <c r="AJ2521">
        <f t="shared" si="157"/>
        <v>0</v>
      </c>
      <c r="AK2521">
        <f t="shared" si="158"/>
        <v>0</v>
      </c>
      <c r="AL2521">
        <f t="shared" si="159"/>
        <v>0</v>
      </c>
    </row>
    <row r="2522" spans="32:38">
      <c r="AF2522">
        <f t="shared" si="156"/>
        <v>0</v>
      </c>
      <c r="AG2522">
        <f t="shared" si="156"/>
        <v>0</v>
      </c>
      <c r="AH2522">
        <f t="shared" si="157"/>
        <v>0</v>
      </c>
      <c r="AI2522">
        <f t="shared" si="157"/>
        <v>0</v>
      </c>
      <c r="AJ2522">
        <f t="shared" si="157"/>
        <v>0</v>
      </c>
      <c r="AK2522">
        <f t="shared" si="158"/>
        <v>0</v>
      </c>
      <c r="AL2522">
        <f t="shared" si="159"/>
        <v>0</v>
      </c>
    </row>
    <row r="2523" spans="32:38">
      <c r="AF2523">
        <f t="shared" si="156"/>
        <v>0</v>
      </c>
      <c r="AG2523">
        <f t="shared" si="156"/>
        <v>0</v>
      </c>
      <c r="AH2523">
        <f t="shared" si="157"/>
        <v>0</v>
      </c>
      <c r="AI2523">
        <f t="shared" si="157"/>
        <v>0</v>
      </c>
      <c r="AJ2523">
        <f t="shared" si="157"/>
        <v>0</v>
      </c>
      <c r="AK2523">
        <f t="shared" si="158"/>
        <v>0</v>
      </c>
      <c r="AL2523">
        <f t="shared" si="159"/>
        <v>0</v>
      </c>
    </row>
    <row r="2524" spans="32:38">
      <c r="AF2524">
        <f t="shared" si="156"/>
        <v>0</v>
      </c>
      <c r="AG2524">
        <f t="shared" si="156"/>
        <v>0</v>
      </c>
      <c r="AH2524">
        <f t="shared" si="157"/>
        <v>0</v>
      </c>
      <c r="AI2524">
        <f t="shared" si="157"/>
        <v>0</v>
      </c>
      <c r="AJ2524">
        <f t="shared" si="157"/>
        <v>0</v>
      </c>
      <c r="AK2524">
        <f t="shared" si="158"/>
        <v>0</v>
      </c>
      <c r="AL2524">
        <f t="shared" si="159"/>
        <v>0</v>
      </c>
    </row>
    <row r="2525" spans="32:38">
      <c r="AF2525">
        <f t="shared" si="156"/>
        <v>0</v>
      </c>
      <c r="AG2525">
        <f t="shared" si="156"/>
        <v>0</v>
      </c>
      <c r="AH2525">
        <f t="shared" si="157"/>
        <v>0</v>
      </c>
      <c r="AI2525">
        <f t="shared" si="157"/>
        <v>0</v>
      </c>
      <c r="AJ2525">
        <f t="shared" si="157"/>
        <v>0</v>
      </c>
      <c r="AK2525">
        <f t="shared" si="158"/>
        <v>0</v>
      </c>
      <c r="AL2525">
        <f t="shared" si="159"/>
        <v>0</v>
      </c>
    </row>
    <row r="2526" spans="32:38">
      <c r="AF2526">
        <f t="shared" si="156"/>
        <v>0</v>
      </c>
      <c r="AG2526">
        <f t="shared" si="156"/>
        <v>0</v>
      </c>
      <c r="AH2526">
        <f t="shared" si="157"/>
        <v>0</v>
      </c>
      <c r="AI2526">
        <f t="shared" si="157"/>
        <v>0</v>
      </c>
      <c r="AJ2526">
        <f t="shared" si="157"/>
        <v>0</v>
      </c>
      <c r="AK2526">
        <f t="shared" si="158"/>
        <v>0</v>
      </c>
      <c r="AL2526">
        <f t="shared" si="159"/>
        <v>0</v>
      </c>
    </row>
    <row r="2527" spans="32:38">
      <c r="AF2527">
        <f t="shared" si="156"/>
        <v>0</v>
      </c>
      <c r="AG2527">
        <f t="shared" si="156"/>
        <v>0</v>
      </c>
      <c r="AH2527">
        <f t="shared" si="157"/>
        <v>0</v>
      </c>
      <c r="AI2527">
        <f t="shared" si="157"/>
        <v>0</v>
      </c>
      <c r="AJ2527">
        <f t="shared" si="157"/>
        <v>0</v>
      </c>
      <c r="AK2527">
        <f t="shared" si="158"/>
        <v>0</v>
      </c>
      <c r="AL2527">
        <f t="shared" si="159"/>
        <v>0</v>
      </c>
    </row>
    <row r="2528" spans="32:38">
      <c r="AF2528">
        <f t="shared" si="156"/>
        <v>0</v>
      </c>
      <c r="AG2528">
        <f t="shared" si="156"/>
        <v>0</v>
      </c>
      <c r="AH2528">
        <f t="shared" si="157"/>
        <v>0</v>
      </c>
      <c r="AI2528">
        <f t="shared" si="157"/>
        <v>0</v>
      </c>
      <c r="AJ2528">
        <f t="shared" si="157"/>
        <v>0</v>
      </c>
      <c r="AK2528">
        <f t="shared" si="158"/>
        <v>0</v>
      </c>
      <c r="AL2528">
        <f t="shared" si="159"/>
        <v>0</v>
      </c>
    </row>
    <row r="2529" spans="32:38">
      <c r="AF2529">
        <f t="shared" si="156"/>
        <v>0</v>
      </c>
      <c r="AG2529">
        <f t="shared" si="156"/>
        <v>0</v>
      </c>
      <c r="AH2529">
        <f t="shared" si="157"/>
        <v>0</v>
      </c>
      <c r="AI2529">
        <f t="shared" si="157"/>
        <v>0</v>
      </c>
      <c r="AJ2529">
        <f t="shared" si="157"/>
        <v>0</v>
      </c>
      <c r="AK2529">
        <f t="shared" si="158"/>
        <v>0</v>
      </c>
      <c r="AL2529">
        <f t="shared" si="159"/>
        <v>0</v>
      </c>
    </row>
    <row r="2530" spans="32:38">
      <c r="AF2530">
        <f t="shared" si="156"/>
        <v>0</v>
      </c>
      <c r="AG2530">
        <f t="shared" si="156"/>
        <v>0</v>
      </c>
      <c r="AH2530">
        <f t="shared" si="157"/>
        <v>0</v>
      </c>
      <c r="AI2530">
        <f t="shared" si="157"/>
        <v>0</v>
      </c>
      <c r="AJ2530">
        <f t="shared" si="157"/>
        <v>0</v>
      </c>
      <c r="AK2530">
        <f t="shared" si="158"/>
        <v>0</v>
      </c>
      <c r="AL2530">
        <f t="shared" si="159"/>
        <v>0</v>
      </c>
    </row>
    <row r="2531" spans="32:38">
      <c r="AF2531">
        <f t="shared" si="156"/>
        <v>0</v>
      </c>
      <c r="AG2531">
        <f t="shared" si="156"/>
        <v>0</v>
      </c>
      <c r="AH2531">
        <f t="shared" si="157"/>
        <v>0</v>
      </c>
      <c r="AI2531">
        <f t="shared" si="157"/>
        <v>0</v>
      </c>
      <c r="AJ2531">
        <f t="shared" si="157"/>
        <v>0</v>
      </c>
      <c r="AK2531">
        <f t="shared" si="158"/>
        <v>0</v>
      </c>
      <c r="AL2531">
        <f t="shared" si="159"/>
        <v>0</v>
      </c>
    </row>
    <row r="2532" spans="32:38">
      <c r="AF2532">
        <f t="shared" si="156"/>
        <v>0</v>
      </c>
      <c r="AG2532">
        <f t="shared" si="156"/>
        <v>0</v>
      </c>
      <c r="AH2532">
        <f t="shared" si="157"/>
        <v>0</v>
      </c>
      <c r="AI2532">
        <f t="shared" si="157"/>
        <v>0</v>
      </c>
      <c r="AJ2532">
        <f t="shared" si="157"/>
        <v>0</v>
      </c>
      <c r="AK2532">
        <f t="shared" si="158"/>
        <v>0</v>
      </c>
      <c r="AL2532">
        <f t="shared" si="159"/>
        <v>0</v>
      </c>
    </row>
    <row r="2533" spans="32:38">
      <c r="AF2533">
        <f t="shared" si="156"/>
        <v>0</v>
      </c>
      <c r="AG2533">
        <f t="shared" si="156"/>
        <v>0</v>
      </c>
      <c r="AH2533">
        <f t="shared" si="157"/>
        <v>0</v>
      </c>
      <c r="AI2533">
        <f t="shared" si="157"/>
        <v>0</v>
      </c>
      <c r="AJ2533">
        <f t="shared" si="157"/>
        <v>0</v>
      </c>
      <c r="AK2533">
        <f t="shared" si="158"/>
        <v>0</v>
      </c>
      <c r="AL2533">
        <f t="shared" si="159"/>
        <v>0</v>
      </c>
    </row>
    <row r="2534" spans="32:38">
      <c r="AF2534">
        <f t="shared" si="156"/>
        <v>0</v>
      </c>
      <c r="AG2534">
        <f t="shared" si="156"/>
        <v>0</v>
      </c>
      <c r="AH2534">
        <f t="shared" si="157"/>
        <v>0</v>
      </c>
      <c r="AI2534">
        <f t="shared" si="157"/>
        <v>0</v>
      </c>
      <c r="AJ2534">
        <f t="shared" si="157"/>
        <v>0</v>
      </c>
      <c r="AK2534">
        <f t="shared" si="158"/>
        <v>0</v>
      </c>
      <c r="AL2534">
        <f t="shared" si="159"/>
        <v>0</v>
      </c>
    </row>
    <row r="2535" spans="32:38">
      <c r="AF2535">
        <f t="shared" si="156"/>
        <v>0</v>
      </c>
      <c r="AG2535">
        <f t="shared" si="156"/>
        <v>0</v>
      </c>
      <c r="AH2535">
        <f t="shared" si="157"/>
        <v>0</v>
      </c>
      <c r="AI2535">
        <f t="shared" si="157"/>
        <v>0</v>
      </c>
      <c r="AJ2535">
        <f t="shared" si="157"/>
        <v>0</v>
      </c>
      <c r="AK2535">
        <f t="shared" si="158"/>
        <v>0</v>
      </c>
      <c r="AL2535">
        <f t="shared" si="159"/>
        <v>0</v>
      </c>
    </row>
    <row r="2536" spans="32:38">
      <c r="AF2536">
        <f t="shared" si="156"/>
        <v>0</v>
      </c>
      <c r="AG2536">
        <f t="shared" si="156"/>
        <v>0</v>
      </c>
      <c r="AH2536">
        <f t="shared" si="157"/>
        <v>0</v>
      </c>
      <c r="AI2536">
        <f t="shared" si="157"/>
        <v>0</v>
      </c>
      <c r="AJ2536">
        <f t="shared" si="157"/>
        <v>0</v>
      </c>
      <c r="AK2536">
        <f t="shared" si="158"/>
        <v>0</v>
      </c>
      <c r="AL2536">
        <f t="shared" si="159"/>
        <v>0</v>
      </c>
    </row>
    <row r="2537" spans="32:38">
      <c r="AF2537">
        <f t="shared" si="156"/>
        <v>0</v>
      </c>
      <c r="AG2537">
        <f t="shared" si="156"/>
        <v>0</v>
      </c>
      <c r="AH2537">
        <f t="shared" si="157"/>
        <v>0</v>
      </c>
      <c r="AI2537">
        <f t="shared" si="157"/>
        <v>0</v>
      </c>
      <c r="AJ2537">
        <f t="shared" si="157"/>
        <v>0</v>
      </c>
      <c r="AK2537">
        <f t="shared" si="158"/>
        <v>0</v>
      </c>
      <c r="AL2537">
        <f t="shared" si="159"/>
        <v>0</v>
      </c>
    </row>
    <row r="2538" spans="32:38">
      <c r="AF2538">
        <f t="shared" si="156"/>
        <v>0</v>
      </c>
      <c r="AG2538">
        <f t="shared" si="156"/>
        <v>0</v>
      </c>
      <c r="AH2538">
        <f t="shared" si="157"/>
        <v>0</v>
      </c>
      <c r="AI2538">
        <f t="shared" si="157"/>
        <v>0</v>
      </c>
      <c r="AJ2538">
        <f t="shared" si="157"/>
        <v>0</v>
      </c>
      <c r="AK2538">
        <f t="shared" si="158"/>
        <v>0</v>
      </c>
      <c r="AL2538">
        <f t="shared" si="159"/>
        <v>0</v>
      </c>
    </row>
    <row r="2539" spans="32:38">
      <c r="AF2539">
        <f t="shared" si="156"/>
        <v>0</v>
      </c>
      <c r="AG2539">
        <f t="shared" si="156"/>
        <v>0</v>
      </c>
      <c r="AH2539">
        <f t="shared" si="157"/>
        <v>0</v>
      </c>
      <c r="AI2539">
        <f t="shared" si="157"/>
        <v>0</v>
      </c>
      <c r="AJ2539">
        <f t="shared" si="157"/>
        <v>0</v>
      </c>
      <c r="AK2539">
        <f t="shared" si="158"/>
        <v>0</v>
      </c>
      <c r="AL2539">
        <f t="shared" si="159"/>
        <v>0</v>
      </c>
    </row>
    <row r="2540" spans="32:38">
      <c r="AF2540">
        <f t="shared" si="156"/>
        <v>0</v>
      </c>
      <c r="AG2540">
        <f t="shared" si="156"/>
        <v>0</v>
      </c>
      <c r="AH2540">
        <f t="shared" si="157"/>
        <v>0</v>
      </c>
      <c r="AI2540">
        <f t="shared" si="157"/>
        <v>0</v>
      </c>
      <c r="AJ2540">
        <f t="shared" si="157"/>
        <v>0</v>
      </c>
      <c r="AK2540">
        <f t="shared" si="158"/>
        <v>0</v>
      </c>
      <c r="AL2540">
        <f t="shared" si="159"/>
        <v>0</v>
      </c>
    </row>
    <row r="2541" spans="32:38">
      <c r="AF2541">
        <f t="shared" si="156"/>
        <v>0</v>
      </c>
      <c r="AG2541">
        <f t="shared" si="156"/>
        <v>0</v>
      </c>
      <c r="AH2541">
        <f t="shared" si="157"/>
        <v>0</v>
      </c>
      <c r="AI2541">
        <f t="shared" si="157"/>
        <v>0</v>
      </c>
      <c r="AJ2541">
        <f t="shared" si="157"/>
        <v>0</v>
      </c>
      <c r="AK2541">
        <f t="shared" si="158"/>
        <v>0</v>
      </c>
      <c r="AL2541">
        <f t="shared" si="159"/>
        <v>0</v>
      </c>
    </row>
    <row r="2542" spans="32:38">
      <c r="AF2542">
        <f t="shared" ref="AF2542:AG2555" si="160">T2542*2.5</f>
        <v>0</v>
      </c>
      <c r="AG2542">
        <f t="shared" si="160"/>
        <v>0</v>
      </c>
      <c r="AH2542">
        <f t="shared" ref="AH2542:AJ2555" si="161">V2542*2</f>
        <v>0</v>
      </c>
      <c r="AI2542">
        <f t="shared" si="161"/>
        <v>0</v>
      </c>
      <c r="AJ2542">
        <f t="shared" si="161"/>
        <v>0</v>
      </c>
      <c r="AK2542">
        <f t="shared" si="158"/>
        <v>0</v>
      </c>
      <c r="AL2542">
        <f t="shared" si="159"/>
        <v>0</v>
      </c>
    </row>
    <row r="2543" spans="32:38">
      <c r="AF2543">
        <f t="shared" si="160"/>
        <v>0</v>
      </c>
      <c r="AG2543">
        <f t="shared" si="160"/>
        <v>0</v>
      </c>
      <c r="AH2543">
        <f t="shared" si="161"/>
        <v>0</v>
      </c>
      <c r="AI2543">
        <f t="shared" si="161"/>
        <v>0</v>
      </c>
      <c r="AJ2543">
        <f t="shared" si="161"/>
        <v>0</v>
      </c>
      <c r="AK2543">
        <f t="shared" si="158"/>
        <v>0</v>
      </c>
      <c r="AL2543">
        <f t="shared" si="159"/>
        <v>0</v>
      </c>
    </row>
    <row r="2544" spans="32:38">
      <c r="AF2544">
        <f t="shared" si="160"/>
        <v>0</v>
      </c>
      <c r="AG2544">
        <f t="shared" si="160"/>
        <v>0</v>
      </c>
      <c r="AH2544">
        <f t="shared" si="161"/>
        <v>0</v>
      </c>
      <c r="AI2544">
        <f t="shared" si="161"/>
        <v>0</v>
      </c>
      <c r="AJ2544">
        <f t="shared" si="161"/>
        <v>0</v>
      </c>
      <c r="AK2544">
        <f t="shared" si="158"/>
        <v>0</v>
      </c>
      <c r="AL2544">
        <f t="shared" si="159"/>
        <v>0</v>
      </c>
    </row>
    <row r="2545" spans="32:38">
      <c r="AF2545">
        <f t="shared" si="160"/>
        <v>0</v>
      </c>
      <c r="AG2545">
        <f t="shared" si="160"/>
        <v>0</v>
      </c>
      <c r="AH2545">
        <f t="shared" si="161"/>
        <v>0</v>
      </c>
      <c r="AI2545">
        <f t="shared" si="161"/>
        <v>0</v>
      </c>
      <c r="AJ2545">
        <f t="shared" si="161"/>
        <v>0</v>
      </c>
      <c r="AK2545">
        <f t="shared" si="158"/>
        <v>0</v>
      </c>
      <c r="AL2545">
        <f t="shared" si="159"/>
        <v>0</v>
      </c>
    </row>
    <row r="2546" spans="32:38">
      <c r="AF2546">
        <f t="shared" si="160"/>
        <v>0</v>
      </c>
      <c r="AG2546">
        <f t="shared" si="160"/>
        <v>0</v>
      </c>
      <c r="AH2546">
        <f t="shared" si="161"/>
        <v>0</v>
      </c>
      <c r="AI2546">
        <f t="shared" si="161"/>
        <v>0</v>
      </c>
      <c r="AJ2546">
        <f t="shared" si="161"/>
        <v>0</v>
      </c>
      <c r="AK2546">
        <f t="shared" si="158"/>
        <v>0</v>
      </c>
      <c r="AL2546">
        <f t="shared" si="159"/>
        <v>0</v>
      </c>
    </row>
    <row r="2547" spans="32:38">
      <c r="AF2547">
        <f t="shared" si="160"/>
        <v>0</v>
      </c>
      <c r="AG2547">
        <f t="shared" si="160"/>
        <v>0</v>
      </c>
      <c r="AH2547">
        <f t="shared" si="161"/>
        <v>0</v>
      </c>
      <c r="AI2547">
        <f t="shared" si="161"/>
        <v>0</v>
      </c>
      <c r="AJ2547">
        <f t="shared" si="161"/>
        <v>0</v>
      </c>
      <c r="AK2547">
        <f t="shared" si="158"/>
        <v>0</v>
      </c>
      <c r="AL2547">
        <f t="shared" si="159"/>
        <v>0</v>
      </c>
    </row>
    <row r="2548" spans="32:38">
      <c r="AF2548">
        <f t="shared" si="160"/>
        <v>0</v>
      </c>
      <c r="AG2548">
        <f t="shared" si="160"/>
        <v>0</v>
      </c>
      <c r="AH2548">
        <f t="shared" si="161"/>
        <v>0</v>
      </c>
      <c r="AI2548">
        <f t="shared" si="161"/>
        <v>0</v>
      </c>
      <c r="AJ2548">
        <f t="shared" si="161"/>
        <v>0</v>
      </c>
      <c r="AK2548">
        <f t="shared" si="158"/>
        <v>0</v>
      </c>
      <c r="AL2548">
        <f t="shared" si="159"/>
        <v>0</v>
      </c>
    </row>
    <row r="2549" spans="32:38">
      <c r="AF2549">
        <f t="shared" si="160"/>
        <v>0</v>
      </c>
      <c r="AG2549">
        <f t="shared" si="160"/>
        <v>0</v>
      </c>
      <c r="AH2549">
        <f t="shared" si="161"/>
        <v>0</v>
      </c>
      <c r="AI2549">
        <f t="shared" si="161"/>
        <v>0</v>
      </c>
      <c r="AJ2549">
        <f t="shared" si="161"/>
        <v>0</v>
      </c>
      <c r="AK2549">
        <f t="shared" si="158"/>
        <v>0</v>
      </c>
      <c r="AL2549">
        <f t="shared" si="159"/>
        <v>0</v>
      </c>
    </row>
    <row r="2550" spans="32:38">
      <c r="AF2550">
        <f t="shared" si="160"/>
        <v>0</v>
      </c>
      <c r="AG2550">
        <f t="shared" si="160"/>
        <v>0</v>
      </c>
      <c r="AH2550">
        <f t="shared" si="161"/>
        <v>0</v>
      </c>
      <c r="AI2550">
        <f t="shared" si="161"/>
        <v>0</v>
      </c>
      <c r="AJ2550">
        <f t="shared" si="161"/>
        <v>0</v>
      </c>
      <c r="AK2550">
        <f t="shared" si="158"/>
        <v>0</v>
      </c>
      <c r="AL2550">
        <f t="shared" si="159"/>
        <v>0</v>
      </c>
    </row>
    <row r="2551" spans="32:38">
      <c r="AF2551">
        <f t="shared" si="160"/>
        <v>0</v>
      </c>
      <c r="AG2551">
        <f t="shared" si="160"/>
        <v>0</v>
      </c>
      <c r="AH2551">
        <f t="shared" si="161"/>
        <v>0</v>
      </c>
      <c r="AI2551">
        <f t="shared" si="161"/>
        <v>0</v>
      </c>
      <c r="AJ2551">
        <f t="shared" si="161"/>
        <v>0</v>
      </c>
      <c r="AK2551">
        <f t="shared" si="158"/>
        <v>0</v>
      </c>
      <c r="AL2551">
        <f t="shared" si="159"/>
        <v>0</v>
      </c>
    </row>
    <row r="2552" spans="32:38">
      <c r="AF2552">
        <f t="shared" si="160"/>
        <v>0</v>
      </c>
      <c r="AG2552">
        <f t="shared" si="160"/>
        <v>0</v>
      </c>
      <c r="AH2552">
        <f t="shared" si="161"/>
        <v>0</v>
      </c>
      <c r="AI2552">
        <f t="shared" si="161"/>
        <v>0</v>
      </c>
      <c r="AJ2552">
        <f t="shared" si="161"/>
        <v>0</v>
      </c>
      <c r="AK2552">
        <f t="shared" si="158"/>
        <v>0</v>
      </c>
      <c r="AL2552">
        <f t="shared" si="159"/>
        <v>0</v>
      </c>
    </row>
    <row r="2553" spans="32:38">
      <c r="AF2553">
        <f t="shared" si="160"/>
        <v>0</v>
      </c>
      <c r="AG2553">
        <f t="shared" si="160"/>
        <v>0</v>
      </c>
      <c r="AH2553">
        <f t="shared" si="161"/>
        <v>0</v>
      </c>
      <c r="AI2553">
        <f t="shared" si="161"/>
        <v>0</v>
      </c>
      <c r="AJ2553">
        <f t="shared" si="161"/>
        <v>0</v>
      </c>
      <c r="AK2553">
        <f t="shared" si="158"/>
        <v>0</v>
      </c>
      <c r="AL2553">
        <f t="shared" si="159"/>
        <v>0</v>
      </c>
    </row>
    <row r="2554" spans="32:38">
      <c r="AF2554">
        <f t="shared" si="160"/>
        <v>0</v>
      </c>
      <c r="AG2554">
        <f t="shared" si="160"/>
        <v>0</v>
      </c>
      <c r="AH2554">
        <f t="shared" si="161"/>
        <v>0</v>
      </c>
      <c r="AI2554">
        <f t="shared" si="161"/>
        <v>0</v>
      </c>
      <c r="AJ2554">
        <f t="shared" si="161"/>
        <v>0</v>
      </c>
      <c r="AK2554">
        <f t="shared" si="158"/>
        <v>0</v>
      </c>
      <c r="AL2554">
        <f t="shared" si="159"/>
        <v>0</v>
      </c>
    </row>
    <row r="2555" spans="32:38">
      <c r="AF2555">
        <f t="shared" si="160"/>
        <v>0</v>
      </c>
      <c r="AG2555">
        <f t="shared" si="160"/>
        <v>0</v>
      </c>
      <c r="AH2555">
        <f t="shared" si="161"/>
        <v>0</v>
      </c>
      <c r="AI2555">
        <f t="shared" si="161"/>
        <v>0</v>
      </c>
      <c r="AJ2555">
        <f t="shared" si="161"/>
        <v>0</v>
      </c>
      <c r="AK2555">
        <f t="shared" si="158"/>
        <v>0</v>
      </c>
      <c r="AL2555">
        <f t="shared" si="15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="112" zoomScaleNormal="112" workbookViewId="0">
      <selection activeCell="H85" sqref="H85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34" zoomScaleNormal="100" workbookViewId="0">
      <selection activeCell="I51" sqref="I51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>
      <selection activeCell="H85" sqref="H85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3" zoomScale="106" zoomScaleNormal="106" workbookViewId="0">
      <selection activeCell="G17" sqref="G1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Harvard_Forest</vt:lpstr>
      <vt:lpstr>Duke_Forest</vt:lpstr>
      <vt:lpstr>Tree_NPP</vt:lpstr>
      <vt:lpstr>SOM</vt:lpstr>
      <vt:lpstr>Tree_biomass</vt:lpstr>
      <vt:lpstr>N_inputs</vt:lpstr>
    </vt:vector>
  </TitlesOfParts>
  <Company>CSU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Keough</dc:creator>
  <cp:lastModifiedBy>Cindy Keough</cp:lastModifiedBy>
  <dcterms:created xsi:type="dcterms:W3CDTF">2013-06-30T07:17:56Z</dcterms:created>
  <dcterms:modified xsi:type="dcterms:W3CDTF">2014-01-01T21:24:58Z</dcterms:modified>
</cp:coreProperties>
</file>