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51 - Schneider\projet\module-151-exeossss\src\projet\"/>
    </mc:Choice>
  </mc:AlternateContent>
  <xr:revisionPtr revIDLastSave="0" documentId="13_ncr:1_{31E3D5CA-AB23-4EA2-B85B-AB3289B9E5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ning" sheetId="1" r:id="rId1"/>
    <sheet name="Journal de travai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2" l="1"/>
</calcChain>
</file>

<file path=xl/sharedStrings.xml><?xml version="1.0" encoding="utf-8"?>
<sst xmlns="http://schemas.openxmlformats.org/spreadsheetml/2006/main" count="59" uniqueCount="58">
  <si>
    <t>Tâches</t>
  </si>
  <si>
    <t>Elève</t>
  </si>
  <si>
    <t>Projet</t>
  </si>
  <si>
    <t>Classe</t>
  </si>
  <si>
    <t>Module</t>
  </si>
  <si>
    <t>Planning</t>
  </si>
  <si>
    <t>Bloc 1</t>
  </si>
  <si>
    <t>Bloc 2</t>
  </si>
  <si>
    <t>Bloc 3</t>
  </si>
  <si>
    <t>Bloc 4</t>
  </si>
  <si>
    <t>Bloc 5</t>
  </si>
  <si>
    <t>Exercices / découverte</t>
  </si>
  <si>
    <t>Analyse</t>
  </si>
  <si>
    <t>Conception</t>
  </si>
  <si>
    <t>Réalisation</t>
  </si>
  <si>
    <t>Tests de l'application</t>
  </si>
  <si>
    <t>Date</t>
  </si>
  <si>
    <t>Travail effectué</t>
  </si>
  <si>
    <t xml:space="preserve">Total </t>
  </si>
  <si>
    <t>Temps d'exécution [heures]</t>
  </si>
  <si>
    <t>Elève / classe</t>
  </si>
  <si>
    <t>Journal de travail - 151</t>
  </si>
  <si>
    <t xml:space="preserve">A mettre :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</si>
  <si>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tâches effectuées sur le projet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</si>
  <si>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Les problèmes rencontrés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</si>
  <si>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rencontres avec le professeur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</si>
  <si>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contrôlé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</si>
  <si>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décidé</t>
    </r>
  </si>
  <si>
    <t>28.01.2025 - MAT</t>
  </si>
  <si>
    <t>28.01.2025 - A-M</t>
  </si>
  <si>
    <t>29.01.2025 - MAT</t>
  </si>
  <si>
    <t>03.02.2025 - MAT</t>
  </si>
  <si>
    <t>03.02.2025 - A-M</t>
  </si>
  <si>
    <t>04.02.2025 - MAT</t>
  </si>
  <si>
    <t>10.02.2025 - MAT</t>
  </si>
  <si>
    <t>10.02.2025 - A-M</t>
  </si>
  <si>
    <t>11.02.2025 - MAT</t>
  </si>
  <si>
    <t>17.02.2025 - MAT</t>
  </si>
  <si>
    <t>17.02.2025 - A-M</t>
  </si>
  <si>
    <t>18.02.2025 - MAT</t>
  </si>
  <si>
    <t>24.02.2025 - MAT</t>
  </si>
  <si>
    <t>24.02.2025 - A-M</t>
  </si>
  <si>
    <t>25.02.2025 - MAT</t>
  </si>
  <si>
    <t>Plannification</t>
  </si>
  <si>
    <t>Diagrammes uses cases</t>
  </si>
  <si>
    <t>Diagrammes d'activité</t>
  </si>
  <si>
    <t>Diagramme de séquence système</t>
  </si>
  <si>
    <t>Maquettes</t>
  </si>
  <si>
    <t>Schéma ER</t>
  </si>
  <si>
    <t>Diagramme de classes</t>
  </si>
  <si>
    <t>Diagramme de séquence interaction</t>
  </si>
  <si>
    <t>Schéma relationnel</t>
  </si>
  <si>
    <t>Hébergement</t>
  </si>
  <si>
    <t>Réalisation de la partie privé</t>
  </si>
  <si>
    <t>Réalisation de la partie public</t>
  </si>
  <si>
    <t>Tests fonctionnel de la partie privé</t>
  </si>
  <si>
    <t>Tests fonctionnel de la partie public</t>
  </si>
  <si>
    <t>Tests de l'hébergment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</si>
</sst>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color theme="3" tint="0.3999755851924192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textRotation="90"/>
    </xf>
    <xf numFmtId="0" fontId="2" fillId="0" borderId="0" xfId="0" applyFont="1"/>
    <xf numFmtId="0" fontId="2" fillId="0" borderId="4" xfId="0" applyFont="1" applyBorder="1" applyAlignment="1">
      <alignment horizontal="center"/>
    </xf>
    <xf numFmtId="14" fontId="0" fillId="0" borderId="5" xfId="0" applyNumberFormat="1" applyBorder="1" applyAlignment="1">
      <alignment horizontal="center" vertical="center" textRotation="90"/>
    </xf>
    <xf numFmtId="0" fontId="0" fillId="2" borderId="6" xfId="0" applyFill="1" applyBorder="1"/>
    <xf numFmtId="0" fontId="0" fillId="2" borderId="7" xfId="0" applyFill="1" applyBorder="1"/>
    <xf numFmtId="0" fontId="0" fillId="4" borderId="8" xfId="0" applyFill="1" applyBorder="1"/>
    <xf numFmtId="0" fontId="0" fillId="0" borderId="8" xfId="0" applyBorder="1"/>
    <xf numFmtId="0" fontId="1" fillId="2" borderId="9" xfId="0" applyFont="1" applyFill="1" applyBorder="1"/>
    <xf numFmtId="14" fontId="0" fillId="0" borderId="10" xfId="0" applyNumberFormat="1" applyBorder="1" applyAlignment="1">
      <alignment horizontal="center" vertical="center" textRotation="90"/>
    </xf>
    <xf numFmtId="14" fontId="0" fillId="0" borderId="11" xfId="0" applyNumberFormat="1" applyBorder="1" applyAlignment="1">
      <alignment horizontal="center" vertical="center" textRotation="90"/>
    </xf>
    <xf numFmtId="0" fontId="0" fillId="4" borderId="12" xfId="0" applyFill="1" applyBorder="1"/>
    <xf numFmtId="0" fontId="0" fillId="4" borderId="13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6" xfId="0" applyFont="1" applyFill="1" applyBorder="1"/>
    <xf numFmtId="0" fontId="5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2" fillId="0" borderId="17" xfId="0" applyFont="1" applyBorder="1"/>
    <xf numFmtId="14" fontId="4" fillId="0" borderId="8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13" xfId="0" applyBorder="1" applyAlignment="1">
      <alignment vertical="center" textRotation="90"/>
    </xf>
    <xf numFmtId="0" fontId="0" fillId="0" borderId="16" xfId="0" applyBorder="1" applyAlignment="1">
      <alignment vertical="center" textRotation="90"/>
    </xf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9"/>
  <sheetViews>
    <sheetView tabSelected="1" view="pageLayout" topLeftCell="A3" zoomScale="130" zoomScaleNormal="100" zoomScalePageLayoutView="130" workbookViewId="0">
      <selection activeCell="D24" sqref="D24"/>
    </sheetView>
  </sheetViews>
  <sheetFormatPr baseColWidth="10" defaultRowHeight="15" outlineLevelRow="1" x14ac:dyDescent="0.25"/>
  <cols>
    <col min="1" max="1" width="33.5703125" bestFit="1" customWidth="1"/>
    <col min="2" max="16" width="8" customWidth="1"/>
  </cols>
  <sheetData>
    <row r="1" spans="1:16" ht="31.5" x14ac:dyDescent="0.5">
      <c r="A1" s="32" t="s">
        <v>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ht="15.75" thickBot="1" x14ac:dyDescent="0.3"/>
    <row r="3" spans="1:16" ht="21.75" thickBot="1" x14ac:dyDescent="0.4">
      <c r="A3" s="2" t="s">
        <v>1</v>
      </c>
      <c r="B3" s="33"/>
      <c r="C3" s="34"/>
      <c r="D3" s="34"/>
      <c r="E3" s="34"/>
      <c r="F3" s="34"/>
      <c r="G3" s="34"/>
      <c r="H3" s="34"/>
      <c r="I3" s="34"/>
      <c r="J3" s="34"/>
      <c r="K3" s="34"/>
      <c r="L3" s="35"/>
      <c r="N3" s="2" t="s">
        <v>3</v>
      </c>
      <c r="O3" s="33">
        <v>300231</v>
      </c>
      <c r="P3" s="35"/>
    </row>
    <row r="4" spans="1:16" ht="21.75" thickBot="1" x14ac:dyDescent="0.4">
      <c r="A4" s="2" t="s">
        <v>2</v>
      </c>
      <c r="B4" s="33"/>
      <c r="C4" s="34"/>
      <c r="D4" s="34"/>
      <c r="E4" s="34"/>
      <c r="F4" s="34"/>
      <c r="G4" s="34"/>
      <c r="H4" s="34"/>
      <c r="I4" s="34"/>
      <c r="J4" s="34"/>
      <c r="K4" s="34"/>
      <c r="L4" s="35"/>
      <c r="N4" s="2" t="s">
        <v>4</v>
      </c>
      <c r="P4" s="3">
        <v>151</v>
      </c>
    </row>
    <row r="6" spans="1:16" ht="15.75" thickBot="1" x14ac:dyDescent="0.3"/>
    <row r="7" spans="1:16" ht="15.75" thickBot="1" x14ac:dyDescent="0.3">
      <c r="B7" s="36" t="s">
        <v>6</v>
      </c>
      <c r="C7" s="37"/>
      <c r="D7" s="38"/>
      <c r="E7" s="36" t="s">
        <v>7</v>
      </c>
      <c r="F7" s="37"/>
      <c r="G7" s="38"/>
      <c r="H7" s="36" t="s">
        <v>8</v>
      </c>
      <c r="I7" s="37"/>
      <c r="J7" s="38"/>
      <c r="K7" s="36" t="s">
        <v>9</v>
      </c>
      <c r="L7" s="37"/>
      <c r="M7" s="38"/>
      <c r="N7" s="36" t="s">
        <v>10</v>
      </c>
      <c r="O7" s="37"/>
      <c r="P7" s="38"/>
    </row>
    <row r="8" spans="1:16" s="1" customFormat="1" ht="96" customHeight="1" x14ac:dyDescent="0.25">
      <c r="A8" s="9" t="s">
        <v>0</v>
      </c>
      <c r="B8" s="10" t="s">
        <v>28</v>
      </c>
      <c r="C8" s="4" t="s">
        <v>29</v>
      </c>
      <c r="D8" s="11" t="s">
        <v>30</v>
      </c>
      <c r="E8" s="10" t="s">
        <v>31</v>
      </c>
      <c r="F8" s="4" t="s">
        <v>32</v>
      </c>
      <c r="G8" s="11" t="s">
        <v>33</v>
      </c>
      <c r="H8" s="10" t="s">
        <v>34</v>
      </c>
      <c r="I8" s="4" t="s">
        <v>35</v>
      </c>
      <c r="J8" s="11" t="s">
        <v>36</v>
      </c>
      <c r="K8" s="10" t="s">
        <v>37</v>
      </c>
      <c r="L8" s="4" t="s">
        <v>38</v>
      </c>
      <c r="M8" s="11" t="s">
        <v>39</v>
      </c>
      <c r="N8" s="10" t="s">
        <v>40</v>
      </c>
      <c r="O8" s="4" t="s">
        <v>41</v>
      </c>
      <c r="P8" s="11" t="s">
        <v>42</v>
      </c>
    </row>
    <row r="9" spans="1:16" ht="14.45" customHeight="1" x14ac:dyDescent="0.25">
      <c r="A9" s="5" t="s">
        <v>11</v>
      </c>
      <c r="B9" s="12"/>
      <c r="C9" s="7"/>
      <c r="D9" s="13"/>
      <c r="E9" s="14"/>
      <c r="F9" s="8"/>
      <c r="G9" s="15"/>
      <c r="H9" s="14"/>
      <c r="I9" s="8"/>
      <c r="J9" s="30"/>
      <c r="K9" s="14"/>
      <c r="L9" s="8"/>
      <c r="M9" s="15"/>
      <c r="N9" s="14"/>
      <c r="O9" s="8"/>
      <c r="P9" s="15"/>
    </row>
    <row r="10" spans="1:16" x14ac:dyDescent="0.25">
      <c r="A10" s="5"/>
      <c r="B10" s="14"/>
      <c r="C10" s="8"/>
      <c r="D10" s="15"/>
      <c r="E10" s="14"/>
      <c r="F10" s="8"/>
      <c r="G10" s="15"/>
      <c r="H10" s="14"/>
      <c r="I10" s="8"/>
      <c r="J10" s="30"/>
      <c r="K10" s="14"/>
      <c r="L10" s="8"/>
      <c r="M10" s="15"/>
      <c r="N10" s="14"/>
      <c r="O10" s="8"/>
      <c r="P10" s="15"/>
    </row>
    <row r="11" spans="1:16" x14ac:dyDescent="0.25">
      <c r="A11" s="19" t="s">
        <v>12</v>
      </c>
      <c r="B11" s="14"/>
      <c r="C11" s="8"/>
      <c r="D11" s="15"/>
      <c r="E11" s="14"/>
      <c r="F11" s="8"/>
      <c r="G11" s="15"/>
      <c r="H11" s="14"/>
      <c r="I11" s="8"/>
      <c r="J11" s="30"/>
      <c r="K11" s="14"/>
      <c r="L11" s="8"/>
      <c r="M11" s="15"/>
      <c r="N11" s="14"/>
      <c r="O11" s="8"/>
      <c r="P11" s="15"/>
    </row>
    <row r="12" spans="1:16" outlineLevel="1" x14ac:dyDescent="0.25">
      <c r="A12" s="5" t="s">
        <v>43</v>
      </c>
      <c r="B12" s="14"/>
      <c r="C12" s="8"/>
      <c r="D12" s="13"/>
      <c r="E12" s="14"/>
      <c r="F12" s="8"/>
      <c r="G12" s="15"/>
      <c r="H12" s="14"/>
      <c r="I12" s="8"/>
      <c r="J12" s="30"/>
      <c r="K12" s="14"/>
      <c r="L12" s="8"/>
      <c r="M12" s="15"/>
      <c r="N12" s="14"/>
      <c r="O12" s="8"/>
      <c r="P12" s="15"/>
    </row>
    <row r="13" spans="1:16" outlineLevel="1" x14ac:dyDescent="0.25">
      <c r="A13" s="5" t="s">
        <v>44</v>
      </c>
      <c r="B13" s="14"/>
      <c r="C13" s="8"/>
      <c r="D13" s="15"/>
      <c r="E13" s="14"/>
      <c r="F13" s="8"/>
      <c r="G13" s="15"/>
      <c r="H13" s="14"/>
      <c r="I13" s="8"/>
      <c r="J13" s="30"/>
      <c r="K13" s="14"/>
      <c r="L13" s="8"/>
      <c r="M13" s="15"/>
      <c r="N13" s="14"/>
      <c r="O13" s="8"/>
      <c r="P13" s="15"/>
    </row>
    <row r="14" spans="1:16" outlineLevel="1" x14ac:dyDescent="0.25">
      <c r="A14" s="5" t="s">
        <v>45</v>
      </c>
      <c r="B14" s="14"/>
      <c r="C14" s="8"/>
      <c r="D14" s="15"/>
      <c r="E14" s="14"/>
      <c r="F14" s="8"/>
      <c r="G14" s="15"/>
      <c r="H14" s="14"/>
      <c r="I14" s="8"/>
      <c r="J14" s="30"/>
      <c r="K14" s="14"/>
      <c r="L14" s="8"/>
      <c r="M14" s="15"/>
      <c r="N14" s="14"/>
      <c r="O14" s="8"/>
      <c r="P14" s="15"/>
    </row>
    <row r="15" spans="1:16" outlineLevel="1" x14ac:dyDescent="0.25">
      <c r="A15" s="5" t="s">
        <v>46</v>
      </c>
      <c r="B15" s="14"/>
      <c r="C15" s="8"/>
      <c r="D15" s="15"/>
      <c r="E15" s="14"/>
      <c r="F15" s="8"/>
      <c r="G15" s="15"/>
      <c r="H15" s="14"/>
      <c r="I15" s="8"/>
      <c r="J15" s="30"/>
      <c r="K15" s="14"/>
      <c r="L15" s="8"/>
      <c r="M15" s="15"/>
      <c r="N15" s="14"/>
      <c r="O15" s="8"/>
      <c r="P15" s="15"/>
    </row>
    <row r="16" spans="1:16" outlineLevel="1" x14ac:dyDescent="0.25">
      <c r="A16" s="5" t="s">
        <v>47</v>
      </c>
      <c r="B16" s="14"/>
      <c r="C16" s="8"/>
      <c r="D16" s="15"/>
      <c r="E16" s="14"/>
      <c r="F16" s="8"/>
      <c r="G16" s="15"/>
      <c r="H16" s="14"/>
      <c r="I16" s="8"/>
      <c r="J16" s="30"/>
      <c r="K16" s="14"/>
      <c r="L16" s="8"/>
      <c r="M16" s="15"/>
      <c r="N16" s="14"/>
      <c r="O16" s="8"/>
      <c r="P16" s="15"/>
    </row>
    <row r="17" spans="1:16" outlineLevel="1" x14ac:dyDescent="0.25">
      <c r="A17" s="5" t="s">
        <v>48</v>
      </c>
      <c r="B17" s="14"/>
      <c r="C17" s="8"/>
      <c r="D17" s="15"/>
      <c r="E17" s="14"/>
      <c r="F17" s="8"/>
      <c r="G17" s="15"/>
      <c r="H17" s="14"/>
      <c r="I17" s="8"/>
      <c r="J17" s="30"/>
      <c r="K17" s="14"/>
      <c r="L17" s="8"/>
      <c r="M17" s="15"/>
      <c r="N17" s="14"/>
      <c r="O17" s="8"/>
      <c r="P17" s="15"/>
    </row>
    <row r="18" spans="1:16" x14ac:dyDescent="0.25">
      <c r="A18" s="19" t="s">
        <v>13</v>
      </c>
      <c r="B18" s="14"/>
      <c r="C18" s="8"/>
      <c r="D18" s="15"/>
      <c r="E18" s="14"/>
      <c r="F18" s="8"/>
      <c r="G18" s="15"/>
      <c r="H18" s="14"/>
      <c r="I18" s="8"/>
      <c r="J18" s="30"/>
      <c r="K18" s="14"/>
      <c r="L18" s="8"/>
      <c r="M18" s="15"/>
      <c r="N18" s="14"/>
      <c r="O18" s="8"/>
      <c r="P18" s="15"/>
    </row>
    <row r="19" spans="1:16" outlineLevel="1" x14ac:dyDescent="0.25">
      <c r="A19" s="5" t="s">
        <v>49</v>
      </c>
      <c r="B19" s="14"/>
      <c r="C19" s="8"/>
      <c r="D19" s="15"/>
      <c r="E19" s="14"/>
      <c r="F19" s="8"/>
      <c r="G19" s="15"/>
      <c r="H19" s="14"/>
      <c r="I19" s="8"/>
      <c r="J19" s="30"/>
      <c r="K19" s="14"/>
      <c r="L19" s="8"/>
      <c r="M19" s="15"/>
      <c r="N19" s="14"/>
      <c r="O19" s="8"/>
      <c r="P19" s="15"/>
    </row>
    <row r="20" spans="1:16" outlineLevel="1" x14ac:dyDescent="0.25">
      <c r="A20" s="5" t="s">
        <v>50</v>
      </c>
      <c r="B20" s="14"/>
      <c r="C20" s="8"/>
      <c r="D20" s="15"/>
      <c r="E20" s="14"/>
      <c r="F20" s="8"/>
      <c r="G20" s="15"/>
      <c r="H20" s="14"/>
      <c r="I20" s="8"/>
      <c r="J20" s="30"/>
      <c r="K20" s="14"/>
      <c r="L20" s="8"/>
      <c r="M20" s="15"/>
      <c r="N20" s="14"/>
      <c r="O20" s="8"/>
      <c r="P20" s="15"/>
    </row>
    <row r="21" spans="1:16" outlineLevel="1" x14ac:dyDescent="0.25">
      <c r="A21" s="5" t="s">
        <v>51</v>
      </c>
      <c r="B21" s="14"/>
      <c r="C21" s="8"/>
      <c r="D21" s="15"/>
      <c r="E21" s="14"/>
      <c r="F21" s="8"/>
      <c r="G21" s="15"/>
      <c r="H21" s="14"/>
      <c r="I21" s="8"/>
      <c r="J21" s="30"/>
      <c r="K21" s="14"/>
      <c r="L21" s="8"/>
      <c r="M21" s="15"/>
      <c r="N21" s="14"/>
      <c r="O21" s="8"/>
      <c r="P21" s="15"/>
    </row>
    <row r="22" spans="1:16" x14ac:dyDescent="0.25">
      <c r="A22" s="19" t="s">
        <v>14</v>
      </c>
      <c r="B22" s="14"/>
      <c r="C22" s="8"/>
      <c r="D22" s="15"/>
      <c r="E22" s="14"/>
      <c r="F22" s="8"/>
      <c r="G22" s="15"/>
      <c r="H22" s="14"/>
      <c r="I22" s="8"/>
      <c r="J22" s="30"/>
      <c r="K22" s="14"/>
      <c r="L22" s="8"/>
      <c r="M22" s="15"/>
      <c r="N22" s="14"/>
      <c r="O22" s="8"/>
      <c r="P22" s="15"/>
    </row>
    <row r="23" spans="1:16" outlineLevel="1" x14ac:dyDescent="0.25">
      <c r="A23" s="5" t="s">
        <v>52</v>
      </c>
      <c r="B23" s="14"/>
      <c r="C23" s="8"/>
      <c r="D23" s="15"/>
      <c r="E23" s="14"/>
      <c r="F23" s="8"/>
      <c r="G23" s="15"/>
      <c r="H23" s="14"/>
      <c r="I23" s="8"/>
      <c r="J23" s="30"/>
      <c r="K23" s="14"/>
      <c r="L23" s="8"/>
      <c r="M23" s="15"/>
      <c r="N23" s="14"/>
      <c r="O23" s="8"/>
      <c r="P23" s="15"/>
    </row>
    <row r="24" spans="1:16" outlineLevel="1" x14ac:dyDescent="0.25">
      <c r="A24" s="5" t="s">
        <v>53</v>
      </c>
      <c r="B24" s="14"/>
      <c r="C24" s="8"/>
      <c r="D24" s="15"/>
      <c r="E24" s="14"/>
      <c r="F24" s="8"/>
      <c r="G24" s="15"/>
      <c r="H24" s="14"/>
      <c r="I24" s="8"/>
      <c r="J24" s="30"/>
      <c r="K24" s="14"/>
      <c r="L24" s="8"/>
      <c r="M24" s="15"/>
      <c r="N24" s="14"/>
      <c r="O24" s="8"/>
      <c r="P24" s="15"/>
    </row>
    <row r="25" spans="1:16" outlineLevel="1" x14ac:dyDescent="0.25">
      <c r="A25" s="5" t="s">
        <v>54</v>
      </c>
      <c r="B25" s="14"/>
      <c r="C25" s="8"/>
      <c r="D25" s="15"/>
      <c r="E25" s="14"/>
      <c r="F25" s="8"/>
      <c r="G25" s="15"/>
      <c r="H25" s="14"/>
      <c r="I25" s="8"/>
      <c r="J25" s="30"/>
      <c r="K25" s="14"/>
      <c r="L25" s="8"/>
      <c r="M25" s="15"/>
      <c r="N25" s="14"/>
      <c r="O25" s="8"/>
      <c r="P25" s="15"/>
    </row>
    <row r="26" spans="1:16" x14ac:dyDescent="0.25">
      <c r="A26" s="19" t="s">
        <v>15</v>
      </c>
      <c r="B26" s="14"/>
      <c r="C26" s="8"/>
      <c r="D26" s="15"/>
      <c r="E26" s="14"/>
      <c r="F26" s="8"/>
      <c r="G26" s="15"/>
      <c r="H26" s="14"/>
      <c r="I26" s="8"/>
      <c r="J26" s="30"/>
      <c r="K26" s="14"/>
      <c r="L26" s="8"/>
      <c r="M26" s="15"/>
      <c r="N26" s="14"/>
      <c r="O26" s="8"/>
      <c r="P26" s="15"/>
    </row>
    <row r="27" spans="1:16" outlineLevel="1" x14ac:dyDescent="0.25">
      <c r="A27" s="5" t="s">
        <v>56</v>
      </c>
      <c r="B27" s="14"/>
      <c r="C27" s="8"/>
      <c r="D27" s="15"/>
      <c r="E27" s="14"/>
      <c r="F27" s="8"/>
      <c r="G27" s="15"/>
      <c r="H27" s="14"/>
      <c r="I27" s="8"/>
      <c r="J27" s="30"/>
      <c r="K27" s="14"/>
      <c r="L27" s="8"/>
      <c r="M27" s="15"/>
      <c r="N27" s="14"/>
      <c r="O27" s="8"/>
      <c r="P27" s="15"/>
    </row>
    <row r="28" spans="1:16" outlineLevel="1" x14ac:dyDescent="0.25">
      <c r="A28" s="5" t="s">
        <v>55</v>
      </c>
      <c r="B28" s="14"/>
      <c r="C28" s="8"/>
      <c r="D28" s="15"/>
      <c r="E28" s="14"/>
      <c r="F28" s="8"/>
      <c r="G28" s="15"/>
      <c r="H28" s="14"/>
      <c r="I28" s="8"/>
      <c r="J28" s="30"/>
      <c r="K28" s="14"/>
      <c r="L28" s="8"/>
      <c r="M28" s="15"/>
      <c r="N28" s="14"/>
      <c r="O28" s="8"/>
      <c r="P28" s="15"/>
    </row>
    <row r="29" spans="1:16" ht="15.75" outlineLevel="1" thickBot="1" x14ac:dyDescent="0.3">
      <c r="A29" s="6" t="s">
        <v>57</v>
      </c>
      <c r="B29" s="16"/>
      <c r="C29" s="17"/>
      <c r="D29" s="18"/>
      <c r="E29" s="16"/>
      <c r="F29" s="17"/>
      <c r="G29" s="18"/>
      <c r="H29" s="16"/>
      <c r="I29" s="17"/>
      <c r="J29" s="31"/>
      <c r="K29" s="16"/>
      <c r="L29" s="17"/>
      <c r="M29" s="18"/>
      <c r="N29" s="16"/>
      <c r="O29" s="17"/>
      <c r="P29" s="18"/>
    </row>
  </sheetData>
  <mergeCells count="9">
    <mergeCell ref="A1:P1"/>
    <mergeCell ref="B3:L3"/>
    <mergeCell ref="B4:L4"/>
    <mergeCell ref="B7:D7"/>
    <mergeCell ref="E7:G7"/>
    <mergeCell ref="H7:J7"/>
    <mergeCell ref="K7:M7"/>
    <mergeCell ref="N7:P7"/>
    <mergeCell ref="O3:P3"/>
  </mergeCells>
  <pageMargins left="0.7" right="0.7" top="0.75" bottom="0.75" header="0.3" footer="0.3"/>
  <pageSetup paperSize="9" scale="85" fitToHeight="0" orientation="landscape" r:id="rId1"/>
  <headerFooter>
    <oddHeader>&amp;LModule 151&amp;RPlanning</oddHeader>
    <oddFooter>&amp;C&amp;D&amp;R&amp;P/&amp;N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29"/>
  <sheetViews>
    <sheetView view="pageLayout" topLeftCell="A5" zoomScaleNormal="100" workbookViewId="0">
      <selection activeCell="C22" sqref="C22"/>
    </sheetView>
  </sheetViews>
  <sheetFormatPr baseColWidth="10" defaultRowHeight="15" x14ac:dyDescent="0.25"/>
  <cols>
    <col min="1" max="1" width="19.42578125" customWidth="1"/>
    <col min="2" max="2" width="63.85546875" customWidth="1"/>
    <col min="3" max="3" width="25.5703125" bestFit="1" customWidth="1"/>
  </cols>
  <sheetData>
    <row r="1" spans="1:3" ht="31.5" x14ac:dyDescent="0.5">
      <c r="A1" s="32" t="s">
        <v>21</v>
      </c>
      <c r="B1" s="32"/>
      <c r="C1" s="32"/>
    </row>
    <row r="2" spans="1:3" ht="15.75" thickBot="1" x14ac:dyDescent="0.3"/>
    <row r="3" spans="1:3" ht="21.75" thickBot="1" x14ac:dyDescent="0.4">
      <c r="A3" s="2" t="s">
        <v>20</v>
      </c>
      <c r="B3" s="24"/>
      <c r="C3" s="2"/>
    </row>
    <row r="4" spans="1:3" ht="21.75" thickBot="1" x14ac:dyDescent="0.4">
      <c r="A4" s="2" t="s">
        <v>2</v>
      </c>
      <c r="B4" s="24"/>
      <c r="C4" s="2"/>
    </row>
    <row r="7" spans="1:3" ht="25.5" x14ac:dyDescent="0.25">
      <c r="A7" s="20" t="s">
        <v>16</v>
      </c>
      <c r="B7" s="21" t="s">
        <v>17</v>
      </c>
      <c r="C7" s="21" t="s">
        <v>19</v>
      </c>
    </row>
    <row r="8" spans="1:3" x14ac:dyDescent="0.25">
      <c r="A8" s="25"/>
      <c r="B8" s="22"/>
      <c r="C8" s="26"/>
    </row>
    <row r="9" spans="1:3" x14ac:dyDescent="0.25">
      <c r="A9" s="25"/>
      <c r="B9" s="22"/>
      <c r="C9" s="26"/>
    </row>
    <row r="10" spans="1:3" x14ac:dyDescent="0.25">
      <c r="A10" s="25"/>
      <c r="B10" s="22"/>
      <c r="C10" s="26"/>
    </row>
    <row r="11" spans="1:3" x14ac:dyDescent="0.25">
      <c r="A11" s="25"/>
      <c r="B11" s="22"/>
      <c r="C11" s="26"/>
    </row>
    <row r="12" spans="1:3" x14ac:dyDescent="0.25">
      <c r="A12" s="25"/>
      <c r="B12" s="22"/>
      <c r="C12" s="26"/>
    </row>
    <row r="13" spans="1:3" x14ac:dyDescent="0.25">
      <c r="A13" s="25"/>
      <c r="B13" s="22"/>
      <c r="C13" s="26"/>
    </row>
    <row r="14" spans="1:3" x14ac:dyDescent="0.25">
      <c r="A14" s="25"/>
      <c r="B14" s="22"/>
      <c r="C14" s="26"/>
    </row>
    <row r="15" spans="1:3" x14ac:dyDescent="0.25">
      <c r="A15" s="25"/>
      <c r="B15" s="22"/>
      <c r="C15" s="26"/>
    </row>
    <row r="16" spans="1:3" x14ac:dyDescent="0.25">
      <c r="A16" s="25"/>
      <c r="B16" s="22"/>
      <c r="C16" s="26"/>
    </row>
    <row r="17" spans="1:3" x14ac:dyDescent="0.25">
      <c r="A17" s="25"/>
      <c r="B17" s="22"/>
      <c r="C17" s="26"/>
    </row>
    <row r="18" spans="1:3" x14ac:dyDescent="0.25">
      <c r="A18" s="25"/>
      <c r="B18" s="22"/>
      <c r="C18" s="26"/>
    </row>
    <row r="19" spans="1:3" x14ac:dyDescent="0.25">
      <c r="A19" s="25"/>
      <c r="B19" s="22"/>
      <c r="C19" s="26"/>
    </row>
    <row r="20" spans="1:3" x14ac:dyDescent="0.25">
      <c r="A20" s="25"/>
      <c r="B20" s="22"/>
      <c r="C20" s="26"/>
    </row>
    <row r="21" spans="1:3" x14ac:dyDescent="0.25">
      <c r="A21" s="25"/>
      <c r="B21" s="22"/>
      <c r="C21" s="26"/>
    </row>
    <row r="22" spans="1:3" ht="15.75" x14ac:dyDescent="0.25">
      <c r="A22" s="23" t="s">
        <v>18</v>
      </c>
      <c r="B22" s="22"/>
      <c r="C22" s="26">
        <f>SUM(C8:C21)</f>
        <v>0</v>
      </c>
    </row>
    <row r="24" spans="1:3" x14ac:dyDescent="0.25">
      <c r="B24" s="27" t="s">
        <v>22</v>
      </c>
    </row>
    <row r="25" spans="1:3" x14ac:dyDescent="0.25">
      <c r="B25" s="28" t="s">
        <v>23</v>
      </c>
    </row>
    <row r="26" spans="1:3" x14ac:dyDescent="0.25">
      <c r="B26" s="29" t="s">
        <v>24</v>
      </c>
    </row>
    <row r="27" spans="1:3" x14ac:dyDescent="0.25">
      <c r="B27" s="28" t="s">
        <v>25</v>
      </c>
    </row>
    <row r="28" spans="1:3" x14ac:dyDescent="0.25">
      <c r="B28" s="29" t="s">
        <v>26</v>
      </c>
    </row>
    <row r="29" spans="1:3" x14ac:dyDescent="0.25">
      <c r="B29" s="29" t="s">
        <v>27</v>
      </c>
    </row>
  </sheetData>
  <mergeCells count="1">
    <mergeCell ref="A1:C1"/>
  </mergeCells>
  <pageMargins left="0.7" right="0.7" top="0.75" bottom="0.75" header="0.3" footer="0.3"/>
  <pageSetup paperSize="9" scale="80" fitToHeight="0" orientation="portrait" verticalDpi="0" r:id="rId1"/>
  <headerFooter>
    <oddHeader>&amp;LModule 151&amp;RJournal de travail</oddHeader>
    <oddFooter>&amp;C&amp;D&amp;R&amp;P/&amp;N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OU_x00cf_ xmlns="fcabc8dd-3274-4261-b688-fb49e1a84a60" xsi:nil="true"/>
    <NON xmlns="fcabc8dd-3274-4261-b688-fb49e1a84a60" xsi:nil="true"/>
    <TaxCatchAll xmlns="924ebf79-8ca5-43a7-b11c-cae8c16b2b70" xsi:nil="true"/>
    <toutvabien xmlns="fcabc8dd-3274-4261-b688-fb49e1a84a60" xsi:nil="true"/>
    <lcf76f155ced4ddcb4097134ff3c332f xmlns="fcabc8dd-3274-4261-b688-fb49e1a84a60">
      <Terms xmlns="http://schemas.microsoft.com/office/infopath/2007/PartnerControls"/>
    </lcf76f155ced4ddcb4097134ff3c332f>
    <a xmlns="fcabc8dd-3274-4261-b688-fb49e1a84a60" xsi:nil="true"/>
    <_x002d__x002e__x002d_ xmlns="fcabc8dd-3274-4261-b688-fb49e1a84a60">.-.</_x002d__x002e__x002d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433D532D33284694B8292187168088" ma:contentTypeVersion="20" ma:contentTypeDescription="Crée un document." ma:contentTypeScope="" ma:versionID="a6a15b9106ef78c138a0ab33249408c7">
  <xsd:schema xmlns:xsd="http://www.w3.org/2001/XMLSchema" xmlns:xs="http://www.w3.org/2001/XMLSchema" xmlns:p="http://schemas.microsoft.com/office/2006/metadata/properties" xmlns:ns2="924ebf79-8ca5-43a7-b11c-cae8c16b2b70" xmlns:ns3="fcabc8dd-3274-4261-b688-fb49e1a84a60" targetNamespace="http://schemas.microsoft.com/office/2006/metadata/properties" ma:root="true" ma:fieldsID="0f299860b08438f464b66cb389ee0528" ns2:_="" ns3:_="">
    <xsd:import namespace="924ebf79-8ca5-43a7-b11c-cae8c16b2b70"/>
    <xsd:import namespace="fcabc8dd-3274-4261-b688-fb49e1a84a6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toutvabien" minOccurs="0"/>
                <xsd:element ref="ns3:NON" minOccurs="0"/>
                <xsd:element ref="ns3:INOU_x00cf_" minOccurs="0"/>
                <xsd:element ref="ns3:MediaServiceLocation" minOccurs="0"/>
                <xsd:element ref="ns3:MediaLengthInSeconds" minOccurs="0"/>
                <xsd:element ref="ns3:a" minOccurs="0"/>
                <xsd:element ref="ns3:MediaServiceObjectDetectorVersions" minOccurs="0"/>
                <xsd:element ref="ns3:MediaServiceSearchProperties" minOccurs="0"/>
                <xsd:element ref="ns3:_x002d__x002e__x002d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ebf79-8ca5-43a7-b11c-cae8c16b2b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d4cec86d-440d-423d-bd00-065eebe33c34}" ma:internalName="TaxCatchAll" ma:showField="CatchAllData" ma:web="924ebf79-8ca5-43a7-b11c-cae8c16b2b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bc8dd-3274-4261-b688-fb49e1a84a6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fbd933d8-63e4-4f7e-90f6-66429bb13b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toutvabien" ma:index="19" nillable="true" ma:displayName="tout va bien" ma:decimals="2" ma:description=" tout va bien" ma:format="$123.456,00 (United States)" ma:LCID="1033" ma:internalName="toutvabien">
      <xsd:simpleType>
        <xsd:restriction base="dms:Currency"/>
      </xsd:simpleType>
    </xsd:element>
    <xsd:element name="NON" ma:index="20" nillable="true" ma:displayName="NON" ma:format="Dropdown" ma:internalName="NON">
      <xsd:simpleType>
        <xsd:restriction base="dms:Text">
          <xsd:maxLength value="255"/>
        </xsd:restriction>
      </xsd:simpleType>
    </xsd:element>
    <xsd:element name="INOU_x00cf_" ma:index="21" nillable="true" ma:displayName="INOUÏ" ma:format="Thumbnail" ma:internalName="INOU_x00cf_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a" ma:index="24" nillable="true" ma:displayName="a" ma:format="DateOnly" ma:internalName="a">
      <xsd:simpleType>
        <xsd:restriction base="dms:DateTim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x002d__x002e__x002d_" ma:index="27" nillable="true" ma:displayName="-.-" ma:default=".-." ma:format="Dropdown" ma:internalName="_x002d__x002e__x002d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433B2D-0774-4141-A340-826B2CF0D0B0}">
  <ds:schemaRefs>
    <ds:schemaRef ds:uri="http://schemas.microsoft.com/office/2006/metadata/properties"/>
    <ds:schemaRef ds:uri="http://schemas.microsoft.com/office/infopath/2007/PartnerControls"/>
    <ds:schemaRef ds:uri="fcabc8dd-3274-4261-b688-fb49e1a84a60"/>
    <ds:schemaRef ds:uri="924ebf79-8ca5-43a7-b11c-cae8c16b2b70"/>
  </ds:schemaRefs>
</ds:datastoreItem>
</file>

<file path=customXml/itemProps2.xml><?xml version="1.0" encoding="utf-8"?>
<ds:datastoreItem xmlns:ds="http://schemas.openxmlformats.org/officeDocument/2006/customXml" ds:itemID="{64DE997C-CC40-4C9E-895E-C18775B049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5622E8-3DF4-4B1B-82B9-E7FCE9ABF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ebf79-8ca5-43a7-b11c-cae8c16b2b70"/>
    <ds:schemaRef ds:uri="fcabc8dd-3274-4261-b688-fb49e1a84a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</vt:lpstr>
      <vt:lpstr>Journal de travail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Olivier</dc:creator>
  <cp:lastModifiedBy>Schneider Baptiste</cp:lastModifiedBy>
  <dcterms:created xsi:type="dcterms:W3CDTF">2014-10-06T05:21:30Z</dcterms:created>
  <dcterms:modified xsi:type="dcterms:W3CDTF">2025-01-28T08:07:47Z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0x01010041433D532D33284694B8292187168088</vt:lpwstr>
  </property>
</Properties>
</file>