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22755" windowHeight="97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<sst xmlns="http://schemas.openxmlformats.org/spreadsheetml/2006/main" count="45" uniqueCount="15">
  <si>
    <t>TEMP</t>
  </si>
  <si>
    <t>MOLEFRAC</t>
  </si>
  <si>
    <t>TOTAL</t>
  </si>
  <si>
    <t>LIQUID</t>
  </si>
  <si>
    <t>VAPOR</t>
  </si>
  <si>
    <t xml:space="preserve"> </t>
  </si>
  <si>
    <t>C6H6</t>
  </si>
  <si>
    <t>PRES</t>
  </si>
  <si>
    <t>KVL</t>
  </si>
  <si>
    <t>GAMMA</t>
  </si>
  <si>
    <t>C8H18-01</t>
  </si>
  <si>
    <t xml:space="preserve">C6H6   </t>
  </si>
  <si>
    <t>C</t>
  </si>
  <si>
    <t>bar</t>
  </si>
  <si>
    <t>NRTL model could not plot in ASPEN for some unknown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</si>
</sst>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v>liquid mole fraction</c:v>
          </c:tx>
          <c:marker>
            <c:symbol val="none"/>
          </c:marker>
          <c:cat>
            <c:numRef>
              <c:f>Sheet1!$C$7:$C$48</c:f>
              <c:numCache>
                <c:formatCode>General</c:formatCode>
                <c:ptCount val="4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cat>
          <c:val>
            <c:numRef>
              <c:f>Sheet1!$K$7:$K$47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val>
          <c:smooth val="0"/>
        </c:ser>
        <c:ser>
          <c:idx val="0"/>
          <c:order val="1"/>
          <c:tx>
            <c:v>vapor mole fraction</c:v>
          </c:tx>
          <c:marker>
            <c:symbol val="none"/>
          </c:marker>
          <c:val>
            <c:numRef>
              <c:f>Sheet1!$I$7:$I$47</c:f>
              <c:numCache>
                <c:formatCode>General</c:formatCode>
                <c:ptCount val="41"/>
                <c:pt idx="0">
                  <c:v>0</c:v>
                </c:pt>
                <c:pt idx="1">
                  <c:v>5.9032300000000003E-2</c:v>
                </c:pt>
                <c:pt idx="2">
                  <c:v>0.1136086</c:v>
                </c:pt>
                <c:pt idx="3">
                  <c:v>0.1641785</c:v>
                </c:pt>
                <c:pt idx="4">
                  <c:v>0.2111354</c:v>
                </c:pt>
                <c:pt idx="5">
                  <c:v>0.25482500000000002</c:v>
                </c:pt>
                <c:pt idx="6">
                  <c:v>0.29555239999999999</c:v>
                </c:pt>
                <c:pt idx="7">
                  <c:v>0.3335881</c:v>
                </c:pt>
                <c:pt idx="8">
                  <c:v>0.36917280000000002</c:v>
                </c:pt>
                <c:pt idx="9">
                  <c:v>0.40252189999999999</c:v>
                </c:pt>
                <c:pt idx="10">
                  <c:v>0.4338284</c:v>
                </c:pt>
                <c:pt idx="11">
                  <c:v>0.46326640000000002</c:v>
                </c:pt>
                <c:pt idx="12">
                  <c:v>0.49099350000000003</c:v>
                </c:pt>
                <c:pt idx="13">
                  <c:v>0.51715279999999997</c:v>
                </c:pt>
                <c:pt idx="14">
                  <c:v>0.54187510000000005</c:v>
                </c:pt>
                <c:pt idx="15">
                  <c:v>0.56528020000000001</c:v>
                </c:pt>
                <c:pt idx="16">
                  <c:v>0.58747890000000003</c:v>
                </c:pt>
                <c:pt idx="17">
                  <c:v>0.60857349999999999</c:v>
                </c:pt>
                <c:pt idx="18">
                  <c:v>0.62866</c:v>
                </c:pt>
                <c:pt idx="19">
                  <c:v>0.64782819999999997</c:v>
                </c:pt>
                <c:pt idx="20">
                  <c:v>0.66616350000000002</c:v>
                </c:pt>
                <c:pt idx="21">
                  <c:v>0.68374729999999995</c:v>
                </c:pt>
                <c:pt idx="22">
                  <c:v>0.70065840000000001</c:v>
                </c:pt>
                <c:pt idx="23">
                  <c:v>0.71697370000000005</c:v>
                </c:pt>
                <c:pt idx="24">
                  <c:v>0.73276909999999995</c:v>
                </c:pt>
                <c:pt idx="25">
                  <c:v>0.74812089999999998</c:v>
                </c:pt>
                <c:pt idx="26">
                  <c:v>0.76310679999999997</c:v>
                </c:pt>
                <c:pt idx="27">
                  <c:v>0.77780680000000002</c:v>
                </c:pt>
                <c:pt idx="28">
                  <c:v>0.79230540000000005</c:v>
                </c:pt>
                <c:pt idx="29">
                  <c:v>0.80669290000000005</c:v>
                </c:pt>
                <c:pt idx="30">
                  <c:v>0.82106769999999996</c:v>
                </c:pt>
                <c:pt idx="31">
                  <c:v>0.83553880000000003</c:v>
                </c:pt>
                <c:pt idx="32">
                  <c:v>0.85022920000000002</c:v>
                </c:pt>
                <c:pt idx="33">
                  <c:v>0.86528020000000005</c:v>
                </c:pt>
                <c:pt idx="34">
                  <c:v>0.88085650000000004</c:v>
                </c:pt>
                <c:pt idx="35">
                  <c:v>0.89715370000000005</c:v>
                </c:pt>
                <c:pt idx="36">
                  <c:v>0.91440759999999999</c:v>
                </c:pt>
                <c:pt idx="37">
                  <c:v>0.93290729999999999</c:v>
                </c:pt>
                <c:pt idx="38">
                  <c:v>0.95301279999999999</c:v>
                </c:pt>
                <c:pt idx="39">
                  <c:v>0.97518070000000001</c:v>
                </c:pt>
                <c:pt idx="4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22816"/>
        <c:axId val="145124352"/>
      </c:lineChart>
      <c:catAx>
        <c:axId val="1451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124352"/>
        <c:crosses val="autoZero"/>
        <c:auto val="1"/>
        <c:lblAlgn val="ctr"/>
        <c:lblOffset val="100"/>
        <c:noMultiLvlLbl val="0"/>
      </c:catAx>
      <c:valAx>
        <c:axId val="145124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1228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</xdr:colOff>
      <xdr:row>27</xdr:row>
      <xdr:rowOff>14287</xdr:rowOff>
    </xdr:from>
    <xdr:to>
      <xdr:col>21</xdr:col>
      <xdr:colOff>361950</xdr:colOff>
      <xdr:row>41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workbookViewId="0"/>
  </sheetViews>
  <sheetFormatPr defaultRowHeight="15" x14ac:dyDescent="0.25"/>
  <sheetData>
    <row r="1" spans="1:12" x14ac:dyDescent="0.25">
      <c r="A1" t="s">
        <v>14</v>
      </c>
    </row>
    <row r="3" spans="1:12" x14ac:dyDescent="0.25">
      <c r="B3" t="s">
        <v>0</v>
      </c>
      <c r="C3" t="s">
        <v>1</v>
      </c>
      <c r="D3" t="s">
        <v>2</v>
      </c>
      <c r="E3" t="s">
        <v>2</v>
      </c>
      <c r="F3" t="s">
        <v>2</v>
      </c>
      <c r="G3" t="s">
        <v>3</v>
      </c>
      <c r="H3" t="s">
        <v>3</v>
      </c>
      <c r="I3" t="s">
        <v>4</v>
      </c>
      <c r="J3" t="s">
        <v>4</v>
      </c>
      <c r="K3" t="s">
        <v>3</v>
      </c>
      <c r="L3" t="s">
        <v>3</v>
      </c>
    </row>
    <row r="4" spans="1:12" x14ac:dyDescent="0.25">
      <c r="B4" t="s">
        <v>5</v>
      </c>
      <c r="C4" t="s">
        <v>6</v>
      </c>
      <c r="D4" t="s">
        <v>7</v>
      </c>
      <c r="E4" t="s">
        <v>8</v>
      </c>
      <c r="F4" t="s">
        <v>8</v>
      </c>
      <c r="G4" t="s">
        <v>9</v>
      </c>
      <c r="H4" t="s">
        <v>9</v>
      </c>
      <c r="I4" t="s">
        <v>1</v>
      </c>
      <c r="J4" t="s">
        <v>1</v>
      </c>
      <c r="K4" t="s">
        <v>1</v>
      </c>
      <c r="L4" t="s">
        <v>1</v>
      </c>
    </row>
    <row r="5" spans="1:12" x14ac:dyDescent="0.25">
      <c r="B5" t="s">
        <v>5</v>
      </c>
      <c r="C5" t="s">
        <v>5</v>
      </c>
      <c r="D5" t="s">
        <v>5</v>
      </c>
      <c r="E5" t="s">
        <v>6</v>
      </c>
      <c r="F5" t="s">
        <v>10</v>
      </c>
      <c r="G5" t="s">
        <v>6</v>
      </c>
      <c r="H5" t="s">
        <v>10</v>
      </c>
      <c r="I5" t="s">
        <v>6</v>
      </c>
      <c r="J5" t="s">
        <v>10</v>
      </c>
      <c r="K5" t="s">
        <v>11</v>
      </c>
      <c r="L5" t="s">
        <v>10</v>
      </c>
    </row>
    <row r="6" spans="1:12" x14ac:dyDescent="0.25">
      <c r="B6" t="s">
        <v>12</v>
      </c>
      <c r="C6" t="s">
        <v>5</v>
      </c>
      <c r="D6" t="s">
        <v>13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</row>
    <row r="7" spans="1:12" x14ac:dyDescent="0.25">
      <c r="B7">
        <v>55</v>
      </c>
      <c r="C7">
        <v>0</v>
      </c>
      <c r="D7">
        <v>0.23763418</v>
      </c>
      <c r="E7">
        <v>2.4569740000000002</v>
      </c>
      <c r="F7">
        <v>0.99996419999999997</v>
      </c>
      <c r="G7">
        <v>1.3418129999999999</v>
      </c>
      <c r="H7">
        <v>1</v>
      </c>
      <c r="I7">
        <v>0</v>
      </c>
      <c r="J7">
        <v>1</v>
      </c>
      <c r="K7">
        <v>0</v>
      </c>
      <c r="L7">
        <v>1</v>
      </c>
    </row>
    <row r="8" spans="1:12" x14ac:dyDescent="0.25">
      <c r="B8">
        <v>55</v>
      </c>
      <c r="C8">
        <v>2.5000000000000001E-2</v>
      </c>
      <c r="D8">
        <v>0.24622532</v>
      </c>
      <c r="E8">
        <v>2.3613710000000001</v>
      </c>
      <c r="F8">
        <v>0.96512569999999998</v>
      </c>
      <c r="G8">
        <v>1.336225</v>
      </c>
      <c r="H8">
        <v>1.000054</v>
      </c>
      <c r="I8">
        <v>5.9032300000000003E-2</v>
      </c>
      <c r="J8">
        <v>0.94096760000000002</v>
      </c>
      <c r="K8">
        <v>2.5000000000000001E-2</v>
      </c>
      <c r="L8">
        <v>0.97499999999999998</v>
      </c>
    </row>
    <row r="9" spans="1:12" x14ac:dyDescent="0.25">
      <c r="B9">
        <v>55</v>
      </c>
      <c r="C9">
        <v>0.05</v>
      </c>
      <c r="D9">
        <v>0.25473611000000002</v>
      </c>
      <c r="E9">
        <v>2.2721779999999998</v>
      </c>
      <c r="F9">
        <v>0.93304600000000004</v>
      </c>
      <c r="G9">
        <v>1.330195</v>
      </c>
      <c r="H9">
        <v>1.0002310000000001</v>
      </c>
      <c r="I9">
        <v>0.1136086</v>
      </c>
      <c r="J9">
        <v>0.88639140000000005</v>
      </c>
      <c r="K9">
        <v>0.05</v>
      </c>
      <c r="L9">
        <v>0.95</v>
      </c>
    </row>
    <row r="10" spans="1:12" x14ac:dyDescent="0.25">
      <c r="B10">
        <v>55</v>
      </c>
      <c r="C10">
        <v>7.4999999999999997E-2</v>
      </c>
      <c r="D10">
        <v>0.26312480999999999</v>
      </c>
      <c r="E10">
        <v>2.1890540000000001</v>
      </c>
      <c r="F10">
        <v>0.90359400000000001</v>
      </c>
      <c r="G10">
        <v>1.323734</v>
      </c>
      <c r="H10">
        <v>1.0005569999999999</v>
      </c>
      <c r="I10">
        <v>0.1641785</v>
      </c>
      <c r="J10">
        <v>0.8358215</v>
      </c>
      <c r="K10">
        <v>7.4999999999999997E-2</v>
      </c>
      <c r="L10">
        <v>0.92500000000000004</v>
      </c>
    </row>
    <row r="11" spans="1:12" x14ac:dyDescent="0.25">
      <c r="B11">
        <v>55</v>
      </c>
      <c r="C11">
        <v>0.1</v>
      </c>
      <c r="D11">
        <v>0.27138816999999998</v>
      </c>
      <c r="E11">
        <v>2.1113629999999999</v>
      </c>
      <c r="F11">
        <v>0.87652010000000002</v>
      </c>
      <c r="G11">
        <v>1.3168500000000001</v>
      </c>
      <c r="H11">
        <v>1.0010589999999999</v>
      </c>
      <c r="I11">
        <v>0.2111354</v>
      </c>
      <c r="J11">
        <v>0.78886460000000003</v>
      </c>
      <c r="K11">
        <v>0.1</v>
      </c>
      <c r="L11">
        <v>0.9</v>
      </c>
    </row>
    <row r="12" spans="1:12" x14ac:dyDescent="0.25">
      <c r="B12">
        <v>55</v>
      </c>
      <c r="C12">
        <v>0.125</v>
      </c>
      <c r="D12">
        <v>0.27951595000000001</v>
      </c>
      <c r="E12">
        <v>2.0386099999999998</v>
      </c>
      <c r="F12">
        <v>0.85163310000000003</v>
      </c>
      <c r="G12">
        <v>1.3095540000000001</v>
      </c>
      <c r="H12">
        <v>1.001765</v>
      </c>
      <c r="I12">
        <v>0.25482500000000002</v>
      </c>
      <c r="J12">
        <v>0.74517500000000003</v>
      </c>
      <c r="K12">
        <v>0.125</v>
      </c>
      <c r="L12">
        <v>0.875</v>
      </c>
    </row>
    <row r="13" spans="1:12" x14ac:dyDescent="0.25">
      <c r="B13">
        <v>55</v>
      </c>
      <c r="C13">
        <v>0.15</v>
      </c>
      <c r="D13">
        <v>0.28749834000000002</v>
      </c>
      <c r="E13">
        <v>1.970361</v>
      </c>
      <c r="F13">
        <v>0.82876700000000003</v>
      </c>
      <c r="G13">
        <v>1.301858</v>
      </c>
      <c r="H13">
        <v>1.0027079999999999</v>
      </c>
      <c r="I13">
        <v>0.29555239999999999</v>
      </c>
      <c r="J13">
        <v>0.70444759999999995</v>
      </c>
      <c r="K13">
        <v>0.15</v>
      </c>
      <c r="L13">
        <v>0.85</v>
      </c>
    </row>
    <row r="14" spans="1:12" x14ac:dyDescent="0.25">
      <c r="B14">
        <v>55</v>
      </c>
      <c r="C14">
        <v>0.17499999999999999</v>
      </c>
      <c r="D14">
        <v>0.29532578999999998</v>
      </c>
      <c r="E14">
        <v>1.906231</v>
      </c>
      <c r="F14">
        <v>0.80777779999999999</v>
      </c>
      <c r="G14">
        <v>1.293777</v>
      </c>
      <c r="H14">
        <v>1.003922</v>
      </c>
      <c r="I14">
        <v>0.3335881</v>
      </c>
      <c r="J14">
        <v>0.66641189999999995</v>
      </c>
      <c r="K14">
        <v>0.17499999999999999</v>
      </c>
      <c r="L14">
        <v>0.82499999999999996</v>
      </c>
    </row>
    <row r="15" spans="1:12" x14ac:dyDescent="0.25">
      <c r="B15">
        <v>55</v>
      </c>
      <c r="C15">
        <v>0.2</v>
      </c>
      <c r="D15">
        <v>0.30298911000000001</v>
      </c>
      <c r="E15">
        <v>1.845879</v>
      </c>
      <c r="F15">
        <v>0.78854029999999997</v>
      </c>
      <c r="G15">
        <v>1.2853239999999999</v>
      </c>
      <c r="H15">
        <v>1.0054430000000001</v>
      </c>
      <c r="I15">
        <v>0.36917280000000002</v>
      </c>
      <c r="J15">
        <v>0.63082720000000003</v>
      </c>
      <c r="K15">
        <v>0.2</v>
      </c>
      <c r="L15">
        <v>0.8</v>
      </c>
    </row>
    <row r="16" spans="1:12" x14ac:dyDescent="0.25">
      <c r="B16">
        <v>55</v>
      </c>
      <c r="C16">
        <v>0.22500000000000001</v>
      </c>
      <c r="D16">
        <v>0.31047975999999999</v>
      </c>
      <c r="E16">
        <v>1.789002</v>
      </c>
      <c r="F16">
        <v>0.77094640000000003</v>
      </c>
      <c r="G16">
        <v>1.2765169999999999</v>
      </c>
      <c r="H16">
        <v>1.007312</v>
      </c>
      <c r="I16">
        <v>0.40252189999999999</v>
      </c>
      <c r="J16">
        <v>0.59747810000000001</v>
      </c>
      <c r="K16">
        <v>0.22500000000000001</v>
      </c>
      <c r="L16">
        <v>0.77500000000000002</v>
      </c>
    </row>
    <row r="17" spans="2:12" x14ac:dyDescent="0.25">
      <c r="B17">
        <v>55</v>
      </c>
      <c r="C17">
        <v>0.25</v>
      </c>
      <c r="D17">
        <v>0.31778954999999998</v>
      </c>
      <c r="E17">
        <v>1.735331</v>
      </c>
      <c r="F17">
        <v>0.75490299999999999</v>
      </c>
      <c r="G17">
        <v>1.2673730000000001</v>
      </c>
      <c r="H17">
        <v>1.0095730000000001</v>
      </c>
      <c r="I17">
        <v>0.4338284</v>
      </c>
      <c r="J17">
        <v>0.5661716</v>
      </c>
      <c r="K17">
        <v>0.25</v>
      </c>
      <c r="L17">
        <v>0.75</v>
      </c>
    </row>
    <row r="18" spans="2:12" x14ac:dyDescent="0.25">
      <c r="B18">
        <v>55</v>
      </c>
      <c r="C18">
        <v>0.27500000000000002</v>
      </c>
      <c r="D18">
        <v>0.32491117000000003</v>
      </c>
      <c r="E18">
        <v>1.684623</v>
      </c>
      <c r="F18">
        <v>0.74033020000000005</v>
      </c>
      <c r="G18">
        <v>1.257911</v>
      </c>
      <c r="H18">
        <v>1.0122709999999999</v>
      </c>
      <c r="I18">
        <v>0.46326640000000002</v>
      </c>
      <c r="J18">
        <v>0.53673360000000003</v>
      </c>
      <c r="K18">
        <v>0.27500000000000002</v>
      </c>
      <c r="L18">
        <v>0.72499999999999998</v>
      </c>
    </row>
    <row r="19" spans="2:12" x14ac:dyDescent="0.25">
      <c r="B19">
        <v>55</v>
      </c>
      <c r="C19">
        <v>0.3</v>
      </c>
      <c r="D19">
        <v>0.33183754999999998</v>
      </c>
      <c r="E19">
        <v>1.6366639999999999</v>
      </c>
      <c r="F19">
        <v>0.72716069999999999</v>
      </c>
      <c r="G19">
        <v>1.2481519999999999</v>
      </c>
      <c r="H19">
        <v>1.01546</v>
      </c>
      <c r="I19">
        <v>0.49099350000000003</v>
      </c>
      <c r="J19">
        <v>0.50900650000000003</v>
      </c>
      <c r="K19">
        <v>0.3</v>
      </c>
      <c r="L19">
        <v>0.7</v>
      </c>
    </row>
    <row r="20" spans="2:12" x14ac:dyDescent="0.25">
      <c r="B20">
        <v>55</v>
      </c>
      <c r="C20">
        <v>0.32500000000000001</v>
      </c>
      <c r="D20">
        <v>0.33856248999999999</v>
      </c>
      <c r="E20">
        <v>1.5912599999999999</v>
      </c>
      <c r="F20">
        <v>0.71533820000000004</v>
      </c>
      <c r="G20">
        <v>1.238119</v>
      </c>
      <c r="H20">
        <v>1.0191939999999999</v>
      </c>
      <c r="I20">
        <v>0.51715279999999997</v>
      </c>
      <c r="J20">
        <v>0.48284719999999998</v>
      </c>
      <c r="K20">
        <v>0.32500000000000001</v>
      </c>
      <c r="L20">
        <v>0.67500000000000004</v>
      </c>
    </row>
    <row r="21" spans="2:12" x14ac:dyDescent="0.25">
      <c r="B21">
        <v>55</v>
      </c>
      <c r="C21">
        <v>0.35</v>
      </c>
      <c r="D21">
        <v>0.34508052</v>
      </c>
      <c r="E21">
        <v>1.548235</v>
      </c>
      <c r="F21">
        <v>0.70481709999999997</v>
      </c>
      <c r="G21">
        <v>1.227835</v>
      </c>
      <c r="H21">
        <v>1.0235369999999999</v>
      </c>
      <c r="I21">
        <v>0.54187510000000005</v>
      </c>
      <c r="J21">
        <v>0.4581249</v>
      </c>
      <c r="K21">
        <v>0.35</v>
      </c>
      <c r="L21">
        <v>0.65</v>
      </c>
    </row>
    <row r="22" spans="2:12" x14ac:dyDescent="0.25">
      <c r="B22">
        <v>55</v>
      </c>
      <c r="C22">
        <v>0.375</v>
      </c>
      <c r="D22">
        <v>0.3513868</v>
      </c>
      <c r="E22">
        <v>1.5074350000000001</v>
      </c>
      <c r="F22">
        <v>0.69556150000000005</v>
      </c>
      <c r="G22">
        <v>1.217325</v>
      </c>
      <c r="H22">
        <v>1.0285550000000001</v>
      </c>
      <c r="I22">
        <v>0.56528020000000001</v>
      </c>
      <c r="J22">
        <v>0.43471979999999999</v>
      </c>
      <c r="K22">
        <v>0.375</v>
      </c>
      <c r="L22">
        <v>0.625</v>
      </c>
    </row>
    <row r="23" spans="2:12" x14ac:dyDescent="0.25">
      <c r="B23">
        <v>55</v>
      </c>
      <c r="C23">
        <v>0.4</v>
      </c>
      <c r="D23">
        <v>0.35747719999999999</v>
      </c>
      <c r="E23">
        <v>1.4687190000000001</v>
      </c>
      <c r="F23">
        <v>0.68754550000000003</v>
      </c>
      <c r="G23">
        <v>1.206618</v>
      </c>
      <c r="H23">
        <v>1.034324</v>
      </c>
      <c r="I23">
        <v>0.58747890000000003</v>
      </c>
      <c r="J23">
        <v>0.41252109999999997</v>
      </c>
      <c r="K23">
        <v>0.4</v>
      </c>
      <c r="L23">
        <v>0.6</v>
      </c>
    </row>
    <row r="24" spans="2:12" x14ac:dyDescent="0.25">
      <c r="B24">
        <v>55</v>
      </c>
      <c r="C24">
        <v>0.42499999999999999</v>
      </c>
      <c r="D24">
        <v>0.36334860000000002</v>
      </c>
      <c r="E24">
        <v>1.4319599999999999</v>
      </c>
      <c r="F24">
        <v>0.68075240000000004</v>
      </c>
      <c r="G24">
        <v>1.1957409999999999</v>
      </c>
      <c r="H24">
        <v>1.0409250000000001</v>
      </c>
      <c r="I24">
        <v>0.60857349999999999</v>
      </c>
      <c r="J24">
        <v>0.39142650000000001</v>
      </c>
      <c r="K24">
        <v>0.42499999999999999</v>
      </c>
      <c r="L24">
        <v>0.57499999999999996</v>
      </c>
    </row>
    <row r="25" spans="2:12" x14ac:dyDescent="0.25">
      <c r="B25">
        <v>55</v>
      </c>
      <c r="C25">
        <v>0.45</v>
      </c>
      <c r="D25">
        <v>0.36899850000000001</v>
      </c>
      <c r="E25">
        <v>1.3970450000000001</v>
      </c>
      <c r="F25">
        <v>0.67517470000000002</v>
      </c>
      <c r="G25">
        <v>1.184725</v>
      </c>
      <c r="H25">
        <v>1.048449</v>
      </c>
      <c r="I25">
        <v>0.62866</v>
      </c>
      <c r="J25">
        <v>0.37134</v>
      </c>
      <c r="K25">
        <v>0.45</v>
      </c>
      <c r="L25">
        <v>0.55000000000000004</v>
      </c>
    </row>
    <row r="26" spans="2:12" x14ac:dyDescent="0.25">
      <c r="B26">
        <v>55</v>
      </c>
      <c r="C26">
        <v>0.47499999999999998</v>
      </c>
      <c r="D26">
        <v>0.37442510000000001</v>
      </c>
      <c r="E26">
        <v>1.363872</v>
      </c>
      <c r="F26">
        <v>0.67081469999999999</v>
      </c>
      <c r="G26">
        <v>1.173602</v>
      </c>
      <c r="H26">
        <v>1.0569980000000001</v>
      </c>
      <c r="I26">
        <v>0.64782819999999997</v>
      </c>
      <c r="J26">
        <v>0.35217179999999998</v>
      </c>
      <c r="K26">
        <v>0.47499999999999998</v>
      </c>
      <c r="L26">
        <v>0.52500000000000002</v>
      </c>
    </row>
    <row r="27" spans="2:12" x14ac:dyDescent="0.25">
      <c r="B27">
        <v>55</v>
      </c>
      <c r="C27">
        <v>0.5</v>
      </c>
      <c r="D27">
        <v>0.37962750000000001</v>
      </c>
      <c r="E27">
        <v>1.3323499999999999</v>
      </c>
      <c r="F27">
        <v>0.66768459999999996</v>
      </c>
      <c r="G27">
        <v>1.1624080000000001</v>
      </c>
      <c r="H27">
        <v>1.066684</v>
      </c>
      <c r="I27">
        <v>0.66616350000000002</v>
      </c>
      <c r="J27">
        <v>0.33383649999999998</v>
      </c>
      <c r="K27">
        <v>0.5</v>
      </c>
      <c r="L27">
        <v>0.5</v>
      </c>
    </row>
    <row r="28" spans="2:12" x14ac:dyDescent="0.25">
      <c r="B28">
        <v>55</v>
      </c>
      <c r="C28">
        <v>0.52500000000000002</v>
      </c>
      <c r="D28">
        <v>0.38460559999999999</v>
      </c>
      <c r="E28">
        <v>1.3023990000000001</v>
      </c>
      <c r="F28">
        <v>0.66580689999999998</v>
      </c>
      <c r="G28">
        <v>1.1511769999999999</v>
      </c>
      <c r="H28">
        <v>1.0776319999999999</v>
      </c>
      <c r="I28">
        <v>0.68374729999999995</v>
      </c>
      <c r="J28">
        <v>0.3162527</v>
      </c>
      <c r="K28">
        <v>0.52500000000000002</v>
      </c>
      <c r="L28">
        <v>0.47499999999999998</v>
      </c>
    </row>
    <row r="29" spans="2:12" x14ac:dyDescent="0.25">
      <c r="B29">
        <v>55</v>
      </c>
      <c r="C29">
        <v>0.55000000000000004</v>
      </c>
      <c r="D29">
        <v>0.38935999999999998</v>
      </c>
      <c r="E29">
        <v>1.2739469999999999</v>
      </c>
      <c r="F29">
        <v>0.66521540000000001</v>
      </c>
      <c r="G29">
        <v>1.1399490000000001</v>
      </c>
      <c r="H29">
        <v>1.089985</v>
      </c>
      <c r="I29">
        <v>0.70065840000000001</v>
      </c>
      <c r="J29">
        <v>0.29934159999999999</v>
      </c>
      <c r="K29">
        <v>0.55000000000000004</v>
      </c>
      <c r="L29">
        <v>0.45</v>
      </c>
    </row>
    <row r="30" spans="2:12" x14ac:dyDescent="0.25">
      <c r="B30">
        <v>55</v>
      </c>
      <c r="C30">
        <v>0.57499999999999996</v>
      </c>
      <c r="D30">
        <v>0.39389180000000001</v>
      </c>
      <c r="E30">
        <v>1.2469330000000001</v>
      </c>
      <c r="F30">
        <v>0.66595629999999995</v>
      </c>
      <c r="G30">
        <v>1.128763</v>
      </c>
      <c r="H30">
        <v>1.103899</v>
      </c>
      <c r="I30">
        <v>0.71697370000000005</v>
      </c>
      <c r="J30">
        <v>0.28302630000000001</v>
      </c>
      <c r="K30">
        <v>0.57499999999999996</v>
      </c>
      <c r="L30">
        <v>0.42499999999999999</v>
      </c>
    </row>
    <row r="31" spans="2:12" x14ac:dyDescent="0.25">
      <c r="B31">
        <v>55</v>
      </c>
      <c r="C31">
        <v>0.6</v>
      </c>
      <c r="D31">
        <v>0.39820280000000002</v>
      </c>
      <c r="E31">
        <v>1.2213039999999999</v>
      </c>
      <c r="F31">
        <v>0.6680893</v>
      </c>
      <c r="G31">
        <v>1.1176619999999999</v>
      </c>
      <c r="H31">
        <v>1.1195550000000001</v>
      </c>
      <c r="I31">
        <v>0.73276909999999995</v>
      </c>
      <c r="J31">
        <v>0.26723089999999999</v>
      </c>
      <c r="K31">
        <v>0.6</v>
      </c>
      <c r="L31">
        <v>0.4</v>
      </c>
    </row>
    <row r="32" spans="2:12" x14ac:dyDescent="0.25">
      <c r="B32">
        <v>55</v>
      </c>
      <c r="C32">
        <v>0.625</v>
      </c>
      <c r="D32">
        <v>0.40229520000000002</v>
      </c>
      <c r="E32">
        <v>1.1970149999999999</v>
      </c>
      <c r="F32">
        <v>0.67168950000000005</v>
      </c>
      <c r="G32">
        <v>1.106692</v>
      </c>
      <c r="H32">
        <v>1.1371560000000001</v>
      </c>
      <c r="I32">
        <v>0.74812089999999998</v>
      </c>
      <c r="J32">
        <v>0.25187910000000002</v>
      </c>
      <c r="K32">
        <v>0.625</v>
      </c>
      <c r="L32">
        <v>0.375</v>
      </c>
    </row>
    <row r="33" spans="2:12" x14ac:dyDescent="0.25">
      <c r="B33">
        <v>55</v>
      </c>
      <c r="C33">
        <v>0.65</v>
      </c>
      <c r="D33">
        <v>0.40617130000000001</v>
      </c>
      <c r="E33">
        <v>1.174031</v>
      </c>
      <c r="F33">
        <v>0.67684979999999995</v>
      </c>
      <c r="G33">
        <v>1.095901</v>
      </c>
      <c r="H33">
        <v>1.156933</v>
      </c>
      <c r="I33">
        <v>0.76310679999999997</v>
      </c>
      <c r="J33">
        <v>0.2368932</v>
      </c>
      <c r="K33">
        <v>0.65</v>
      </c>
      <c r="L33">
        <v>0.35</v>
      </c>
    </row>
    <row r="34" spans="2:12" x14ac:dyDescent="0.25">
      <c r="B34">
        <v>55</v>
      </c>
      <c r="C34">
        <v>0.67500000000000004</v>
      </c>
      <c r="D34">
        <v>0.40983340000000001</v>
      </c>
      <c r="E34">
        <v>1.152326</v>
      </c>
      <c r="F34">
        <v>0.68368320000000005</v>
      </c>
      <c r="G34">
        <v>1.0853390000000001</v>
      </c>
      <c r="H34">
        <v>1.1791499999999999</v>
      </c>
      <c r="I34">
        <v>0.77780680000000002</v>
      </c>
      <c r="J34">
        <v>0.22219320000000001</v>
      </c>
      <c r="K34">
        <v>0.67500000000000004</v>
      </c>
      <c r="L34">
        <v>0.32500000000000001</v>
      </c>
    </row>
    <row r="35" spans="2:12" x14ac:dyDescent="0.25">
      <c r="B35">
        <v>55</v>
      </c>
      <c r="C35">
        <v>0.7</v>
      </c>
      <c r="D35">
        <v>0.41328369999999998</v>
      </c>
      <c r="E35">
        <v>1.1318839999999999</v>
      </c>
      <c r="F35">
        <v>0.69232680000000002</v>
      </c>
      <c r="G35">
        <v>1.0750599999999999</v>
      </c>
      <c r="H35">
        <v>1.20411</v>
      </c>
      <c r="I35">
        <v>0.79230540000000005</v>
      </c>
      <c r="J35">
        <v>0.20769460000000001</v>
      </c>
      <c r="K35">
        <v>0.7</v>
      </c>
      <c r="L35">
        <v>0.3</v>
      </c>
    </row>
    <row r="36" spans="2:12" x14ac:dyDescent="0.25">
      <c r="B36">
        <v>55</v>
      </c>
      <c r="C36">
        <v>0.72499999999999998</v>
      </c>
      <c r="D36">
        <v>0.41652349999999999</v>
      </c>
      <c r="E36">
        <v>1.112698</v>
      </c>
      <c r="F36">
        <v>0.70294590000000001</v>
      </c>
      <c r="G36">
        <v>1.065121</v>
      </c>
      <c r="H36">
        <v>1.2321629999999999</v>
      </c>
      <c r="I36">
        <v>0.80669290000000005</v>
      </c>
      <c r="J36">
        <v>0.19330710000000001</v>
      </c>
      <c r="K36">
        <v>0.72499999999999998</v>
      </c>
      <c r="L36">
        <v>0.27500000000000002</v>
      </c>
    </row>
    <row r="37" spans="2:12" x14ac:dyDescent="0.25">
      <c r="B37">
        <v>55</v>
      </c>
      <c r="C37">
        <v>0.75</v>
      </c>
      <c r="D37">
        <v>0.4195528</v>
      </c>
      <c r="E37">
        <v>1.094773</v>
      </c>
      <c r="F37">
        <v>0.71573989999999998</v>
      </c>
      <c r="G37">
        <v>1.055585</v>
      </c>
      <c r="H37">
        <v>1.2637130000000001</v>
      </c>
      <c r="I37">
        <v>0.82106769999999996</v>
      </c>
      <c r="J37">
        <v>0.17893229999999999</v>
      </c>
      <c r="K37">
        <v>0.75</v>
      </c>
      <c r="L37">
        <v>0.25</v>
      </c>
    </row>
    <row r="38" spans="2:12" x14ac:dyDescent="0.25">
      <c r="B38">
        <v>55</v>
      </c>
      <c r="C38">
        <v>0.77500000000000002</v>
      </c>
      <c r="D38">
        <v>0.42236980000000002</v>
      </c>
      <c r="E38">
        <v>1.07813</v>
      </c>
      <c r="F38">
        <v>0.73094890000000001</v>
      </c>
      <c r="G38">
        <v>1.0465169999999999</v>
      </c>
      <c r="H38">
        <v>1.2992319999999999</v>
      </c>
      <c r="I38">
        <v>0.83553880000000003</v>
      </c>
      <c r="J38">
        <v>0.1644612</v>
      </c>
      <c r="K38">
        <v>0.77500000000000002</v>
      </c>
      <c r="L38">
        <v>0.22500000000000001</v>
      </c>
    </row>
    <row r="39" spans="2:12" x14ac:dyDescent="0.25">
      <c r="B39">
        <v>55</v>
      </c>
      <c r="C39">
        <v>0.8</v>
      </c>
      <c r="D39">
        <v>0.42496980000000001</v>
      </c>
      <c r="E39">
        <v>1.0628</v>
      </c>
      <c r="F39">
        <v>0.74886350000000002</v>
      </c>
      <c r="G39">
        <v>1.037987</v>
      </c>
      <c r="H39">
        <v>1.3392679999999999</v>
      </c>
      <c r="I39">
        <v>0.85022920000000002</v>
      </c>
      <c r="J39">
        <v>0.14977080000000001</v>
      </c>
      <c r="K39">
        <v>0.8</v>
      </c>
      <c r="L39">
        <v>0.2</v>
      </c>
    </row>
    <row r="40" spans="2:12" x14ac:dyDescent="0.25">
      <c r="B40">
        <v>55</v>
      </c>
      <c r="C40">
        <v>0.82499999999999996</v>
      </c>
      <c r="D40">
        <v>0.42734420000000001</v>
      </c>
      <c r="E40">
        <v>1.0488360000000001</v>
      </c>
      <c r="F40">
        <v>0.76983650000000003</v>
      </c>
      <c r="G40">
        <v>1.030073</v>
      </c>
      <c r="H40">
        <v>1.384468</v>
      </c>
      <c r="I40">
        <v>0.86528020000000005</v>
      </c>
      <c r="J40">
        <v>0.1347198</v>
      </c>
      <c r="K40">
        <v>0.82499999999999996</v>
      </c>
      <c r="L40">
        <v>0.17499999999999999</v>
      </c>
    </row>
    <row r="41" spans="2:12" x14ac:dyDescent="0.25">
      <c r="B41">
        <v>55</v>
      </c>
      <c r="C41">
        <v>0.85</v>
      </c>
      <c r="D41">
        <v>0.429479</v>
      </c>
      <c r="E41">
        <v>1.0363119999999999</v>
      </c>
      <c r="F41">
        <v>0.79429819999999995</v>
      </c>
      <c r="G41">
        <v>1.0228569999999999</v>
      </c>
      <c r="H41">
        <v>1.4355960000000001</v>
      </c>
      <c r="I41">
        <v>0.88085650000000004</v>
      </c>
      <c r="J41">
        <v>0.1191435</v>
      </c>
      <c r="K41">
        <v>0.85</v>
      </c>
      <c r="L41">
        <v>0.15</v>
      </c>
    </row>
    <row r="42" spans="2:12" x14ac:dyDescent="0.25">
      <c r="B42">
        <v>55</v>
      </c>
      <c r="C42">
        <v>0.875</v>
      </c>
      <c r="D42">
        <v>0.43135259999999997</v>
      </c>
      <c r="E42">
        <v>1.0253270000000001</v>
      </c>
      <c r="F42">
        <v>0.8227778</v>
      </c>
      <c r="G42">
        <v>1.0164299999999999</v>
      </c>
      <c r="H42">
        <v>1.493557</v>
      </c>
      <c r="I42">
        <v>0.89715370000000005</v>
      </c>
      <c r="J42">
        <v>0.1028463</v>
      </c>
      <c r="K42">
        <v>0.875</v>
      </c>
      <c r="L42">
        <v>0.125</v>
      </c>
    </row>
    <row r="43" spans="2:12" x14ac:dyDescent="0.25">
      <c r="B43">
        <v>55</v>
      </c>
      <c r="C43">
        <v>0.9</v>
      </c>
      <c r="D43">
        <v>0.43293369999999998</v>
      </c>
      <c r="E43">
        <v>1.016016</v>
      </c>
      <c r="F43">
        <v>0.85593030000000003</v>
      </c>
      <c r="G43">
        <v>1.010891</v>
      </c>
      <c r="H43">
        <v>1.5594319999999999</v>
      </c>
      <c r="I43">
        <v>0.91440759999999999</v>
      </c>
      <c r="J43">
        <v>8.5592399999999999E-2</v>
      </c>
      <c r="K43">
        <v>0.9</v>
      </c>
      <c r="L43">
        <v>0.1</v>
      </c>
    </row>
    <row r="44" spans="2:12" x14ac:dyDescent="0.25">
      <c r="B44">
        <v>55</v>
      </c>
      <c r="C44">
        <v>0.92500000000000004</v>
      </c>
      <c r="D44">
        <v>0.43417719999999999</v>
      </c>
      <c r="E44">
        <v>1.008554</v>
      </c>
      <c r="F44">
        <v>0.89457509999999996</v>
      </c>
      <c r="G44">
        <v>1.0063489999999999</v>
      </c>
      <c r="H44">
        <v>1.6345209999999999</v>
      </c>
      <c r="I44">
        <v>0.93290729999999999</v>
      </c>
      <c r="J44">
        <v>6.7092700000000005E-2</v>
      </c>
      <c r="K44">
        <v>0.92500000000000004</v>
      </c>
      <c r="L44">
        <v>7.4999999999999997E-2</v>
      </c>
    </row>
    <row r="45" spans="2:12" x14ac:dyDescent="0.25">
      <c r="B45">
        <v>55</v>
      </c>
      <c r="C45">
        <v>0.95</v>
      </c>
      <c r="D45">
        <v>0.43502039999999997</v>
      </c>
      <c r="E45">
        <v>1.0031760000000001</v>
      </c>
      <c r="F45">
        <v>0.93974820000000003</v>
      </c>
      <c r="G45">
        <v>1.0029269999999999</v>
      </c>
      <c r="H45">
        <v>1.720394</v>
      </c>
      <c r="I45">
        <v>0.95301279999999999</v>
      </c>
      <c r="J45">
        <v>4.69872E-2</v>
      </c>
      <c r="K45">
        <v>0.95</v>
      </c>
      <c r="L45">
        <v>0.05</v>
      </c>
    </row>
    <row r="46" spans="2:12" x14ac:dyDescent="0.25">
      <c r="B46">
        <v>55</v>
      </c>
      <c r="C46">
        <v>0.97499999999999998</v>
      </c>
      <c r="D46">
        <v>0.4353766</v>
      </c>
      <c r="E46">
        <v>1.000189</v>
      </c>
      <c r="F46">
        <v>0.9927764</v>
      </c>
      <c r="G46">
        <v>1.0007600000000001</v>
      </c>
      <c r="H46">
        <v>1.8189610000000001</v>
      </c>
      <c r="I46">
        <v>0.97518070000000001</v>
      </c>
      <c r="J46">
        <v>2.4819299999999999E-2</v>
      </c>
      <c r="K46">
        <v>0.97499999999999998</v>
      </c>
      <c r="L46">
        <v>2.5000000000000001E-2</v>
      </c>
    </row>
    <row r="47" spans="2:12" x14ac:dyDescent="0.25">
      <c r="B47">
        <v>55</v>
      </c>
      <c r="C47">
        <v>1</v>
      </c>
      <c r="D47">
        <v>0.43512849999999997</v>
      </c>
      <c r="E47">
        <v>1</v>
      </c>
      <c r="F47">
        <v>1.05538</v>
      </c>
      <c r="G47">
        <v>1</v>
      </c>
      <c r="H47">
        <v>1.932561</v>
      </c>
      <c r="I47">
        <v>1</v>
      </c>
      <c r="J47">
        <v>0</v>
      </c>
      <c r="K47">
        <v>1</v>
      </c>
      <c r="L47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2011-11-15T20:34:15Z</dcterms:created>
  <dcterms:modified xsi:type="dcterms:W3CDTF">2011-11-15T20:40:55Z</dcterms:modified>
</cp:coreProperties>
</file>