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ITU DESARROLLO\Segundo Semestre\Algebra y Estadistica\EGI\"/>
    </mc:Choice>
  </mc:AlternateContent>
  <xr:revisionPtr revIDLastSave="0" documentId="8_{B72DA75D-5729-4224-91B4-A47E50819CEF}" xr6:coauthVersionLast="47" xr6:coauthVersionMax="47" xr10:uidLastSave="{00000000-0000-0000-0000-000000000000}"/>
  <bookViews>
    <workbookView xWindow="-120" yWindow="-120" windowWidth="20730" windowHeight="11040" xr2:uid="{A08C6411-DD42-4937-92DA-450ECC254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  <c r="A7" i="1" s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12FB-4CC9-4863-AAF2-2369D5901866}">
  <dimension ref="A1:B20"/>
  <sheetViews>
    <sheetView tabSelected="1" workbookViewId="0">
      <selection activeCell="C1" sqref="C1"/>
    </sheetView>
  </sheetViews>
  <sheetFormatPr defaultRowHeight="15" x14ac:dyDescent="0.25"/>
  <cols>
    <col min="2" max="2" width="9.5703125" bestFit="1" customWidth="1"/>
  </cols>
  <sheetData>
    <row r="1" spans="1:2" x14ac:dyDescent="0.25">
      <c r="A1">
        <v>0</v>
      </c>
      <c r="B1">
        <f>AVERAGE($A$1:A1)</f>
        <v>0</v>
      </c>
    </row>
    <row r="2" spans="1:2" x14ac:dyDescent="0.25">
      <c r="A2">
        <v>1</v>
      </c>
      <c r="B2">
        <f>AVERAGE($A$1:A2)</f>
        <v>0.5</v>
      </c>
    </row>
    <row r="3" spans="1:2" x14ac:dyDescent="0.25">
      <c r="A3">
        <v>1</v>
      </c>
      <c r="B3">
        <f>AVERAGE($A$1:A3)</f>
        <v>0.66666666666666663</v>
      </c>
    </row>
    <row r="4" spans="1:2" x14ac:dyDescent="0.25">
      <c r="A4">
        <v>2</v>
      </c>
      <c r="B4">
        <f>AVERAGE($A$1:A4)</f>
        <v>1</v>
      </c>
    </row>
    <row r="5" spans="1:2" x14ac:dyDescent="0.25">
      <c r="A5">
        <f>A4+A3</f>
        <v>3</v>
      </c>
      <c r="B5">
        <f>AVERAGE($A$1:A5)</f>
        <v>1.4</v>
      </c>
    </row>
    <row r="6" spans="1:2" x14ac:dyDescent="0.25">
      <c r="A6">
        <f t="shared" ref="A6:A20" si="0">A5+A4</f>
        <v>5</v>
      </c>
      <c r="B6">
        <f>AVERAGE($A$1:A6)</f>
        <v>2</v>
      </c>
    </row>
    <row r="7" spans="1:2" x14ac:dyDescent="0.25">
      <c r="A7">
        <f t="shared" si="0"/>
        <v>8</v>
      </c>
      <c r="B7">
        <f>AVERAGE($A$1:A7)</f>
        <v>2.8571428571428572</v>
      </c>
    </row>
    <row r="8" spans="1:2" x14ac:dyDescent="0.25">
      <c r="A8">
        <f t="shared" si="0"/>
        <v>13</v>
      </c>
      <c r="B8">
        <f>AVERAGE($A$1:A8)</f>
        <v>4.125</v>
      </c>
    </row>
    <row r="9" spans="1:2" x14ac:dyDescent="0.25">
      <c r="A9">
        <f t="shared" si="0"/>
        <v>21</v>
      </c>
      <c r="B9">
        <f>AVERAGE($A$1:A9)</f>
        <v>6</v>
      </c>
    </row>
    <row r="10" spans="1:2" x14ac:dyDescent="0.25">
      <c r="A10">
        <f t="shared" si="0"/>
        <v>34</v>
      </c>
      <c r="B10">
        <f>AVERAGE($A$1:A10)</f>
        <v>8.8000000000000007</v>
      </c>
    </row>
    <row r="11" spans="1:2" x14ac:dyDescent="0.25">
      <c r="A11">
        <f t="shared" si="0"/>
        <v>55</v>
      </c>
      <c r="B11">
        <f>AVERAGE($A$1:A11)</f>
        <v>13</v>
      </c>
    </row>
    <row r="12" spans="1:2" x14ac:dyDescent="0.25">
      <c r="A12">
        <f t="shared" si="0"/>
        <v>89</v>
      </c>
      <c r="B12">
        <f>AVERAGE($A$1:A12)</f>
        <v>19.333333333333332</v>
      </c>
    </row>
    <row r="13" spans="1:2" x14ac:dyDescent="0.25">
      <c r="A13">
        <f t="shared" si="0"/>
        <v>144</v>
      </c>
      <c r="B13">
        <f>AVERAGE($A$1:A13)</f>
        <v>28.923076923076923</v>
      </c>
    </row>
    <row r="14" spans="1:2" x14ac:dyDescent="0.25">
      <c r="A14">
        <f t="shared" si="0"/>
        <v>233</v>
      </c>
      <c r="B14">
        <f>AVERAGE($A$1:A14)</f>
        <v>43.5</v>
      </c>
    </row>
    <row r="15" spans="1:2" x14ac:dyDescent="0.25">
      <c r="A15">
        <f t="shared" si="0"/>
        <v>377</v>
      </c>
      <c r="B15">
        <f>AVERAGE($A$1:A15)</f>
        <v>65.733333333333334</v>
      </c>
    </row>
    <row r="16" spans="1:2" x14ac:dyDescent="0.25">
      <c r="A16">
        <f t="shared" si="0"/>
        <v>610</v>
      </c>
      <c r="B16">
        <f>AVERAGE($A$1:A16)</f>
        <v>99.75</v>
      </c>
    </row>
    <row r="17" spans="1:2" x14ac:dyDescent="0.25">
      <c r="A17">
        <f t="shared" si="0"/>
        <v>987</v>
      </c>
      <c r="B17">
        <f>AVERAGE($A$1:A17)</f>
        <v>151.94117647058823</v>
      </c>
    </row>
    <row r="18" spans="1:2" x14ac:dyDescent="0.25">
      <c r="A18">
        <f t="shared" si="0"/>
        <v>1597</v>
      </c>
      <c r="B18">
        <f>AVERAGE($A$1:A18)</f>
        <v>232.22222222222223</v>
      </c>
    </row>
    <row r="19" spans="1:2" x14ac:dyDescent="0.25">
      <c r="A19">
        <f t="shared" si="0"/>
        <v>2584</v>
      </c>
      <c r="B19">
        <f>AVERAGE($A$1:A19)</f>
        <v>356</v>
      </c>
    </row>
    <row r="20" spans="1:2" x14ac:dyDescent="0.25">
      <c r="A20">
        <f t="shared" si="0"/>
        <v>4181</v>
      </c>
      <c r="B20">
        <f>AVERAGE($A$1:A20)</f>
        <v>547.25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Choque</dc:creator>
  <cp:lastModifiedBy>Emiliano Choque</cp:lastModifiedBy>
  <dcterms:created xsi:type="dcterms:W3CDTF">2024-06-19T13:18:03Z</dcterms:created>
  <dcterms:modified xsi:type="dcterms:W3CDTF">2024-06-19T15:11:46Z</dcterms:modified>
</cp:coreProperties>
</file>