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emicervantes/Desktop/CP-LEADS/SOL Lab/sol_lab/data/"/>
    </mc:Choice>
  </mc:AlternateContent>
  <xr:revisionPtr revIDLastSave="0" documentId="13_ncr:1_{2A3CECD9-7F38-9D4C-A9C0-09571779A29E}" xr6:coauthVersionLast="47" xr6:coauthVersionMax="47" xr10:uidLastSave="{00000000-0000-0000-0000-000000000000}"/>
  <bookViews>
    <workbookView xWindow="0" yWindow="500" windowWidth="28800" windowHeight="15880" activeTab="1"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<sst xmlns="http://schemas.openxmlformats.org/spreadsheetml/2006/main" count="26485" uniqueCount="7374">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</sst>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3" fillId="0" borderId="2" xfId="0" applyFont="1" applyBorder="1" applyAlignment="1">
      <alignment vertical="center" wrapText="1"/>
    </xf>
    <xf numFmtId="0" fontId="7" fillId="0" borderId="4" xfId="0" applyFont="1" applyBorder="1"/>
    <xf numFmtId="0" fontId="7" fillId="0" borderId="6" xfId="0" applyFont="1" applyBorder="1"/>
    <xf numFmtId="0" fontId="8" fillId="0" borderId="2" xfId="0" applyFont="1" applyBorder="1" applyAlignment="1">
      <alignment vertical="center"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abSelected="1" zoomScale="125" workbookViewId="0">
      <selection activeCell="A7" sqref="A7"/>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69"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69"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69"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69"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2"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69"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69"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69"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69"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2"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69"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69"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2" t="s">
        <v>6971</v>
      </c>
    </row>
    <row r="84" spans="1:3">
      <c r="A84" s="42" t="s">
        <v>82</v>
      </c>
      <c r="B84" s="51" t="s">
        <v>6972</v>
      </c>
      <c r="C84" s="171"/>
    </row>
    <row r="85" spans="1:3">
      <c r="A85" s="40" t="s">
        <v>83</v>
      </c>
      <c r="B85" s="169"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69" t="s">
        <v>6976</v>
      </c>
      <c r="C94" s="37"/>
    </row>
    <row r="95" spans="1:3">
      <c r="A95" s="41" t="s">
        <v>93</v>
      </c>
      <c r="B95" s="170"/>
      <c r="C95" s="37"/>
    </row>
    <row r="96" spans="1:3">
      <c r="A96" s="41" t="s">
        <v>94</v>
      </c>
      <c r="B96" s="170"/>
      <c r="C96" s="37"/>
    </row>
    <row r="97" spans="1:3">
      <c r="A97" s="42" t="s">
        <v>95</v>
      </c>
      <c r="B97" s="171"/>
      <c r="C97" s="37"/>
    </row>
    <row r="98" spans="1:3">
      <c r="A98" s="40" t="s">
        <v>96</v>
      </c>
      <c r="B98" s="169"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69"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69"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2"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69"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69"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2" t="s">
        <v>6985</v>
      </c>
    </row>
    <row r="129" spans="1:3">
      <c r="A129" s="42" t="s">
        <v>127</v>
      </c>
      <c r="B129" s="55" t="s">
        <v>6986</v>
      </c>
      <c r="C129" s="171"/>
    </row>
    <row r="130" spans="1:3">
      <c r="A130" s="40" t="s">
        <v>128</v>
      </c>
      <c r="B130" s="169"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69"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69"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69"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69"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2"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69"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2"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69"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2" t="s">
        <v>7008</v>
      </c>
    </row>
    <row r="189" spans="1:3">
      <c r="A189" s="42" t="s">
        <v>187</v>
      </c>
      <c r="B189" s="55" t="s">
        <v>7009</v>
      </c>
      <c r="C189" s="171"/>
    </row>
    <row r="190" spans="1:3">
      <c r="A190" s="1" t="s">
        <v>188</v>
      </c>
      <c r="B190" s="169"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69"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2"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2"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2"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2"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2"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2"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2"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2"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2"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73"/>
    </row>
    <row r="271" spans="1:3">
      <c r="A271" s="41" t="s">
        <v>256</v>
      </c>
      <c r="B271" s="49" t="s">
        <v>7057</v>
      </c>
      <c r="C271" s="170"/>
    </row>
    <row r="272" spans="1:3">
      <c r="A272" s="42" t="s">
        <v>257</v>
      </c>
      <c r="B272" s="55" t="s">
        <v>7058</v>
      </c>
      <c r="C272" s="171"/>
    </row>
    <row r="273" spans="1:4">
      <c r="A273" s="40" t="s">
        <v>258</v>
      </c>
      <c r="B273" s="54" t="s">
        <v>7056</v>
      </c>
      <c r="C273" s="173"/>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69"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72"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C270:C272"/>
    <mergeCell ref="C273:C275"/>
    <mergeCell ref="B284:B287"/>
    <mergeCell ref="C288:C292"/>
    <mergeCell ref="C244:C247"/>
    <mergeCell ref="C248:C252"/>
    <mergeCell ref="C253:C256"/>
    <mergeCell ref="C257:C261"/>
    <mergeCell ref="C265:C266"/>
    <mergeCell ref="B190:B193"/>
    <mergeCell ref="B199:B202"/>
    <mergeCell ref="C203:C209"/>
    <mergeCell ref="C226:C231"/>
    <mergeCell ref="C239:C243"/>
    <mergeCell ref="C235:C238"/>
    <mergeCell ref="B124:B127"/>
    <mergeCell ref="C168:C173"/>
    <mergeCell ref="C178:C183"/>
    <mergeCell ref="C188:C189"/>
    <mergeCell ref="B130:B133"/>
    <mergeCell ref="C128:C129"/>
    <mergeCell ref="B139:B142"/>
    <mergeCell ref="B144:B147"/>
    <mergeCell ref="B150:B153"/>
    <mergeCell ref="B164:B167"/>
    <mergeCell ref="B174:B177"/>
    <mergeCell ref="B184:B187"/>
    <mergeCell ref="B98:B101"/>
    <mergeCell ref="B103:B106"/>
    <mergeCell ref="B109:B112"/>
    <mergeCell ref="C113:C117"/>
    <mergeCell ref="B118:B121"/>
    <mergeCell ref="B73:B76"/>
    <mergeCell ref="B79:B82"/>
    <mergeCell ref="C83:C84"/>
    <mergeCell ref="B85:B88"/>
    <mergeCell ref="B94:B97"/>
    <mergeCell ref="B49:B52"/>
    <mergeCell ref="B53:B56"/>
    <mergeCell ref="B58:B61"/>
    <mergeCell ref="B64:B67"/>
    <mergeCell ref="C68:C72"/>
    <mergeCell ref="B17:B20"/>
    <mergeCell ref="B30:B33"/>
    <mergeCell ref="B36:B39"/>
    <mergeCell ref="B40:B43"/>
    <mergeCell ref="C44:C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zoomScale="91" workbookViewId="0">
      <selection activeCell="A56" sqref="A56"/>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2023-04-10T05:52:31Z</dcterms:modified>
</cp:coreProperties>
</file>