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emicervantes/Desktop/CP-LEADS/SOL Lab/Data/"/>
    </mc:Choice>
  </mc:AlternateContent>
  <xr:revisionPtr revIDLastSave="0" documentId="13_ncr:1_{C39CFE73-9EE9-9B4F-B19C-E278B9F4F122}" xr6:coauthVersionLast="47" xr6:coauthVersionMax="47" xr10:uidLastSave="{00000000-0000-0000-0000-000000000000}"/>
  <bookViews>
    <workbookView xWindow="0" yWindow="500" windowWidth="30380" windowHeight="18740"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<sst xmlns="http://schemas.openxmlformats.org/spreadsheetml/2006/main" count="26485" uniqueCount="7374">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</sst>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3" fillId="0" borderId="2" xfId="0" applyFont="1" applyBorder="1" applyAlignment="1">
      <alignment vertical="center" wrapText="1"/>
    </xf>
    <xf numFmtId="0" fontId="7" fillId="0" borderId="4" xfId="0" applyFont="1" applyBorder="1"/>
    <xf numFmtId="0" fontId="7" fillId="0" borderId="6" xfId="0" applyFont="1" applyBorder="1"/>
    <xf numFmtId="0" fontId="8" fillId="0" borderId="2" xfId="0" applyFont="1" applyBorder="1" applyAlignment="1">
      <alignment vertical="center" wrapText="1"/>
    </xf>
    <xf numFmtId="0" fontId="8" fillId="0" borderId="2" xfId="0" applyFont="1" applyBorder="1" applyAlignment="1">
      <alignment wrapText="1"/>
    </xf>
    <xf numFmtId="0" fontId="6" fillId="0" borderId="11"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abSelected="1" topLeftCell="NW1" zoomScale="125" workbookViewId="0">
      <pane ySplit="1" topLeftCell="A2" activePane="bottomLeft" state="frozen"/>
      <selection pane="bottomLeft" activeCell="CJ1" sqref="CJ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opLeftCell="A304" zoomScale="125" workbookViewId="0">
      <selection activeCell="B315" sqref="B315"/>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68" t="s">
        <v>6941</v>
      </c>
      <c r="C17" s="37"/>
      <c r="E17" s="77" t="s">
        <v>7134</v>
      </c>
    </row>
    <row r="18" spans="1:8">
      <c r="A18" s="41" t="s">
        <v>16</v>
      </c>
      <c r="B18" s="169"/>
      <c r="C18" s="37"/>
    </row>
    <row r="19" spans="1:8">
      <c r="A19" s="41" t="s">
        <v>17</v>
      </c>
      <c r="B19" s="169"/>
      <c r="C19" s="37"/>
      <c r="E19" s="77" t="s">
        <v>7133</v>
      </c>
    </row>
    <row r="20" spans="1:8">
      <c r="A20" s="42" t="s">
        <v>18</v>
      </c>
      <c r="B20" s="170"/>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68" t="s">
        <v>6952</v>
      </c>
      <c r="C30" s="37"/>
      <c r="E30" s="77" t="s">
        <v>7292</v>
      </c>
    </row>
    <row r="31" spans="1:8">
      <c r="A31" s="41" t="s">
        <v>29</v>
      </c>
      <c r="B31" s="169"/>
      <c r="C31" s="37"/>
      <c r="E31" s="77" t="s">
        <v>7293</v>
      </c>
    </row>
    <row r="32" spans="1:8">
      <c r="A32" s="41" t="s">
        <v>30</v>
      </c>
      <c r="B32" s="169"/>
      <c r="C32" s="37"/>
    </row>
    <row r="33" spans="1:7">
      <c r="A33" s="42" t="s">
        <v>31</v>
      </c>
      <c r="B33" s="170"/>
      <c r="C33" s="37"/>
      <c r="E33" s="77" t="s">
        <v>7294</v>
      </c>
    </row>
    <row r="34" spans="1:7">
      <c r="A34" s="1" t="s">
        <v>32</v>
      </c>
      <c r="B34" s="36" t="s">
        <v>6942</v>
      </c>
      <c r="C34" s="37"/>
    </row>
    <row r="35" spans="1:7">
      <c r="A35" s="1" t="s">
        <v>33</v>
      </c>
      <c r="B35" s="36" t="s">
        <v>6943</v>
      </c>
      <c r="C35" s="37"/>
    </row>
    <row r="36" spans="1:7">
      <c r="A36" s="40" t="s">
        <v>34</v>
      </c>
      <c r="B36" s="168" t="s">
        <v>6953</v>
      </c>
      <c r="C36" s="37"/>
      <c r="E36" s="152" t="s">
        <v>7299</v>
      </c>
      <c r="F36" s="70"/>
      <c r="G36" s="70"/>
    </row>
    <row r="37" spans="1:7">
      <c r="A37" s="41" t="s">
        <v>35</v>
      </c>
      <c r="B37" s="169"/>
      <c r="C37" s="37"/>
      <c r="E37" s="71"/>
    </row>
    <row r="38" spans="1:7">
      <c r="A38" s="41" t="s">
        <v>36</v>
      </c>
      <c r="B38" s="169"/>
      <c r="C38" s="37"/>
      <c r="E38" s="72" t="s">
        <v>7104</v>
      </c>
    </row>
    <row r="39" spans="1:7">
      <c r="A39" s="42" t="s">
        <v>37</v>
      </c>
      <c r="B39" s="170"/>
      <c r="C39" s="37"/>
      <c r="E39" s="71" t="s">
        <v>7105</v>
      </c>
      <c r="F39" s="71">
        <v>0</v>
      </c>
    </row>
    <row r="40" spans="1:7">
      <c r="A40" s="1" t="s">
        <v>38</v>
      </c>
      <c r="B40" s="168" t="s">
        <v>6954</v>
      </c>
      <c r="C40" s="37"/>
      <c r="E40" s="71" t="s">
        <v>7106</v>
      </c>
      <c r="F40" s="71">
        <v>1</v>
      </c>
    </row>
    <row r="41" spans="1:7">
      <c r="A41" s="1" t="s">
        <v>39</v>
      </c>
      <c r="B41" s="169"/>
      <c r="C41" s="37"/>
      <c r="E41" s="71" t="s">
        <v>7107</v>
      </c>
      <c r="F41" s="71">
        <v>2</v>
      </c>
    </row>
    <row r="42" spans="1:7">
      <c r="A42" s="1" t="s">
        <v>40</v>
      </c>
      <c r="B42" s="169"/>
      <c r="C42" s="37"/>
      <c r="E42" s="71" t="s">
        <v>4482</v>
      </c>
      <c r="F42" s="71">
        <v>2</v>
      </c>
    </row>
    <row r="43" spans="1:7">
      <c r="A43" s="1" t="s">
        <v>41</v>
      </c>
      <c r="B43" s="170"/>
      <c r="C43" s="37"/>
      <c r="E43" s="71"/>
    </row>
    <row r="44" spans="1:7">
      <c r="A44" s="40" t="s">
        <v>42</v>
      </c>
      <c r="B44" s="47" t="s">
        <v>6955</v>
      </c>
      <c r="C44" s="171" t="s">
        <v>6956</v>
      </c>
      <c r="E44" s="72" t="s">
        <v>7108</v>
      </c>
    </row>
    <row r="45" spans="1:7">
      <c r="A45" s="41" t="s">
        <v>43</v>
      </c>
      <c r="B45" s="38" t="s">
        <v>6957</v>
      </c>
      <c r="C45" s="169"/>
      <c r="E45" s="71" t="s">
        <v>4384</v>
      </c>
      <c r="F45" s="71">
        <v>2</v>
      </c>
    </row>
    <row r="46" spans="1:7">
      <c r="A46" s="41" t="s">
        <v>44</v>
      </c>
      <c r="B46" s="38" t="s">
        <v>6957</v>
      </c>
      <c r="C46" s="169"/>
    </row>
    <row r="47" spans="1:7">
      <c r="A47" s="41" t="s">
        <v>45</v>
      </c>
      <c r="B47" s="38" t="s">
        <v>6958</v>
      </c>
      <c r="C47" s="169"/>
    </row>
    <row r="48" spans="1:7">
      <c r="A48" s="42" t="s">
        <v>46</v>
      </c>
      <c r="B48" s="48" t="s">
        <v>6959</v>
      </c>
      <c r="C48" s="170"/>
    </row>
    <row r="49" spans="1:6">
      <c r="A49" s="40" t="s">
        <v>47</v>
      </c>
      <c r="B49" s="168" t="s">
        <v>6960</v>
      </c>
      <c r="C49" s="37"/>
    </row>
    <row r="50" spans="1:6">
      <c r="A50" s="41" t="s">
        <v>48</v>
      </c>
      <c r="B50" s="169"/>
      <c r="C50" s="37"/>
      <c r="D50" s="162" t="s">
        <v>7337</v>
      </c>
      <c r="E50" s="166" t="s">
        <v>7365</v>
      </c>
      <c r="F50" s="75" t="s">
        <v>7369</v>
      </c>
    </row>
    <row r="51" spans="1:6">
      <c r="A51" s="41" t="s">
        <v>49</v>
      </c>
      <c r="B51" s="169"/>
      <c r="C51" s="37"/>
      <c r="D51" s="150" t="s">
        <v>7338</v>
      </c>
      <c r="E51" s="163" t="s">
        <v>376</v>
      </c>
      <c r="F51" s="76" t="s">
        <v>7371</v>
      </c>
    </row>
    <row r="52" spans="1:6">
      <c r="A52" s="42" t="s">
        <v>50</v>
      </c>
      <c r="B52" s="170"/>
      <c r="C52" s="37"/>
      <c r="D52" s="150" t="s">
        <v>7339</v>
      </c>
      <c r="E52" s="163" t="s">
        <v>7340</v>
      </c>
    </row>
    <row r="53" spans="1:6">
      <c r="A53" s="40" t="s">
        <v>51</v>
      </c>
      <c r="B53" s="168" t="s">
        <v>6961</v>
      </c>
      <c r="C53" s="37"/>
      <c r="D53" s="150" t="s">
        <v>7341</v>
      </c>
      <c r="E53" s="163" t="s">
        <v>7342</v>
      </c>
    </row>
    <row r="54" spans="1:6">
      <c r="A54" s="41" t="s">
        <v>52</v>
      </c>
      <c r="B54" s="169"/>
      <c r="C54" s="37"/>
      <c r="D54" s="150" t="s">
        <v>7343</v>
      </c>
      <c r="E54" s="163" t="s">
        <v>7344</v>
      </c>
    </row>
    <row r="55" spans="1:6">
      <c r="A55" s="41" t="s">
        <v>53</v>
      </c>
      <c r="B55" s="169"/>
      <c r="C55" s="37"/>
      <c r="D55" s="150"/>
      <c r="E55" s="163"/>
    </row>
    <row r="56" spans="1:6">
      <c r="A56" s="42" t="s">
        <v>54</v>
      </c>
      <c r="B56" s="170"/>
      <c r="C56" s="37"/>
      <c r="D56" s="150"/>
      <c r="E56" s="163"/>
    </row>
    <row r="57" spans="1:6">
      <c r="A57" s="1" t="s">
        <v>55</v>
      </c>
      <c r="B57" s="39" t="s">
        <v>6962</v>
      </c>
      <c r="C57" s="37"/>
      <c r="D57" s="164" t="s">
        <v>7368</v>
      </c>
      <c r="E57" s="163"/>
      <c r="F57" s="167" t="s">
        <v>7370</v>
      </c>
    </row>
    <row r="58" spans="1:6">
      <c r="A58" s="40" t="s">
        <v>56</v>
      </c>
      <c r="B58" s="168" t="s">
        <v>6963</v>
      </c>
      <c r="C58" s="37"/>
      <c r="D58" s="150" t="s">
        <v>7345</v>
      </c>
      <c r="E58" s="163" t="s">
        <v>7346</v>
      </c>
      <c r="F58">
        <v>1</v>
      </c>
    </row>
    <row r="59" spans="1:6">
      <c r="A59" s="41" t="s">
        <v>57</v>
      </c>
      <c r="B59" s="169"/>
      <c r="C59" s="37"/>
      <c r="D59" s="150" t="s">
        <v>7347</v>
      </c>
      <c r="E59" s="163" t="s">
        <v>7348</v>
      </c>
      <c r="F59">
        <v>2</v>
      </c>
    </row>
    <row r="60" spans="1:6">
      <c r="A60" s="41" t="s">
        <v>58</v>
      </c>
      <c r="B60" s="169"/>
      <c r="C60" s="37"/>
      <c r="D60" s="150" t="s">
        <v>7349</v>
      </c>
      <c r="E60" s="163" t="s">
        <v>7350</v>
      </c>
      <c r="F60">
        <v>3</v>
      </c>
    </row>
    <row r="61" spans="1:6">
      <c r="A61" s="42" t="s">
        <v>59</v>
      </c>
      <c r="B61" s="170"/>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68" t="s">
        <v>6966</v>
      </c>
      <c r="C64" s="37"/>
      <c r="D64" s="150" t="s">
        <v>7357</v>
      </c>
      <c r="E64" s="163" t="s">
        <v>7358</v>
      </c>
      <c r="F64">
        <v>7</v>
      </c>
    </row>
    <row r="65" spans="1:6">
      <c r="A65" s="41" t="s">
        <v>63</v>
      </c>
      <c r="B65" s="169"/>
      <c r="C65" s="37"/>
      <c r="D65" s="150" t="s">
        <v>7359</v>
      </c>
      <c r="E65" s="163" t="s">
        <v>7360</v>
      </c>
      <c r="F65">
        <v>8</v>
      </c>
    </row>
    <row r="66" spans="1:6">
      <c r="A66" s="41" t="s">
        <v>64</v>
      </c>
      <c r="B66" s="169"/>
      <c r="C66" s="37"/>
      <c r="D66" s="150" t="s">
        <v>7361</v>
      </c>
      <c r="E66" s="163" t="s">
        <v>7362</v>
      </c>
      <c r="F66">
        <v>9</v>
      </c>
    </row>
    <row r="67" spans="1:6">
      <c r="A67" s="42" t="s">
        <v>65</v>
      </c>
      <c r="B67" s="170"/>
      <c r="C67" s="37"/>
      <c r="D67" s="151" t="s">
        <v>7363</v>
      </c>
      <c r="E67" s="165" t="s">
        <v>7364</v>
      </c>
      <c r="F67">
        <v>10</v>
      </c>
    </row>
    <row r="68" spans="1:6">
      <c r="A68" s="40" t="s">
        <v>66</v>
      </c>
      <c r="B68" s="47" t="s">
        <v>6955</v>
      </c>
      <c r="C68" s="171" t="s">
        <v>6967</v>
      </c>
    </row>
    <row r="69" spans="1:6">
      <c r="A69" s="41" t="s">
        <v>67</v>
      </c>
      <c r="B69" s="38" t="s">
        <v>6957</v>
      </c>
      <c r="C69" s="169"/>
    </row>
    <row r="70" spans="1:6">
      <c r="A70" s="41" t="s">
        <v>68</v>
      </c>
      <c r="B70" s="38" t="s">
        <v>6957</v>
      </c>
      <c r="C70" s="169"/>
    </row>
    <row r="71" spans="1:6">
      <c r="A71" s="41" t="s">
        <v>69</v>
      </c>
      <c r="B71" s="38" t="s">
        <v>6958</v>
      </c>
      <c r="C71" s="169"/>
    </row>
    <row r="72" spans="1:6">
      <c r="A72" s="42" t="s">
        <v>70</v>
      </c>
      <c r="B72" s="48" t="s">
        <v>6959</v>
      </c>
      <c r="C72" s="170"/>
    </row>
    <row r="73" spans="1:6">
      <c r="A73" s="40" t="s">
        <v>71</v>
      </c>
      <c r="B73" s="168" t="s">
        <v>6968</v>
      </c>
      <c r="C73" s="37"/>
    </row>
    <row r="74" spans="1:6">
      <c r="A74" s="41" t="s">
        <v>72</v>
      </c>
      <c r="B74" s="169"/>
      <c r="C74" s="37"/>
    </row>
    <row r="75" spans="1:6">
      <c r="A75" s="41" t="s">
        <v>73</v>
      </c>
      <c r="B75" s="169"/>
      <c r="C75" s="37"/>
    </row>
    <row r="76" spans="1:6">
      <c r="A76" s="42" t="s">
        <v>74</v>
      </c>
      <c r="B76" s="170"/>
      <c r="C76" s="37"/>
    </row>
    <row r="77" spans="1:6">
      <c r="A77" s="1" t="s">
        <v>75</v>
      </c>
      <c r="B77" s="49" t="s">
        <v>6964</v>
      </c>
      <c r="C77" s="37"/>
    </row>
    <row r="78" spans="1:6">
      <c r="A78" s="1" t="s">
        <v>76</v>
      </c>
      <c r="B78" s="49" t="s">
        <v>6965</v>
      </c>
      <c r="C78" s="37"/>
    </row>
    <row r="79" spans="1:6">
      <c r="A79" s="40" t="s">
        <v>77</v>
      </c>
      <c r="B79" s="168" t="s">
        <v>6969</v>
      </c>
      <c r="C79" s="37"/>
    </row>
    <row r="80" spans="1:6">
      <c r="A80" s="41" t="s">
        <v>78</v>
      </c>
      <c r="B80" s="169"/>
      <c r="C80" s="37"/>
    </row>
    <row r="81" spans="1:3">
      <c r="A81" s="41" t="s">
        <v>79</v>
      </c>
      <c r="B81" s="169"/>
      <c r="C81" s="37"/>
    </row>
    <row r="82" spans="1:3">
      <c r="A82" s="42" t="s">
        <v>80</v>
      </c>
      <c r="B82" s="170"/>
      <c r="C82" s="37"/>
    </row>
    <row r="83" spans="1:3">
      <c r="A83" s="40" t="s">
        <v>81</v>
      </c>
      <c r="B83" s="50" t="s">
        <v>6970</v>
      </c>
      <c r="C83" s="171" t="s">
        <v>6971</v>
      </c>
    </row>
    <row r="84" spans="1:3">
      <c r="A84" s="42" t="s">
        <v>82</v>
      </c>
      <c r="B84" s="51" t="s">
        <v>6972</v>
      </c>
      <c r="C84" s="170"/>
    </row>
    <row r="85" spans="1:3">
      <c r="A85" s="40" t="s">
        <v>83</v>
      </c>
      <c r="B85" s="168" t="s">
        <v>6973</v>
      </c>
      <c r="C85" s="37"/>
    </row>
    <row r="86" spans="1:3">
      <c r="A86" s="41" t="s">
        <v>84</v>
      </c>
      <c r="B86" s="169"/>
      <c r="C86" s="37"/>
    </row>
    <row r="87" spans="1:3">
      <c r="A87" s="41" t="s">
        <v>85</v>
      </c>
      <c r="B87" s="169"/>
      <c r="C87" s="37"/>
    </row>
    <row r="88" spans="1:3">
      <c r="A88" s="42" t="s">
        <v>86</v>
      </c>
      <c r="B88" s="170"/>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68" t="s">
        <v>6976</v>
      </c>
      <c r="C94" s="37"/>
    </row>
    <row r="95" spans="1:3">
      <c r="A95" s="41" t="s">
        <v>93</v>
      </c>
      <c r="B95" s="169"/>
      <c r="C95" s="37"/>
    </row>
    <row r="96" spans="1:3">
      <c r="A96" s="41" t="s">
        <v>94</v>
      </c>
      <c r="B96" s="169"/>
      <c r="C96" s="37"/>
    </row>
    <row r="97" spans="1:3">
      <c r="A97" s="42" t="s">
        <v>95</v>
      </c>
      <c r="B97" s="170"/>
      <c r="C97" s="37"/>
    </row>
    <row r="98" spans="1:3">
      <c r="A98" s="40" t="s">
        <v>96</v>
      </c>
      <c r="B98" s="168" t="s">
        <v>6977</v>
      </c>
      <c r="C98" s="37"/>
    </row>
    <row r="99" spans="1:3">
      <c r="A99" s="41" t="s">
        <v>97</v>
      </c>
      <c r="B99" s="169"/>
      <c r="C99" s="37"/>
    </row>
    <row r="100" spans="1:3">
      <c r="A100" s="41" t="s">
        <v>98</v>
      </c>
      <c r="B100" s="169"/>
      <c r="C100" s="37"/>
    </row>
    <row r="101" spans="1:3">
      <c r="A101" s="42" t="s">
        <v>99</v>
      </c>
      <c r="B101" s="170"/>
      <c r="C101" s="37"/>
    </row>
    <row r="102" spans="1:3">
      <c r="A102" s="1" t="s">
        <v>100</v>
      </c>
      <c r="B102" s="39" t="s">
        <v>6978</v>
      </c>
      <c r="C102" s="37"/>
    </row>
    <row r="103" spans="1:3">
      <c r="A103" s="40" t="s">
        <v>101</v>
      </c>
      <c r="B103" s="168" t="s">
        <v>6979</v>
      </c>
      <c r="C103" s="37"/>
    </row>
    <row r="104" spans="1:3">
      <c r="A104" s="41" t="s">
        <v>102</v>
      </c>
      <c r="B104" s="169"/>
      <c r="C104" s="37"/>
    </row>
    <row r="105" spans="1:3">
      <c r="A105" s="41" t="s">
        <v>103</v>
      </c>
      <c r="B105" s="169"/>
      <c r="C105" s="37"/>
    </row>
    <row r="106" spans="1:3">
      <c r="A106" s="42" t="s">
        <v>104</v>
      </c>
      <c r="B106" s="170"/>
      <c r="C106" s="37"/>
    </row>
    <row r="107" spans="1:3">
      <c r="A107" s="1" t="s">
        <v>105</v>
      </c>
      <c r="B107" s="49" t="s">
        <v>6964</v>
      </c>
      <c r="C107" s="37"/>
    </row>
    <row r="108" spans="1:3">
      <c r="A108" s="1" t="s">
        <v>106</v>
      </c>
      <c r="B108" s="49" t="s">
        <v>6965</v>
      </c>
      <c r="C108" s="37"/>
    </row>
    <row r="109" spans="1:3">
      <c r="A109" s="40" t="s">
        <v>107</v>
      </c>
      <c r="B109" s="168" t="s">
        <v>6980</v>
      </c>
      <c r="C109" s="37"/>
    </row>
    <row r="110" spans="1:3">
      <c r="A110" s="41" t="s">
        <v>108</v>
      </c>
      <c r="B110" s="169"/>
      <c r="C110" s="37"/>
    </row>
    <row r="111" spans="1:3">
      <c r="A111" s="41" t="s">
        <v>109</v>
      </c>
      <c r="B111" s="169"/>
      <c r="C111" s="37"/>
    </row>
    <row r="112" spans="1:3">
      <c r="A112" s="42" t="s">
        <v>110</v>
      </c>
      <c r="B112" s="170"/>
      <c r="C112" s="37"/>
    </row>
    <row r="113" spans="1:3">
      <c r="A113" s="40" t="s">
        <v>111</v>
      </c>
      <c r="B113" s="52" t="s">
        <v>6955</v>
      </c>
      <c r="C113" s="171" t="s">
        <v>6981</v>
      </c>
    </row>
    <row r="114" spans="1:3">
      <c r="A114" s="41" t="s">
        <v>112</v>
      </c>
      <c r="B114" s="49" t="s">
        <v>6957</v>
      </c>
      <c r="C114" s="169"/>
    </row>
    <row r="115" spans="1:3">
      <c r="A115" s="41" t="s">
        <v>113</v>
      </c>
      <c r="B115" s="49" t="s">
        <v>6957</v>
      </c>
      <c r="C115" s="169"/>
    </row>
    <row r="116" spans="1:3">
      <c r="A116" s="41" t="s">
        <v>114</v>
      </c>
      <c r="B116" s="49" t="s">
        <v>6958</v>
      </c>
      <c r="C116" s="169"/>
    </row>
    <row r="117" spans="1:3">
      <c r="A117" s="42" t="s">
        <v>115</v>
      </c>
      <c r="B117" s="53" t="s">
        <v>6959</v>
      </c>
      <c r="C117" s="170"/>
    </row>
    <row r="118" spans="1:3">
      <c r="A118" s="40" t="s">
        <v>116</v>
      </c>
      <c r="B118" s="168" t="s">
        <v>6982</v>
      </c>
      <c r="C118" s="37"/>
    </row>
    <row r="119" spans="1:3">
      <c r="A119" s="41" t="s">
        <v>117</v>
      </c>
      <c r="B119" s="169"/>
      <c r="C119" s="37"/>
    </row>
    <row r="120" spans="1:3">
      <c r="A120" s="41" t="s">
        <v>118</v>
      </c>
      <c r="B120" s="169"/>
      <c r="C120" s="37"/>
    </row>
    <row r="121" spans="1:3">
      <c r="A121" s="42" t="s">
        <v>119</v>
      </c>
      <c r="B121" s="170"/>
      <c r="C121" s="37"/>
    </row>
    <row r="122" spans="1:3">
      <c r="A122" s="1" t="s">
        <v>120</v>
      </c>
      <c r="B122" s="49" t="s">
        <v>6964</v>
      </c>
      <c r="C122" s="37"/>
    </row>
    <row r="123" spans="1:3">
      <c r="A123" s="1" t="s">
        <v>121</v>
      </c>
      <c r="B123" s="49" t="s">
        <v>6965</v>
      </c>
      <c r="C123" s="37"/>
    </row>
    <row r="124" spans="1:3">
      <c r="A124" s="40" t="s">
        <v>122</v>
      </c>
      <c r="B124" s="168" t="s">
        <v>6983</v>
      </c>
      <c r="C124" s="37"/>
    </row>
    <row r="125" spans="1:3">
      <c r="A125" s="41" t="s">
        <v>123</v>
      </c>
      <c r="B125" s="169"/>
      <c r="C125" s="37"/>
    </row>
    <row r="126" spans="1:3">
      <c r="A126" s="41" t="s">
        <v>124</v>
      </c>
      <c r="B126" s="169"/>
      <c r="C126" s="37"/>
    </row>
    <row r="127" spans="1:3">
      <c r="A127" s="42" t="s">
        <v>125</v>
      </c>
      <c r="B127" s="170"/>
      <c r="C127" s="37"/>
    </row>
    <row r="128" spans="1:3">
      <c r="A128" s="40" t="s">
        <v>126</v>
      </c>
      <c r="B128" s="54" t="s">
        <v>6984</v>
      </c>
      <c r="C128" s="171" t="s">
        <v>6985</v>
      </c>
    </row>
    <row r="129" spans="1:3">
      <c r="A129" s="42" t="s">
        <v>127</v>
      </c>
      <c r="B129" s="55" t="s">
        <v>6986</v>
      </c>
      <c r="C129" s="170"/>
    </row>
    <row r="130" spans="1:3">
      <c r="A130" s="40" t="s">
        <v>128</v>
      </c>
      <c r="B130" s="168" t="s">
        <v>6987</v>
      </c>
      <c r="C130" s="37"/>
    </row>
    <row r="131" spans="1:3">
      <c r="A131" s="41" t="s">
        <v>129</v>
      </c>
      <c r="B131" s="169"/>
      <c r="C131" s="37"/>
    </row>
    <row r="132" spans="1:3">
      <c r="A132" s="41" t="s">
        <v>130</v>
      </c>
      <c r="B132" s="169"/>
      <c r="C132" s="37"/>
    </row>
    <row r="133" spans="1:3">
      <c r="A133" s="42" t="s">
        <v>131</v>
      </c>
      <c r="B133" s="170"/>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68" t="s">
        <v>6989</v>
      </c>
      <c r="C139" s="37"/>
    </row>
    <row r="140" spans="1:3">
      <c r="A140" s="41" t="s">
        <v>138</v>
      </c>
      <c r="B140" s="169"/>
      <c r="C140" s="37"/>
    </row>
    <row r="141" spans="1:3">
      <c r="A141" s="41" t="s">
        <v>139</v>
      </c>
      <c r="B141" s="169"/>
      <c r="C141" s="37"/>
    </row>
    <row r="142" spans="1:3">
      <c r="A142" s="42" t="s">
        <v>140</v>
      </c>
      <c r="B142" s="170"/>
      <c r="C142" s="37"/>
    </row>
    <row r="143" spans="1:3">
      <c r="A143" s="1" t="s">
        <v>141</v>
      </c>
      <c r="B143" s="49" t="s">
        <v>6990</v>
      </c>
      <c r="C143" s="37"/>
    </row>
    <row r="144" spans="1:3">
      <c r="A144" s="40" t="s">
        <v>142</v>
      </c>
      <c r="B144" s="168" t="s">
        <v>6991</v>
      </c>
      <c r="C144" s="37"/>
    </row>
    <row r="145" spans="1:3">
      <c r="A145" s="41" t="s">
        <v>143</v>
      </c>
      <c r="B145" s="169"/>
      <c r="C145" s="37"/>
    </row>
    <row r="146" spans="1:3">
      <c r="A146" s="41" t="s">
        <v>144</v>
      </c>
      <c r="B146" s="169"/>
      <c r="C146" s="37"/>
    </row>
    <row r="147" spans="1:3">
      <c r="A147" s="42" t="s">
        <v>145</v>
      </c>
      <c r="B147" s="170"/>
      <c r="C147" s="37"/>
    </row>
    <row r="148" spans="1:3">
      <c r="A148" s="1" t="s">
        <v>146</v>
      </c>
      <c r="B148" s="49" t="s">
        <v>6964</v>
      </c>
      <c r="C148" s="37"/>
    </row>
    <row r="149" spans="1:3">
      <c r="A149" s="1" t="s">
        <v>147</v>
      </c>
      <c r="B149" s="49" t="s">
        <v>6965</v>
      </c>
      <c r="C149" s="37"/>
    </row>
    <row r="150" spans="1:3">
      <c r="A150" s="40" t="s">
        <v>148</v>
      </c>
      <c r="B150" s="168" t="s">
        <v>6992</v>
      </c>
      <c r="C150" s="37"/>
    </row>
    <row r="151" spans="1:3">
      <c r="A151" s="41" t="s">
        <v>149</v>
      </c>
      <c r="B151" s="169"/>
      <c r="C151" s="37"/>
    </row>
    <row r="152" spans="1:3">
      <c r="A152" s="41" t="s">
        <v>150</v>
      </c>
      <c r="B152" s="169"/>
      <c r="C152" s="37"/>
    </row>
    <row r="153" spans="1:3">
      <c r="A153" s="42" t="s">
        <v>151</v>
      </c>
      <c r="B153" s="170"/>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68" t="s">
        <v>7001</v>
      </c>
      <c r="C164" s="37"/>
    </row>
    <row r="165" spans="1:3">
      <c r="A165" s="41" t="s">
        <v>163</v>
      </c>
      <c r="B165" s="169"/>
      <c r="C165" s="37"/>
    </row>
    <row r="166" spans="1:3">
      <c r="A166" s="41" t="s">
        <v>164</v>
      </c>
      <c r="B166" s="169"/>
      <c r="C166" s="37"/>
    </row>
    <row r="167" spans="1:3">
      <c r="A167" s="42" t="s">
        <v>165</v>
      </c>
      <c r="B167" s="170"/>
      <c r="C167" s="37"/>
    </row>
    <row r="168" spans="1:3">
      <c r="A168" s="40" t="s">
        <v>166</v>
      </c>
      <c r="B168" s="52" t="s">
        <v>6955</v>
      </c>
      <c r="C168" s="171" t="s">
        <v>7002</v>
      </c>
    </row>
    <row r="169" spans="1:3">
      <c r="A169" s="41" t="s">
        <v>167</v>
      </c>
      <c r="B169" s="49" t="s">
        <v>6957</v>
      </c>
      <c r="C169" s="169"/>
    </row>
    <row r="170" spans="1:3">
      <c r="A170" s="41" t="s">
        <v>168</v>
      </c>
      <c r="B170" s="49" t="s">
        <v>6957</v>
      </c>
      <c r="C170" s="169"/>
    </row>
    <row r="171" spans="1:3">
      <c r="A171" s="41" t="s">
        <v>169</v>
      </c>
      <c r="B171" s="49" t="s">
        <v>6958</v>
      </c>
      <c r="C171" s="169"/>
    </row>
    <row r="172" spans="1:3">
      <c r="A172" s="1" t="s">
        <v>170</v>
      </c>
      <c r="B172" s="39" t="s">
        <v>6959</v>
      </c>
      <c r="C172" s="169"/>
    </row>
    <row r="173" spans="1:3">
      <c r="A173" s="42" t="s">
        <v>171</v>
      </c>
      <c r="B173" s="55" t="s">
        <v>7003</v>
      </c>
      <c r="C173" s="170"/>
    </row>
    <row r="174" spans="1:3">
      <c r="A174" s="40" t="s">
        <v>172</v>
      </c>
      <c r="B174" s="168" t="s">
        <v>7004</v>
      </c>
      <c r="C174" s="37"/>
    </row>
    <row r="175" spans="1:3">
      <c r="A175" s="41" t="s">
        <v>173</v>
      </c>
      <c r="B175" s="169"/>
      <c r="C175" s="37"/>
    </row>
    <row r="176" spans="1:3">
      <c r="A176" s="41" t="s">
        <v>174</v>
      </c>
      <c r="B176" s="169"/>
      <c r="C176" s="37"/>
    </row>
    <row r="177" spans="1:3">
      <c r="A177" s="42" t="s">
        <v>175</v>
      </c>
      <c r="B177" s="170"/>
      <c r="C177" s="37"/>
    </row>
    <row r="178" spans="1:3">
      <c r="A178" s="40" t="s">
        <v>176</v>
      </c>
      <c r="B178" s="52" t="s">
        <v>6955</v>
      </c>
      <c r="C178" s="171" t="s">
        <v>7005</v>
      </c>
    </row>
    <row r="179" spans="1:3">
      <c r="A179" s="41" t="s">
        <v>177</v>
      </c>
      <c r="B179" s="49" t="s">
        <v>6957</v>
      </c>
      <c r="C179" s="169"/>
    </row>
    <row r="180" spans="1:3">
      <c r="A180" s="60" t="s">
        <v>178</v>
      </c>
      <c r="B180" s="49" t="s">
        <v>6957</v>
      </c>
      <c r="C180" s="169"/>
    </row>
    <row r="181" spans="1:3">
      <c r="A181" s="41" t="s">
        <v>179</v>
      </c>
      <c r="B181" s="49" t="s">
        <v>6958</v>
      </c>
      <c r="C181" s="169"/>
    </row>
    <row r="182" spans="1:3">
      <c r="A182" s="41" t="s">
        <v>180</v>
      </c>
      <c r="B182" s="39" t="s">
        <v>6959</v>
      </c>
      <c r="C182" s="169"/>
    </row>
    <row r="183" spans="1:3">
      <c r="A183" s="42" t="s">
        <v>181</v>
      </c>
      <c r="B183" s="55" t="s">
        <v>7003</v>
      </c>
      <c r="C183" s="170"/>
    </row>
    <row r="184" spans="1:3">
      <c r="A184" s="40" t="s">
        <v>182</v>
      </c>
      <c r="B184" s="168" t="s">
        <v>7006</v>
      </c>
      <c r="C184" s="37"/>
    </row>
    <row r="185" spans="1:3">
      <c r="A185" s="41" t="s">
        <v>183</v>
      </c>
      <c r="B185" s="169"/>
      <c r="C185" s="37"/>
    </row>
    <row r="186" spans="1:3">
      <c r="A186" s="41" t="s">
        <v>184</v>
      </c>
      <c r="B186" s="169"/>
      <c r="C186" s="37"/>
    </row>
    <row r="187" spans="1:3">
      <c r="A187" s="41" t="s">
        <v>185</v>
      </c>
      <c r="B187" s="170"/>
      <c r="C187" s="37"/>
    </row>
    <row r="188" spans="1:3">
      <c r="A188" s="40" t="s">
        <v>186</v>
      </c>
      <c r="B188" s="54" t="s">
        <v>7007</v>
      </c>
      <c r="C188" s="171" t="s">
        <v>7008</v>
      </c>
    </row>
    <row r="189" spans="1:3">
      <c r="A189" s="42" t="s">
        <v>187</v>
      </c>
      <c r="B189" s="55" t="s">
        <v>7009</v>
      </c>
      <c r="C189" s="170"/>
    </row>
    <row r="190" spans="1:3">
      <c r="A190" s="1" t="s">
        <v>188</v>
      </c>
      <c r="B190" s="168" t="s">
        <v>7010</v>
      </c>
      <c r="C190" s="37"/>
    </row>
    <row r="191" spans="1:3">
      <c r="A191" s="1" t="s">
        <v>189</v>
      </c>
      <c r="B191" s="169"/>
      <c r="C191" s="37"/>
    </row>
    <row r="192" spans="1:3">
      <c r="A192" s="1" t="s">
        <v>190</v>
      </c>
      <c r="B192" s="169"/>
      <c r="C192" s="37"/>
    </row>
    <row r="193" spans="1:4">
      <c r="A193" s="1" t="s">
        <v>191</v>
      </c>
      <c r="B193" s="170"/>
      <c r="C193" s="37"/>
    </row>
    <row r="194" spans="1:4">
      <c r="A194" s="61" t="s">
        <v>192</v>
      </c>
      <c r="B194" s="62" t="s">
        <v>7011</v>
      </c>
      <c r="C194" s="173"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68" t="s">
        <v>7016</v>
      </c>
      <c r="C199" s="37"/>
    </row>
    <row r="200" spans="1:4">
      <c r="A200" s="41" t="s">
        <v>198</v>
      </c>
      <c r="B200" s="169"/>
      <c r="C200" s="37"/>
    </row>
    <row r="201" spans="1:4">
      <c r="A201" s="41" t="s">
        <v>199</v>
      </c>
      <c r="B201" s="169"/>
      <c r="C201" s="37"/>
    </row>
    <row r="202" spans="1:4">
      <c r="A202" s="42" t="s">
        <v>200</v>
      </c>
      <c r="B202" s="170"/>
      <c r="C202" s="37"/>
    </row>
    <row r="203" spans="1:4">
      <c r="A203" s="40" t="s">
        <v>201</v>
      </c>
      <c r="B203" s="54" t="s">
        <v>7017</v>
      </c>
      <c r="C203" s="171" t="s">
        <v>7018</v>
      </c>
    </row>
    <row r="204" spans="1:4">
      <c r="A204" s="41" t="s">
        <v>202</v>
      </c>
      <c r="B204" s="49" t="s">
        <v>7019</v>
      </c>
      <c r="C204" s="169"/>
    </row>
    <row r="205" spans="1:4">
      <c r="A205" s="41" t="s">
        <v>203</v>
      </c>
      <c r="B205" s="49" t="s">
        <v>7020</v>
      </c>
      <c r="C205" s="169"/>
    </row>
    <row r="206" spans="1:4">
      <c r="A206" s="41" t="s">
        <v>204</v>
      </c>
      <c r="B206" s="49" t="s">
        <v>7021</v>
      </c>
      <c r="C206" s="169"/>
    </row>
    <row r="207" spans="1:4">
      <c r="A207" s="41" t="s">
        <v>205</v>
      </c>
      <c r="B207" s="49" t="s">
        <v>7022</v>
      </c>
      <c r="C207" s="169"/>
    </row>
    <row r="208" spans="1:4">
      <c r="A208" s="41" t="s">
        <v>206</v>
      </c>
      <c r="B208" s="49" t="s">
        <v>7023</v>
      </c>
      <c r="C208" s="169"/>
      <c r="D208" s="77" t="s">
        <v>7126</v>
      </c>
    </row>
    <row r="209" spans="1:26">
      <c r="A209" s="42" t="s">
        <v>207</v>
      </c>
      <c r="B209" s="55" t="s">
        <v>7024</v>
      </c>
      <c r="C209" s="170"/>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1" t="s">
        <v>7035</v>
      </c>
    </row>
    <row r="227" spans="1:4">
      <c r="A227" s="41" t="s">
        <v>213</v>
      </c>
      <c r="B227" s="49" t="s">
        <v>7036</v>
      </c>
      <c r="C227" s="169"/>
    </row>
    <row r="228" spans="1:4">
      <c r="A228" s="41" t="s">
        <v>214</v>
      </c>
      <c r="B228" s="49" t="s">
        <v>7037</v>
      </c>
      <c r="C228" s="169"/>
    </row>
    <row r="229" spans="1:4">
      <c r="A229" s="41" t="s">
        <v>215</v>
      </c>
      <c r="B229" s="49" t="s">
        <v>7038</v>
      </c>
      <c r="C229" s="169"/>
    </row>
    <row r="230" spans="1:4">
      <c r="A230" s="41" t="s">
        <v>216</v>
      </c>
      <c r="B230" s="49" t="s">
        <v>7039</v>
      </c>
      <c r="C230" s="169"/>
    </row>
    <row r="231" spans="1:4">
      <c r="A231" s="42" t="s">
        <v>217</v>
      </c>
      <c r="B231" s="55" t="s">
        <v>7040</v>
      </c>
      <c r="C231" s="170"/>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1" t="s">
        <v>7043</v>
      </c>
    </row>
    <row r="236" spans="1:4">
      <c r="A236" s="41" t="s">
        <v>221</v>
      </c>
      <c r="B236" s="49" t="s">
        <v>6957</v>
      </c>
      <c r="C236" s="169"/>
    </row>
    <row r="237" spans="1:4">
      <c r="A237" s="41" t="s">
        <v>222</v>
      </c>
      <c r="B237" s="49" t="s">
        <v>6957</v>
      </c>
      <c r="C237" s="169"/>
    </row>
    <row r="238" spans="1:4">
      <c r="A238" s="42" t="s">
        <v>223</v>
      </c>
      <c r="B238" s="49" t="s">
        <v>6958</v>
      </c>
      <c r="C238" s="170"/>
    </row>
    <row r="239" spans="1:4">
      <c r="A239" s="40" t="s">
        <v>224</v>
      </c>
      <c r="B239" s="52" t="s">
        <v>6955</v>
      </c>
      <c r="C239" s="171" t="s">
        <v>7044</v>
      </c>
    </row>
    <row r="240" spans="1:4">
      <c r="A240" s="41" t="s">
        <v>225</v>
      </c>
      <c r="B240" s="49" t="s">
        <v>6957</v>
      </c>
      <c r="C240" s="169"/>
    </row>
    <row r="241" spans="1:3">
      <c r="A241" s="41" t="s">
        <v>226</v>
      </c>
      <c r="B241" s="49" t="s">
        <v>6957</v>
      </c>
      <c r="C241" s="169"/>
    </row>
    <row r="242" spans="1:3">
      <c r="A242" s="41" t="s">
        <v>227</v>
      </c>
      <c r="B242" s="49" t="s">
        <v>6958</v>
      </c>
      <c r="C242" s="169"/>
    </row>
    <row r="243" spans="1:3">
      <c r="A243" s="41" t="s">
        <v>228</v>
      </c>
      <c r="B243" s="39" t="s">
        <v>6959</v>
      </c>
      <c r="C243" s="169"/>
    </row>
    <row r="244" spans="1:3">
      <c r="A244" s="40" t="s">
        <v>229</v>
      </c>
      <c r="B244" s="52" t="s">
        <v>6955</v>
      </c>
      <c r="C244" s="171" t="s">
        <v>7045</v>
      </c>
    </row>
    <row r="245" spans="1:3">
      <c r="A245" s="41" t="s">
        <v>230</v>
      </c>
      <c r="B245" s="49" t="s">
        <v>6957</v>
      </c>
      <c r="C245" s="169"/>
    </row>
    <row r="246" spans="1:3">
      <c r="A246" s="41" t="s">
        <v>231</v>
      </c>
      <c r="B246" s="49" t="s">
        <v>6957</v>
      </c>
      <c r="C246" s="169"/>
    </row>
    <row r="247" spans="1:3">
      <c r="A247" s="41" t="s">
        <v>232</v>
      </c>
      <c r="B247" s="49" t="s">
        <v>6958</v>
      </c>
      <c r="C247" s="169"/>
    </row>
    <row r="248" spans="1:3">
      <c r="A248" s="40" t="s">
        <v>233</v>
      </c>
      <c r="B248" s="52" t="s">
        <v>6955</v>
      </c>
      <c r="C248" s="171" t="s">
        <v>7046</v>
      </c>
    </row>
    <row r="249" spans="1:3">
      <c r="A249" s="41" t="s">
        <v>234</v>
      </c>
      <c r="B249" s="49" t="s">
        <v>6957</v>
      </c>
      <c r="C249" s="169"/>
    </row>
    <row r="250" spans="1:3">
      <c r="A250" s="41" t="s">
        <v>235</v>
      </c>
      <c r="B250" s="49" t="s">
        <v>6957</v>
      </c>
      <c r="C250" s="169"/>
    </row>
    <row r="251" spans="1:3">
      <c r="A251" s="41" t="s">
        <v>236</v>
      </c>
      <c r="B251" s="49" t="s">
        <v>6958</v>
      </c>
      <c r="C251" s="169"/>
    </row>
    <row r="252" spans="1:3">
      <c r="A252" s="41" t="s">
        <v>237</v>
      </c>
      <c r="B252" s="39" t="s">
        <v>6959</v>
      </c>
      <c r="C252" s="169"/>
    </row>
    <row r="253" spans="1:3">
      <c r="A253" s="40" t="s">
        <v>238</v>
      </c>
      <c r="B253" s="52" t="s">
        <v>6955</v>
      </c>
      <c r="C253" s="171" t="s">
        <v>7047</v>
      </c>
    </row>
    <row r="254" spans="1:3">
      <c r="A254" s="41" t="s">
        <v>239</v>
      </c>
      <c r="B254" s="49" t="s">
        <v>6957</v>
      </c>
      <c r="C254" s="169"/>
    </row>
    <row r="255" spans="1:3">
      <c r="A255" s="41" t="s">
        <v>240</v>
      </c>
      <c r="B255" s="49" t="s">
        <v>6957</v>
      </c>
      <c r="C255" s="169"/>
    </row>
    <row r="256" spans="1:3">
      <c r="A256" s="42" t="s">
        <v>241</v>
      </c>
      <c r="B256" s="49" t="s">
        <v>6958</v>
      </c>
      <c r="C256" s="170"/>
    </row>
    <row r="257" spans="1:3">
      <c r="A257" s="40" t="s">
        <v>242</v>
      </c>
      <c r="B257" s="52" t="s">
        <v>6955</v>
      </c>
      <c r="C257" s="171" t="s">
        <v>7048</v>
      </c>
    </row>
    <row r="258" spans="1:3">
      <c r="A258" s="41" t="s">
        <v>243</v>
      </c>
      <c r="B258" s="49" t="s">
        <v>6957</v>
      </c>
      <c r="C258" s="169"/>
    </row>
    <row r="259" spans="1:3">
      <c r="A259" s="41" t="s">
        <v>244</v>
      </c>
      <c r="B259" s="49" t="s">
        <v>6957</v>
      </c>
      <c r="C259" s="169"/>
    </row>
    <row r="260" spans="1:3">
      <c r="A260" s="41" t="s">
        <v>245</v>
      </c>
      <c r="B260" s="49" t="s">
        <v>6958</v>
      </c>
      <c r="C260" s="169"/>
    </row>
    <row r="261" spans="1:3">
      <c r="A261" s="42" t="s">
        <v>246</v>
      </c>
      <c r="B261" s="53" t="s">
        <v>6959</v>
      </c>
      <c r="C261" s="170"/>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1" t="s">
        <v>7051</v>
      </c>
    </row>
    <row r="266" spans="1:3">
      <c r="A266" s="42" t="s">
        <v>251</v>
      </c>
      <c r="B266" s="55" t="s">
        <v>7052</v>
      </c>
      <c r="C266" s="170"/>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72"/>
    </row>
    <row r="271" spans="1:3">
      <c r="A271" s="41" t="s">
        <v>256</v>
      </c>
      <c r="B271" s="49" t="s">
        <v>7057</v>
      </c>
      <c r="C271" s="169"/>
    </row>
    <row r="272" spans="1:3">
      <c r="A272" s="42" t="s">
        <v>257</v>
      </c>
      <c r="B272" s="55" t="s">
        <v>7058</v>
      </c>
      <c r="C272" s="170"/>
    </row>
    <row r="273" spans="1:4">
      <c r="A273" s="40" t="s">
        <v>258</v>
      </c>
      <c r="B273" s="54" t="s">
        <v>7056</v>
      </c>
      <c r="C273" s="172"/>
    </row>
    <row r="274" spans="1:4">
      <c r="A274" s="41" t="s">
        <v>259</v>
      </c>
      <c r="B274" s="49" t="s">
        <v>7057</v>
      </c>
      <c r="C274" s="169"/>
    </row>
    <row r="275" spans="1:4">
      <c r="A275" s="42" t="s">
        <v>260</v>
      </c>
      <c r="B275" s="55" t="s">
        <v>7058</v>
      </c>
      <c r="C275" s="170"/>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68" t="s">
        <v>7016</v>
      </c>
      <c r="C284" s="66"/>
      <c r="D284" s="37"/>
    </row>
    <row r="285" spans="1:4">
      <c r="A285" s="41" t="s">
        <v>269</v>
      </c>
      <c r="B285" s="169"/>
      <c r="C285" s="67"/>
      <c r="D285" s="37"/>
    </row>
    <row r="286" spans="1:4">
      <c r="A286" s="41" t="s">
        <v>270</v>
      </c>
      <c r="B286" s="169"/>
      <c r="C286" s="67"/>
      <c r="D286" s="37"/>
    </row>
    <row r="287" spans="1:4">
      <c r="A287" s="42" t="s">
        <v>271</v>
      </c>
      <c r="B287" s="170"/>
      <c r="C287" s="67"/>
      <c r="D287" s="37"/>
    </row>
    <row r="288" spans="1:4">
      <c r="A288" s="40" t="s">
        <v>201</v>
      </c>
      <c r="B288" s="54" t="s">
        <v>7061</v>
      </c>
      <c r="C288" s="171" t="s">
        <v>7018</v>
      </c>
      <c r="D288" s="77" t="s">
        <v>7111</v>
      </c>
    </row>
    <row r="289" spans="1:4">
      <c r="A289" s="41" t="s">
        <v>202</v>
      </c>
      <c r="B289" s="49" t="s">
        <v>7062</v>
      </c>
      <c r="C289" s="169"/>
      <c r="D289" s="77" t="s">
        <v>7112</v>
      </c>
    </row>
    <row r="290" spans="1:4">
      <c r="A290" s="41" t="s">
        <v>203</v>
      </c>
      <c r="B290" s="49" t="s">
        <v>7063</v>
      </c>
      <c r="C290" s="169"/>
      <c r="D290" s="77" t="s">
        <v>7113</v>
      </c>
    </row>
    <row r="291" spans="1:4">
      <c r="A291" s="41" t="s">
        <v>204</v>
      </c>
      <c r="B291" s="49" t="s">
        <v>7064</v>
      </c>
      <c r="C291" s="169"/>
      <c r="D291" s="77" t="s">
        <v>7114</v>
      </c>
    </row>
    <row r="292" spans="1:4">
      <c r="A292" s="42" t="s">
        <v>205</v>
      </c>
      <c r="B292" s="55" t="s">
        <v>7065</v>
      </c>
      <c r="C292" s="170"/>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C270:C272"/>
    <mergeCell ref="C273:C275"/>
    <mergeCell ref="B284:B287"/>
    <mergeCell ref="C288:C292"/>
    <mergeCell ref="C244:C247"/>
    <mergeCell ref="C248:C252"/>
    <mergeCell ref="C253:C256"/>
    <mergeCell ref="C257:C261"/>
    <mergeCell ref="C265:C266"/>
    <mergeCell ref="B190:B193"/>
    <mergeCell ref="B199:B202"/>
    <mergeCell ref="C203:C209"/>
    <mergeCell ref="C226:C231"/>
    <mergeCell ref="C239:C243"/>
    <mergeCell ref="C235:C238"/>
    <mergeCell ref="B124:B127"/>
    <mergeCell ref="C168:C173"/>
    <mergeCell ref="C178:C183"/>
    <mergeCell ref="C188:C189"/>
    <mergeCell ref="B130:B133"/>
    <mergeCell ref="C128:C129"/>
    <mergeCell ref="B139:B142"/>
    <mergeCell ref="B144:B147"/>
    <mergeCell ref="B150:B153"/>
    <mergeCell ref="B164:B167"/>
    <mergeCell ref="B174:B177"/>
    <mergeCell ref="B184:B187"/>
    <mergeCell ref="B98:B101"/>
    <mergeCell ref="B103:B106"/>
    <mergeCell ref="B109:B112"/>
    <mergeCell ref="C113:C117"/>
    <mergeCell ref="B118:B121"/>
    <mergeCell ref="B73:B76"/>
    <mergeCell ref="B79:B82"/>
    <mergeCell ref="C83:C84"/>
    <mergeCell ref="B85:B88"/>
    <mergeCell ref="B94:B97"/>
    <mergeCell ref="B49:B52"/>
    <mergeCell ref="B53:B56"/>
    <mergeCell ref="B58:B61"/>
    <mergeCell ref="B64:B67"/>
    <mergeCell ref="C68:C72"/>
    <mergeCell ref="B17:B20"/>
    <mergeCell ref="B30:B33"/>
    <mergeCell ref="B36:B39"/>
    <mergeCell ref="B40:B43"/>
    <mergeCell ref="C44:C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zoomScale="91" workbookViewId="0">
      <selection activeCell="A37" sqref="A37:XFD37"/>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2023-02-10T07:46:57Z</dcterms:modified>
</cp:coreProperties>
</file>