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r_e_schoneveld_uva_nl/Documents/Promotie/Paper - teacher reliability/R project/output/"/>
    </mc:Choice>
  </mc:AlternateContent>
  <xr:revisionPtr revIDLastSave="18" documentId="11_ED63FDCE8F79A8D366075C52F3E00AB126DDB058" xr6:coauthVersionLast="47" xr6:coauthVersionMax="47" xr10:uidLastSave="{D18B687D-34E2-4BA7-9EDA-83D2460DE709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<sst xmlns="http://schemas.openxmlformats.org/spreadsheetml/2006/main" count="21" uniqueCount="11">
  <si>
    <t>variable</t>
  </si>
  <si>
    <t>practice_duration_logs</t>
  </si>
  <si>
    <t>practice_weeks_logs</t>
  </si>
  <si>
    <t>practice_freq_logs</t>
  </si>
  <si>
    <t>practice_length_logs</t>
  </si>
  <si>
    <t>practice_cii_time_logs</t>
  </si>
  <si>
    <t>practice_duration_survey</t>
  </si>
  <si>
    <t>practice_weeks_survey</t>
  </si>
  <si>
    <t>practice_freq_survey</t>
  </si>
  <si>
    <t>practice_length_survey</t>
  </si>
  <si>
    <t>practice_cii_time_survey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</si>
</sst>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123" workbookViewId="0">
      <selection activeCell="F11" sqref="F11"/>
    </sheetView>
  </sheetViews>
  <sheetFormatPr defaultRowHeight="14.5" x14ac:dyDescent="0.35"/>
  <cols>
    <col min="1" max="1" width="22.26953125" bestFit="1" customWidth="1"/>
    <col min="2" max="2" width="20.1796875" bestFit="1" customWidth="1"/>
    <col min="3" max="3" width="18.1796875" bestFit="1" customWidth="1"/>
    <col min="4" max="4" width="16.26953125" bestFit="1" customWidth="1"/>
    <col min="5" max="5" width="18.1796875" bestFit="1" customWidth="1"/>
    <col min="6" max="6" width="19.453125" bestFit="1" customWidth="1"/>
    <col min="7" max="11" width="0" hidden="1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</v>
      </c>
      <c r="B2">
        <v>1</v>
      </c>
      <c r="C2">
        <v>0.93</v>
      </c>
      <c r="D2">
        <v>0.6</v>
      </c>
      <c r="E2">
        <v>0.62</v>
      </c>
      <c r="F2">
        <v>0.57999999999999996</v>
      </c>
      <c r="G2">
        <v>0.54</v>
      </c>
      <c r="H2">
        <v>0.54</v>
      </c>
      <c r="I2">
        <v>0.37</v>
      </c>
      <c r="J2">
        <v>0.21</v>
      </c>
      <c r="K2">
        <v>0.27</v>
      </c>
    </row>
    <row r="3" spans="1:11" hidden="1" x14ac:dyDescent="0.35">
      <c r="A3" t="s">
        <v>2</v>
      </c>
      <c r="B3">
        <v>0.93</v>
      </c>
      <c r="C3">
        <v>1</v>
      </c>
      <c r="D3">
        <v>0.7</v>
      </c>
      <c r="E3">
        <v>0.53</v>
      </c>
      <c r="F3">
        <v>0.7</v>
      </c>
      <c r="G3">
        <v>0.52</v>
      </c>
      <c r="H3">
        <v>0.52</v>
      </c>
      <c r="I3">
        <v>0.41</v>
      </c>
      <c r="J3">
        <v>0.16</v>
      </c>
      <c r="K3">
        <v>0.28999999999999998</v>
      </c>
    </row>
    <row r="4" spans="1:11" hidden="1" x14ac:dyDescent="0.35">
      <c r="A4" t="s">
        <v>3</v>
      </c>
      <c r="B4">
        <v>0.6</v>
      </c>
      <c r="C4">
        <v>0.7</v>
      </c>
      <c r="D4">
        <v>1</v>
      </c>
      <c r="E4">
        <v>0.54</v>
      </c>
      <c r="F4">
        <v>0.85</v>
      </c>
      <c r="G4">
        <v>0.36</v>
      </c>
      <c r="H4">
        <v>0.36</v>
      </c>
      <c r="I4">
        <v>0.6</v>
      </c>
      <c r="J4">
        <v>0.11</v>
      </c>
      <c r="K4">
        <v>0.46</v>
      </c>
    </row>
    <row r="5" spans="1:11" hidden="1" x14ac:dyDescent="0.35">
      <c r="A5" t="s">
        <v>4</v>
      </c>
      <c r="B5">
        <v>0.62</v>
      </c>
      <c r="C5">
        <v>0.53</v>
      </c>
      <c r="D5">
        <v>0.54</v>
      </c>
      <c r="E5">
        <v>1</v>
      </c>
      <c r="F5">
        <v>0.68</v>
      </c>
      <c r="G5">
        <v>0.31</v>
      </c>
      <c r="H5">
        <v>0.31</v>
      </c>
      <c r="I5">
        <v>0.35</v>
      </c>
      <c r="J5">
        <v>0.34</v>
      </c>
      <c r="K5">
        <v>0.45</v>
      </c>
    </row>
    <row r="6" spans="1:11" hidden="1" x14ac:dyDescent="0.35">
      <c r="A6" t="s">
        <v>5</v>
      </c>
      <c r="B6">
        <v>0.57999999999999996</v>
      </c>
      <c r="C6">
        <v>0.7</v>
      </c>
      <c r="D6">
        <v>0.85</v>
      </c>
      <c r="E6">
        <v>0.68</v>
      </c>
      <c r="F6">
        <v>1</v>
      </c>
      <c r="G6">
        <v>0.4</v>
      </c>
      <c r="H6">
        <v>0.4</v>
      </c>
      <c r="I6">
        <v>0.56999999999999995</v>
      </c>
      <c r="J6">
        <v>0.25</v>
      </c>
      <c r="K6">
        <v>0.54</v>
      </c>
    </row>
    <row r="7" spans="1:11" x14ac:dyDescent="0.35">
      <c r="A7" t="s">
        <v>6</v>
      </c>
      <c r="B7" s="2">
        <v>0.54</v>
      </c>
      <c r="C7">
        <v>0.52</v>
      </c>
      <c r="D7">
        <v>0.36</v>
      </c>
      <c r="E7">
        <v>0.31</v>
      </c>
      <c r="F7">
        <v>0.4</v>
      </c>
      <c r="G7">
        <v>1</v>
      </c>
      <c r="H7">
        <v>1</v>
      </c>
      <c r="I7">
        <v>0.47</v>
      </c>
      <c r="J7">
        <v>0.31</v>
      </c>
      <c r="K7">
        <v>0.46</v>
      </c>
    </row>
    <row r="8" spans="1:11" x14ac:dyDescent="0.35">
      <c r="A8" t="s">
        <v>7</v>
      </c>
      <c r="B8">
        <v>0.54</v>
      </c>
      <c r="C8" s="2">
        <v>0.52</v>
      </c>
      <c r="D8">
        <v>0.36</v>
      </c>
      <c r="E8">
        <v>0.31</v>
      </c>
      <c r="F8">
        <v>0.4</v>
      </c>
      <c r="G8">
        <v>1</v>
      </c>
      <c r="H8">
        <v>1</v>
      </c>
      <c r="I8">
        <v>0.47</v>
      </c>
      <c r="J8">
        <v>0.31</v>
      </c>
      <c r="K8">
        <v>0.46</v>
      </c>
    </row>
    <row r="9" spans="1:11" x14ac:dyDescent="0.35">
      <c r="A9" t="s">
        <v>8</v>
      </c>
      <c r="B9">
        <v>0.37</v>
      </c>
      <c r="C9">
        <v>0.41</v>
      </c>
      <c r="D9" s="2">
        <v>0.6</v>
      </c>
      <c r="E9">
        <v>0.35</v>
      </c>
      <c r="F9">
        <v>0.56999999999999995</v>
      </c>
      <c r="G9">
        <v>0.47</v>
      </c>
      <c r="H9">
        <v>0.47</v>
      </c>
      <c r="I9">
        <v>1</v>
      </c>
      <c r="J9">
        <v>0.4</v>
      </c>
      <c r="K9">
        <v>0.83</v>
      </c>
    </row>
    <row r="10" spans="1:11" x14ac:dyDescent="0.35">
      <c r="A10" t="s">
        <v>9</v>
      </c>
      <c r="B10">
        <v>0.21</v>
      </c>
      <c r="C10">
        <v>0.16</v>
      </c>
      <c r="D10">
        <v>0.11</v>
      </c>
      <c r="E10" s="2">
        <v>0.34</v>
      </c>
      <c r="F10">
        <v>0.25</v>
      </c>
      <c r="G10">
        <v>0.31</v>
      </c>
      <c r="H10">
        <v>0.31</v>
      </c>
      <c r="I10">
        <v>0.4</v>
      </c>
      <c r="J10">
        <v>1</v>
      </c>
      <c r="K10">
        <v>0.7</v>
      </c>
    </row>
    <row r="11" spans="1:11" x14ac:dyDescent="0.35">
      <c r="A11" t="s">
        <v>10</v>
      </c>
      <c r="B11">
        <v>0.27</v>
      </c>
      <c r="C11">
        <v>0.28999999999999998</v>
      </c>
      <c r="D11">
        <v>0.46</v>
      </c>
      <c r="E11">
        <v>0.45</v>
      </c>
      <c r="F11" s="2">
        <v>0.54</v>
      </c>
      <c r="G11">
        <v>0.46</v>
      </c>
      <c r="H11">
        <v>0.46</v>
      </c>
      <c r="I11">
        <v>0.83</v>
      </c>
      <c r="J11">
        <v>0.7</v>
      </c>
      <c r="K11">
        <v>1</v>
      </c>
    </row>
    <row r="15" spans="1:11" x14ac:dyDescent="0.35">
      <c r="B15">
        <v>0</v>
      </c>
      <c r="C15">
        <v>1</v>
      </c>
    </row>
  </sheetData>
  <conditionalFormatting sqref="B7:F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Emiel Schoneveld</cp:lastModifiedBy>
  <dcterms:created xsi:type="dcterms:W3CDTF">2025-11-26T09:34:12Z</dcterms:created>
  <dcterms:modified xsi:type="dcterms:W3CDTF">2025-11-26T09:35:23Z</dcterms:modified>
</cp:coreProperties>
</file>