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SHPD\CDM Reporting\"/>
    </mc:Choice>
  </mc:AlternateContent>
  <bookViews>
    <workbookView xWindow="0" yWindow="0" windowWidth="25125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23" i="1" l="1"/>
  <c r="D24" i="1"/>
</calcChain>
</file>

<file path=xl/sharedStrings.xml><?xml version="1.0" encoding="utf-8"?>
<sst xmlns="http://schemas.openxmlformats.org/spreadsheetml/2006/main" count="136" uniqueCount="128">
  <si>
    <t>Evaluation &amp; Management Services (CPT Codes 99201-99499)</t>
  </si>
  <si>
    <t>2007 CPT Code</t>
  </si>
  <si>
    <t>Average Charge</t>
  </si>
  <si>
    <t>Emergency Room Visit, Level 2 (low to moderate severity)</t>
  </si>
  <si>
    <t>Emergency Room Visit, Level 3 (moderate severity)</t>
  </si>
  <si>
    <t>Emergency Room Visit, Level 4 (high severity)</t>
  </si>
  <si>
    <t>Outpatient Visit, established patient, 15 minutes</t>
  </si>
  <si>
    <t>Laboratory &amp; Pathology Services (CPT Codes 80048-89356)</t>
  </si>
  <si>
    <t>Basic Metabolic Panel</t>
  </si>
  <si>
    <r>
      <t>Blood Gas Analysis, including 0</t>
    </r>
    <r>
      <rPr>
        <sz val="8"/>
        <rFont val="Arial"/>
        <family val="2"/>
      </rPr>
      <t>2</t>
    </r>
    <r>
      <rPr>
        <sz val="11"/>
        <rFont val="Arial"/>
        <family val="2"/>
      </rPr>
      <t xml:space="preserve"> saturation</t>
    </r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</si>
  <si>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</si>
  <si>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</si>
  <si>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</si>
  <si>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</si>
  <si>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</si>
  <si>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</si>
  <si>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</si>
  <si>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</si>
  <si>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</si>
  <si>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</si>
  <si>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</si>
  <si>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</si>
  <si>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</si>
  <si>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Radiology Services  (CPT Codes 70010-79999)</t>
  </si>
  <si>
    <t>CT Scan, Abdomen, with contrast</t>
  </si>
  <si>
    <t>CT Scan, Head or Brain, without contrast</t>
  </si>
  <si>
    <t>CT Scan, Pelvis, with contrast</t>
  </si>
  <si>
    <t>Mammography, Screening, Bilateral</t>
  </si>
  <si>
    <t>MRI, Head or Brain, without contrast, followed by contrast</t>
  </si>
  <si>
    <t>Ultrasound, Abdomen, Complete</t>
  </si>
  <si>
    <t>Ultrasound, OB, 14 weeks or more, transabdominal</t>
  </si>
  <si>
    <t>X-Ray, Lower Back, four views</t>
  </si>
  <si>
    <t>X-Ray, Chest, two views</t>
  </si>
  <si>
    <t>Medicine Services  (CPT Codes 90281-99602)</t>
  </si>
  <si>
    <t xml:space="preserve">Cardiac Catheterization, Left Heart, percutaneous </t>
  </si>
  <si>
    <t>Echocardiography, complete</t>
  </si>
  <si>
    <t>Electrocardiogram, routine, with interpretation and report</t>
  </si>
  <si>
    <t>Inhalation Treatment, pressurized or nonpressurized</t>
  </si>
  <si>
    <t>Physical Therapy, Evaluation</t>
  </si>
  <si>
    <t>Physical Therapy, Gait Training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</si>
  <si>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</si>
  <si>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</si>
  <si>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</si>
  <si>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</si>
  <si>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</si>
  <si>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</si>
  <si>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</si>
  <si>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</si>
  <si>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</si>
  <si>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</si>
  <si>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</si>
  <si>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</si>
  <si>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</si>
  <si>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</si>
  <si>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Injection, Diagnostic or Therapeutic substance, epidural</t>
  </si>
  <si>
    <t>Injection, Anesthetic or Steroid, transforaminal epidural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</si>
  <si>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</si>
  <si>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</si>
  <si>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</si>
  <si>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</si>
  <si>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Count of Reported Procedures (minimum 25 required)</t>
  </si>
  <si>
    <t>Instructions for Completing AB 1045 Common Outpatient Procedure Form</t>
  </si>
  <si>
    <t>1. Enter Hospital Name and OSHPD Facility Number.  Revise Effective Date of Charges, if necessary.</t>
  </si>
  <si>
    <t>2. Enter Average Charge for at least 25 commonly performed outpatient procedures.  For Evaluation &amp; Management</t>
  </si>
  <si>
    <t xml:space="preserve">    Services, do not include related ancillary charges.  For all other procedures, include related ancillary charges.</t>
  </si>
  <si>
    <r>
      <t xml:space="preserve">    </t>
    </r>
    <r>
      <rPr>
        <b/>
        <sz val="10.5"/>
        <rFont val="Arial"/>
        <family val="2"/>
      </rPr>
      <t>NOTE</t>
    </r>
    <r>
      <rPr>
        <sz val="10.5"/>
        <rFont val="Arial"/>
        <family val="2"/>
      </rPr>
      <t>:  The CPT codes are included on this form to help identify the listed procedures based on the principal</t>
    </r>
  </si>
  <si>
    <t xml:space="preserve">   procedure  appearing on the patient's medical record.  The average charge for all related services and procedures</t>
  </si>
  <si>
    <t xml:space="preserve">    (e.g., supplies, drugs, lab, use of operating room, etc.) should be included in the average charge for that procedure.</t>
  </si>
  <si>
    <t xml:space="preserve">3. Do not change procedure descriptions or CPT code references.  Use "Other Common Outpatient Procedures" </t>
  </si>
  <si>
    <t xml:space="preserve">    (rows 62-71) if you are unable to select procedures from list.</t>
  </si>
  <si>
    <t>4. Submit completed form as Excel (.xls) file, along with chargemaster and percent change in gross revenue</t>
  </si>
  <si>
    <t xml:space="preserve">    calculation, by e-mail to chargemaster@oshpd.ca.gov or by standard mail on CD.</t>
  </si>
  <si>
    <t>Scope of Bladder and Urethra</t>
  </si>
  <si>
    <t>25 Commonly Charged Outpatient Procedures</t>
  </si>
  <si>
    <t>99282</t>
  </si>
  <si>
    <t>99283</t>
  </si>
  <si>
    <t>99284</t>
  </si>
  <si>
    <t>99213</t>
  </si>
  <si>
    <t>80048</t>
  </si>
  <si>
    <t>82805</t>
  </si>
  <si>
    <t>85027</t>
  </si>
  <si>
    <t>85025</t>
  </si>
  <si>
    <t>80053</t>
  </si>
  <si>
    <t>82550</t>
  </si>
  <si>
    <t>80061</t>
  </si>
  <si>
    <t>85730</t>
  </si>
  <si>
    <t>85610</t>
  </si>
  <si>
    <t>84443</t>
  </si>
  <si>
    <t>84484</t>
  </si>
  <si>
    <t>74160</t>
  </si>
  <si>
    <t>70450</t>
  </si>
  <si>
    <t>72193</t>
  </si>
  <si>
    <t>70553</t>
  </si>
  <si>
    <t>76700</t>
  </si>
  <si>
    <t>76805</t>
  </si>
  <si>
    <t>72110</t>
  </si>
  <si>
    <t>71020</t>
  </si>
  <si>
    <t>93510</t>
  </si>
  <si>
    <t>93307</t>
  </si>
  <si>
    <t>93000</t>
  </si>
  <si>
    <t>94640</t>
  </si>
  <si>
    <t>97001</t>
  </si>
  <si>
    <t>97116</t>
  </si>
  <si>
    <t>97110</t>
  </si>
  <si>
    <t>29881</t>
  </si>
  <si>
    <t>29826</t>
  </si>
  <si>
    <t>64721</t>
  </si>
  <si>
    <t>66984</t>
  </si>
  <si>
    <t>45378</t>
  </si>
  <si>
    <t>45380</t>
  </si>
  <si>
    <t>45385</t>
  </si>
  <si>
    <t>66821</t>
  </si>
  <si>
    <t>43239</t>
  </si>
  <si>
    <t>43235</t>
  </si>
  <si>
    <t>19120</t>
  </si>
  <si>
    <t>49505</t>
  </si>
  <si>
    <t>62311</t>
  </si>
  <si>
    <t>64483</t>
  </si>
  <si>
    <t>47562</t>
  </si>
  <si>
    <t>69436</t>
  </si>
  <si>
    <t>52000</t>
  </si>
  <si>
    <t>42820</t>
  </si>
  <si>
    <t>77057</t>
  </si>
  <si>
    <t>Tulare Regional Medical Center</t>
  </si>
  <si>
    <t xml:space="preserve">   Cataract Removal with Insertion of Intraocular Lens, 1 stage</t>
  </si>
  <si>
    <t>OSHPD #106540816</t>
  </si>
  <si>
    <t>2016 CPT Code</t>
  </si>
  <si>
    <t>Effective Date of Charges: June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</si>
</sst>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70" formatCode="&quot;$&quot;#,##0"/>
  </numFmts>
  <fonts count="13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b/>
      <i/>
      <u/>
      <sz val="11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horizontal="left"/>
    </xf>
    <xf numFmtId="0" fontId="2" fillId="2" borderId="3" xfId="0" applyFont="1" applyFill="1" applyBorder="1"/>
    <xf numFmtId="0" fontId="2" fillId="2" borderId="3" xfId="0" applyFont="1" applyFill="1" applyBorder="1" applyAlignment="1"/>
    <xf numFmtId="0" fontId="3" fillId="0" borderId="4" xfId="0" applyFont="1" applyFill="1" applyBorder="1" applyAlignment="1">
      <alignment horizontal="left" indent="1"/>
    </xf>
    <xf numFmtId="17" fontId="2" fillId="2" borderId="3" xfId="0" applyNumberFormat="1" applyFont="1" applyFill="1" applyBorder="1" applyAlignment="1"/>
    <xf numFmtId="0" fontId="3" fillId="0" borderId="5" xfId="0" applyFont="1" applyFill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3" fillId="0" borderId="6" xfId="0" applyFont="1" applyBorder="1" applyAlignment="1">
      <alignment horizontal="left" indent="2"/>
    </xf>
    <xf numFmtId="0" fontId="2" fillId="0" borderId="7" xfId="0" applyFont="1" applyFill="1" applyBorder="1" applyAlignment="1">
      <alignment horizontal="left" indent="1"/>
    </xf>
    <xf numFmtId="0" fontId="7" fillId="0" borderId="2" xfId="0" applyFont="1" applyBorder="1"/>
    <xf numFmtId="0" fontId="8" fillId="0" borderId="2" xfId="0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1" xfId="0" applyFont="1" applyFill="1" applyBorder="1" applyAlignment="1"/>
    <xf numFmtId="49" fontId="2" fillId="2" borderId="3" xfId="0" applyNumberFormat="1" applyFont="1" applyFill="1" applyBorder="1" applyAlignment="1">
      <alignment horizontal="center" wrapText="1"/>
    </xf>
    <xf numFmtId="17" fontId="3" fillId="0" borderId="3" xfId="0" applyNumberFormat="1" applyFont="1" applyBorder="1" applyAlignment="1">
      <alignment horizontal="left" indent="1"/>
    </xf>
    <xf numFmtId="49" fontId="3" fillId="0" borderId="3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left" indent="1"/>
    </xf>
    <xf numFmtId="49" fontId="3" fillId="0" borderId="3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indent="1"/>
    </xf>
    <xf numFmtId="0" fontId="3" fillId="0" borderId="3" xfId="0" applyFont="1" applyFill="1" applyBorder="1" applyAlignment="1">
      <alignment horizontal="left" wrapText="1" indent="1"/>
    </xf>
    <xf numFmtId="49" fontId="4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left" wrapText="1" indent="1"/>
    </xf>
    <xf numFmtId="0" fontId="3" fillId="0" borderId="3" xfId="0" applyNumberFormat="1" applyFont="1" applyFill="1" applyBorder="1" applyAlignment="1">
      <alignment horizontal="left" indent="1"/>
    </xf>
    <xf numFmtId="0" fontId="3" fillId="0" borderId="12" xfId="0" applyFont="1" applyBorder="1" applyAlignment="1">
      <alignment horizontal="left" wrapText="1"/>
    </xf>
    <xf numFmtId="0" fontId="11" fillId="0" borderId="0" xfId="0" applyFont="1"/>
    <xf numFmtId="0" fontId="11" fillId="0" borderId="13" xfId="0" applyFont="1" applyBorder="1"/>
    <xf numFmtId="0" fontId="11" fillId="0" borderId="14" xfId="0" applyFont="1" applyBorder="1"/>
    <xf numFmtId="0" fontId="2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11" fillId="0" borderId="17" xfId="0" applyFont="1" applyBorder="1"/>
    <xf numFmtId="0" fontId="11" fillId="0" borderId="18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70" fontId="12" fillId="2" borderId="3" xfId="2" applyNumberFormat="1" applyFont="1" applyFill="1" applyBorder="1" applyAlignment="1">
      <alignment horizontal="center" wrapText="1"/>
    </xf>
    <xf numFmtId="170" fontId="11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fisher\TRMC\Documents\My%20Documents\Chargemaster\CDM%200605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 full 060514"/>
      <sheetName val="Addendum B Jan 2014"/>
    </sheetNames>
    <sheetDataSet>
      <sheetData sheetId="0">
        <row r="1">
          <cell r="G1" t="str">
            <v>CCPT4</v>
          </cell>
          <cell r="H1" t="str">
            <v>CHRGAMT</v>
          </cell>
        </row>
        <row r="2">
          <cell r="G2" t="str">
            <v>93224</v>
          </cell>
          <cell r="H2">
            <v>311</v>
          </cell>
        </row>
        <row r="3">
          <cell r="G3" t="str">
            <v>93224</v>
          </cell>
          <cell r="H3">
            <v>311</v>
          </cell>
        </row>
        <row r="4">
          <cell r="G4" t="str">
            <v>36620</v>
          </cell>
          <cell r="H4">
            <v>125</v>
          </cell>
        </row>
        <row r="5">
          <cell r="G5" t="str">
            <v>93224</v>
          </cell>
          <cell r="H5">
            <v>307</v>
          </cell>
        </row>
        <row r="6">
          <cell r="G6" t="str">
            <v>J3010</v>
          </cell>
          <cell r="H6">
            <v>63</v>
          </cell>
        </row>
        <row r="7">
          <cell r="G7" t="str">
            <v>G0378</v>
          </cell>
          <cell r="H7">
            <v>118</v>
          </cell>
        </row>
        <row r="8">
          <cell r="G8" t="str">
            <v>G0378</v>
          </cell>
          <cell r="H8">
            <v>118</v>
          </cell>
        </row>
        <row r="9">
          <cell r="G9" t="str">
            <v>G0378</v>
          </cell>
          <cell r="H9">
            <v>118</v>
          </cell>
        </row>
        <row r="10">
          <cell r="G10" t="str">
            <v>G0378</v>
          </cell>
          <cell r="H10">
            <v>147</v>
          </cell>
        </row>
        <row r="11">
          <cell r="G11" t="str">
            <v>G0378</v>
          </cell>
          <cell r="H11">
            <v>147</v>
          </cell>
        </row>
        <row r="12">
          <cell r="G12" t="str">
            <v>99212</v>
          </cell>
          <cell r="H12">
            <v>531</v>
          </cell>
        </row>
        <row r="13">
          <cell r="G13" t="str">
            <v>G0378</v>
          </cell>
          <cell r="H13">
            <v>142</v>
          </cell>
        </row>
        <row r="14">
          <cell r="G14" t="str">
            <v>99212</v>
          </cell>
          <cell r="H14">
            <v>215</v>
          </cell>
        </row>
        <row r="15">
          <cell r="G15" t="str">
            <v>94760</v>
          </cell>
          <cell r="H15">
            <v>29</v>
          </cell>
        </row>
        <row r="16">
          <cell r="G16" t="str">
            <v>32215</v>
          </cell>
          <cell r="H16">
            <v>831</v>
          </cell>
        </row>
        <row r="17">
          <cell r="G17" t="str">
            <v>36620</v>
          </cell>
          <cell r="H17">
            <v>125</v>
          </cell>
        </row>
        <row r="18">
          <cell r="G18" t="str">
            <v>G0378</v>
          </cell>
          <cell r="H18">
            <v>106</v>
          </cell>
        </row>
        <row r="19">
          <cell r="G19" t="str">
            <v>36415</v>
          </cell>
          <cell r="H19">
            <v>21</v>
          </cell>
        </row>
        <row r="20">
          <cell r="G20" t="str">
            <v>G0378</v>
          </cell>
          <cell r="H20">
            <v>106</v>
          </cell>
        </row>
        <row r="21">
          <cell r="G21" t="str">
            <v>99212</v>
          </cell>
          <cell r="H21">
            <v>215</v>
          </cell>
        </row>
        <row r="22">
          <cell r="G22" t="str">
            <v>98960</v>
          </cell>
          <cell r="H22">
            <v>70</v>
          </cell>
        </row>
        <row r="23">
          <cell r="G23" t="str">
            <v>96368</v>
          </cell>
          <cell r="H23">
            <v>660</v>
          </cell>
        </row>
        <row r="24">
          <cell r="G24" t="str">
            <v>96368</v>
          </cell>
          <cell r="H24">
            <v>660</v>
          </cell>
        </row>
        <row r="25">
          <cell r="G25" t="str">
            <v>E0277</v>
          </cell>
          <cell r="H25">
            <v>542</v>
          </cell>
        </row>
        <row r="26">
          <cell r="G26" t="str">
            <v>L0472</v>
          </cell>
          <cell r="H26">
            <v>317</v>
          </cell>
        </row>
        <row r="27">
          <cell r="G27" t="str">
            <v>G0378</v>
          </cell>
          <cell r="H27">
            <v>160</v>
          </cell>
        </row>
        <row r="28">
          <cell r="G28" t="str">
            <v>G0378</v>
          </cell>
          <cell r="H28">
            <v>106</v>
          </cell>
        </row>
        <row r="29">
          <cell r="G29" t="str">
            <v>32215</v>
          </cell>
          <cell r="H29">
            <v>831</v>
          </cell>
        </row>
        <row r="30">
          <cell r="G30" t="str">
            <v>36415</v>
          </cell>
          <cell r="H30">
            <v>14</v>
          </cell>
        </row>
        <row r="31">
          <cell r="G31" t="str">
            <v>36620</v>
          </cell>
          <cell r="H31">
            <v>125</v>
          </cell>
        </row>
        <row r="32">
          <cell r="G32" t="str">
            <v>94760</v>
          </cell>
          <cell r="H32">
            <v>29</v>
          </cell>
        </row>
        <row r="33">
          <cell r="G33" t="str">
            <v>99212</v>
          </cell>
          <cell r="H33">
            <v>215</v>
          </cell>
        </row>
        <row r="34">
          <cell r="G34" t="str">
            <v>93000</v>
          </cell>
          <cell r="H34">
            <v>95</v>
          </cell>
        </row>
        <row r="35">
          <cell r="G35" t="str">
            <v>G0378</v>
          </cell>
          <cell r="H35">
            <v>142</v>
          </cell>
        </row>
        <row r="36">
          <cell r="G36" t="str">
            <v>90657</v>
          </cell>
          <cell r="H36">
            <v>16</v>
          </cell>
        </row>
        <row r="37">
          <cell r="G37" t="str">
            <v>90656</v>
          </cell>
          <cell r="H37">
            <v>16</v>
          </cell>
        </row>
        <row r="38">
          <cell r="G38" t="str">
            <v>99201</v>
          </cell>
          <cell r="H38">
            <v>116</v>
          </cell>
        </row>
        <row r="39">
          <cell r="G39" t="str">
            <v>99202</v>
          </cell>
          <cell r="H39">
            <v>142</v>
          </cell>
        </row>
        <row r="40">
          <cell r="G40" t="str">
            <v>99203</v>
          </cell>
          <cell r="H40">
            <v>189</v>
          </cell>
        </row>
        <row r="41">
          <cell r="G41" t="str">
            <v>99204</v>
          </cell>
          <cell r="H41">
            <v>242</v>
          </cell>
        </row>
        <row r="42">
          <cell r="G42" t="str">
            <v>99205</v>
          </cell>
          <cell r="H42">
            <v>305</v>
          </cell>
        </row>
        <row r="43">
          <cell r="G43" t="str">
            <v>99211</v>
          </cell>
          <cell r="H43">
            <v>116</v>
          </cell>
        </row>
        <row r="44">
          <cell r="G44" t="str">
            <v>99212</v>
          </cell>
          <cell r="H44">
            <v>142</v>
          </cell>
        </row>
        <row r="45">
          <cell r="G45" t="str">
            <v>99213</v>
          </cell>
          <cell r="H45">
            <v>142</v>
          </cell>
        </row>
        <row r="46">
          <cell r="G46" t="str">
            <v>99214</v>
          </cell>
          <cell r="H46">
            <v>194</v>
          </cell>
        </row>
        <row r="47">
          <cell r="G47" t="str">
            <v>99215</v>
          </cell>
          <cell r="H47">
            <v>242</v>
          </cell>
        </row>
        <row r="48">
          <cell r="G48" t="str">
            <v>99383</v>
          </cell>
          <cell r="H48">
            <v>121</v>
          </cell>
        </row>
        <row r="49">
          <cell r="G49" t="str">
            <v>99384</v>
          </cell>
          <cell r="H49">
            <v>142</v>
          </cell>
        </row>
        <row r="50">
          <cell r="G50" t="str">
            <v>99385</v>
          </cell>
          <cell r="H50">
            <v>142</v>
          </cell>
        </row>
        <row r="51">
          <cell r="G51" t="str">
            <v>99385</v>
          </cell>
          <cell r="H51">
            <v>236</v>
          </cell>
        </row>
        <row r="52">
          <cell r="G52" t="str">
            <v>99387</v>
          </cell>
          <cell r="H52">
            <v>236</v>
          </cell>
        </row>
        <row r="53">
          <cell r="G53" t="str">
            <v>99391</v>
          </cell>
          <cell r="H53">
            <v>74</v>
          </cell>
        </row>
        <row r="54">
          <cell r="G54" t="str">
            <v>99392</v>
          </cell>
          <cell r="H54">
            <v>95</v>
          </cell>
        </row>
        <row r="55">
          <cell r="G55" t="str">
            <v>99393</v>
          </cell>
          <cell r="H55">
            <v>95</v>
          </cell>
        </row>
        <row r="56">
          <cell r="G56" t="str">
            <v>99394</v>
          </cell>
          <cell r="H56">
            <v>121</v>
          </cell>
        </row>
        <row r="57">
          <cell r="G57" t="str">
            <v>99396</v>
          </cell>
          <cell r="H57">
            <v>121</v>
          </cell>
        </row>
        <row r="58">
          <cell r="G58" t="str">
            <v>99397</v>
          </cell>
          <cell r="H58">
            <v>121</v>
          </cell>
        </row>
        <row r="59">
          <cell r="G59" t="str">
            <v>92551</v>
          </cell>
          <cell r="H59">
            <v>58</v>
          </cell>
        </row>
        <row r="60">
          <cell r="G60" t="str">
            <v>90472</v>
          </cell>
          <cell r="H60">
            <v>79</v>
          </cell>
        </row>
        <row r="61">
          <cell r="G61" t="str">
            <v>90744</v>
          </cell>
          <cell r="H61">
            <v>163</v>
          </cell>
        </row>
        <row r="62">
          <cell r="G62" t="str">
            <v>94760</v>
          </cell>
          <cell r="H62">
            <v>58</v>
          </cell>
        </row>
        <row r="63">
          <cell r="G63" t="str">
            <v>82270</v>
          </cell>
          <cell r="H63">
            <v>58</v>
          </cell>
        </row>
        <row r="64">
          <cell r="G64" t="str">
            <v>88142</v>
          </cell>
          <cell r="H64">
            <v>89</v>
          </cell>
        </row>
        <row r="65">
          <cell r="G65" t="str">
            <v>88142</v>
          </cell>
          <cell r="H65">
            <v>89</v>
          </cell>
        </row>
        <row r="66">
          <cell r="G66" t="str">
            <v>11201</v>
          </cell>
          <cell r="H66">
            <v>226</v>
          </cell>
        </row>
        <row r="67">
          <cell r="G67" t="str">
            <v>90658</v>
          </cell>
          <cell r="H67">
            <v>58</v>
          </cell>
        </row>
        <row r="68">
          <cell r="G68" t="str">
            <v>90713</v>
          </cell>
          <cell r="H68">
            <v>63</v>
          </cell>
        </row>
        <row r="69">
          <cell r="G69" t="str">
            <v>90707</v>
          </cell>
          <cell r="H69">
            <v>84</v>
          </cell>
        </row>
        <row r="70">
          <cell r="G70" t="str">
            <v>90700</v>
          </cell>
          <cell r="H70">
            <v>58</v>
          </cell>
        </row>
        <row r="71">
          <cell r="G71" t="str">
            <v>90702</v>
          </cell>
          <cell r="H71">
            <v>58</v>
          </cell>
        </row>
        <row r="72">
          <cell r="G72" t="str">
            <v>90633</v>
          </cell>
          <cell r="H72">
            <v>63</v>
          </cell>
        </row>
        <row r="73">
          <cell r="G73" t="str">
            <v>90632</v>
          </cell>
          <cell r="H73">
            <v>152</v>
          </cell>
        </row>
        <row r="74">
          <cell r="G74" t="str">
            <v>90716</v>
          </cell>
          <cell r="H74">
            <v>105</v>
          </cell>
        </row>
        <row r="75">
          <cell r="G75" t="str">
            <v>36415</v>
          </cell>
          <cell r="H75">
            <v>58</v>
          </cell>
        </row>
        <row r="76">
          <cell r="G76" t="str">
            <v>90746</v>
          </cell>
          <cell r="H76">
            <v>58</v>
          </cell>
        </row>
        <row r="77">
          <cell r="G77" t="str">
            <v>99173</v>
          </cell>
          <cell r="H77">
            <v>58</v>
          </cell>
        </row>
        <row r="78">
          <cell r="G78" t="str">
            <v>81002</v>
          </cell>
          <cell r="H78">
            <v>32</v>
          </cell>
        </row>
        <row r="79">
          <cell r="G79" t="str">
            <v>82270</v>
          </cell>
          <cell r="H79">
            <v>58</v>
          </cell>
        </row>
        <row r="80">
          <cell r="G80" t="str">
            <v>82271</v>
          </cell>
          <cell r="H80">
            <v>58</v>
          </cell>
        </row>
        <row r="81">
          <cell r="G81" t="str">
            <v>82948</v>
          </cell>
          <cell r="H81">
            <v>58</v>
          </cell>
        </row>
        <row r="82">
          <cell r="G82" t="str">
            <v>81025</v>
          </cell>
          <cell r="H82">
            <v>58</v>
          </cell>
        </row>
        <row r="83">
          <cell r="G83" t="str">
            <v>87070</v>
          </cell>
          <cell r="H83">
            <v>89</v>
          </cell>
        </row>
        <row r="84">
          <cell r="G84" t="str">
            <v>85018</v>
          </cell>
          <cell r="H84">
            <v>58</v>
          </cell>
        </row>
        <row r="85">
          <cell r="G85" t="str">
            <v>99202</v>
          </cell>
          <cell r="H85">
            <v>0</v>
          </cell>
        </row>
        <row r="86">
          <cell r="G86" t="str">
            <v>90657</v>
          </cell>
          <cell r="H86">
            <v>16</v>
          </cell>
        </row>
        <row r="87">
          <cell r="G87" t="str">
            <v>90656</v>
          </cell>
          <cell r="H87">
            <v>16</v>
          </cell>
        </row>
        <row r="88">
          <cell r="G88" t="str">
            <v>99201</v>
          </cell>
          <cell r="H88">
            <v>116</v>
          </cell>
        </row>
        <row r="89">
          <cell r="G89" t="str">
            <v>99202</v>
          </cell>
          <cell r="H89">
            <v>142</v>
          </cell>
        </row>
        <row r="90">
          <cell r="G90" t="str">
            <v>99203</v>
          </cell>
          <cell r="H90">
            <v>189</v>
          </cell>
        </row>
        <row r="91">
          <cell r="G91" t="str">
            <v>99204</v>
          </cell>
          <cell r="H91">
            <v>242</v>
          </cell>
        </row>
        <row r="92">
          <cell r="G92" t="str">
            <v>99205</v>
          </cell>
          <cell r="H92">
            <v>305</v>
          </cell>
        </row>
        <row r="93">
          <cell r="G93" t="str">
            <v>99211</v>
          </cell>
          <cell r="H93">
            <v>116</v>
          </cell>
        </row>
        <row r="94">
          <cell r="G94" t="str">
            <v>99212</v>
          </cell>
          <cell r="H94">
            <v>142</v>
          </cell>
        </row>
        <row r="95">
          <cell r="G95" t="str">
            <v>99213</v>
          </cell>
          <cell r="H95">
            <v>142</v>
          </cell>
        </row>
        <row r="96">
          <cell r="G96" t="str">
            <v>99213</v>
          </cell>
          <cell r="H96">
            <v>194</v>
          </cell>
        </row>
        <row r="97">
          <cell r="G97" t="str">
            <v>99215</v>
          </cell>
          <cell r="H97">
            <v>242</v>
          </cell>
        </row>
        <row r="98">
          <cell r="G98" t="str">
            <v>99381</v>
          </cell>
          <cell r="H98">
            <v>100</v>
          </cell>
        </row>
        <row r="99">
          <cell r="G99" t="str">
            <v>99382</v>
          </cell>
          <cell r="H99">
            <v>100</v>
          </cell>
        </row>
        <row r="100">
          <cell r="G100" t="str">
            <v>99383</v>
          </cell>
          <cell r="H100">
            <v>121</v>
          </cell>
        </row>
        <row r="101">
          <cell r="G101" t="str">
            <v>99384</v>
          </cell>
          <cell r="H101">
            <v>142</v>
          </cell>
        </row>
        <row r="102">
          <cell r="G102" t="str">
            <v>99385</v>
          </cell>
          <cell r="H102">
            <v>142</v>
          </cell>
        </row>
        <row r="103">
          <cell r="G103" t="str">
            <v>99385</v>
          </cell>
          <cell r="H103">
            <v>236</v>
          </cell>
        </row>
        <row r="104">
          <cell r="G104" t="str">
            <v>99387</v>
          </cell>
          <cell r="H104">
            <v>236</v>
          </cell>
        </row>
        <row r="105">
          <cell r="G105" t="str">
            <v>99391</v>
          </cell>
          <cell r="H105">
            <v>74</v>
          </cell>
        </row>
        <row r="106">
          <cell r="G106" t="str">
            <v>99392</v>
          </cell>
          <cell r="H106">
            <v>95</v>
          </cell>
        </row>
        <row r="107">
          <cell r="G107" t="str">
            <v>99393</v>
          </cell>
          <cell r="H107">
            <v>95</v>
          </cell>
        </row>
        <row r="108">
          <cell r="G108" t="str">
            <v>99394</v>
          </cell>
          <cell r="H108">
            <v>121</v>
          </cell>
        </row>
        <row r="109">
          <cell r="G109" t="str">
            <v>99396</v>
          </cell>
          <cell r="H109">
            <v>121</v>
          </cell>
        </row>
        <row r="110">
          <cell r="G110" t="str">
            <v>99397</v>
          </cell>
          <cell r="H110">
            <v>121</v>
          </cell>
        </row>
        <row r="111">
          <cell r="G111" t="str">
            <v>92551</v>
          </cell>
          <cell r="H111">
            <v>58</v>
          </cell>
        </row>
        <row r="112">
          <cell r="G112" t="str">
            <v>90472</v>
          </cell>
          <cell r="H112">
            <v>79</v>
          </cell>
        </row>
        <row r="113">
          <cell r="G113" t="str">
            <v>90744</v>
          </cell>
          <cell r="H113">
            <v>163</v>
          </cell>
        </row>
        <row r="114">
          <cell r="G114" t="str">
            <v>94760</v>
          </cell>
          <cell r="H114">
            <v>58</v>
          </cell>
        </row>
        <row r="115">
          <cell r="G115" t="str">
            <v>82270</v>
          </cell>
          <cell r="H115">
            <v>58</v>
          </cell>
        </row>
        <row r="116">
          <cell r="G116" t="str">
            <v>88142</v>
          </cell>
          <cell r="H116">
            <v>89</v>
          </cell>
        </row>
        <row r="117">
          <cell r="G117" t="str">
            <v>88142</v>
          </cell>
          <cell r="H117">
            <v>89</v>
          </cell>
        </row>
        <row r="118">
          <cell r="G118" t="str">
            <v>11201</v>
          </cell>
          <cell r="H118">
            <v>226</v>
          </cell>
        </row>
        <row r="119">
          <cell r="G119" t="str">
            <v>90713</v>
          </cell>
          <cell r="H119">
            <v>63</v>
          </cell>
        </row>
        <row r="120">
          <cell r="G120" t="str">
            <v>90707</v>
          </cell>
          <cell r="H120">
            <v>84</v>
          </cell>
        </row>
        <row r="121">
          <cell r="G121" t="str">
            <v>90700</v>
          </cell>
          <cell r="H121">
            <v>58</v>
          </cell>
        </row>
        <row r="122">
          <cell r="G122" t="str">
            <v>90702</v>
          </cell>
          <cell r="H122">
            <v>58</v>
          </cell>
        </row>
        <row r="123">
          <cell r="G123" t="str">
            <v>90633</v>
          </cell>
          <cell r="H123">
            <v>63</v>
          </cell>
        </row>
        <row r="124">
          <cell r="G124" t="str">
            <v>90632</v>
          </cell>
          <cell r="H124">
            <v>63</v>
          </cell>
        </row>
        <row r="125">
          <cell r="G125" t="str">
            <v>90716</v>
          </cell>
          <cell r="H125">
            <v>105</v>
          </cell>
        </row>
        <row r="126">
          <cell r="G126" t="str">
            <v>36415</v>
          </cell>
          <cell r="H126">
            <v>58</v>
          </cell>
        </row>
        <row r="127">
          <cell r="G127" t="str">
            <v>90746</v>
          </cell>
          <cell r="H127">
            <v>58</v>
          </cell>
        </row>
        <row r="128">
          <cell r="G128" t="str">
            <v>99173</v>
          </cell>
          <cell r="H128">
            <v>58</v>
          </cell>
        </row>
        <row r="129">
          <cell r="G129" t="str">
            <v>87802</v>
          </cell>
          <cell r="H129">
            <v>100</v>
          </cell>
        </row>
        <row r="130">
          <cell r="G130" t="str">
            <v>81002</v>
          </cell>
          <cell r="H130">
            <v>32</v>
          </cell>
        </row>
        <row r="131">
          <cell r="G131" t="str">
            <v>82270</v>
          </cell>
          <cell r="H131">
            <v>58</v>
          </cell>
        </row>
        <row r="132">
          <cell r="G132" t="str">
            <v>82271</v>
          </cell>
          <cell r="H132">
            <v>58</v>
          </cell>
        </row>
        <row r="133">
          <cell r="G133" t="str">
            <v>82948</v>
          </cell>
          <cell r="H133">
            <v>58</v>
          </cell>
        </row>
        <row r="134">
          <cell r="G134" t="str">
            <v>81025</v>
          </cell>
          <cell r="H134">
            <v>58</v>
          </cell>
        </row>
        <row r="135">
          <cell r="G135" t="str">
            <v>87070</v>
          </cell>
          <cell r="H135">
            <v>89</v>
          </cell>
        </row>
        <row r="136">
          <cell r="G136" t="str">
            <v>85018</v>
          </cell>
          <cell r="H136">
            <v>58</v>
          </cell>
        </row>
        <row r="137">
          <cell r="G137" t="str">
            <v>99201</v>
          </cell>
          <cell r="H137">
            <v>1</v>
          </cell>
        </row>
        <row r="138">
          <cell r="G138" t="str">
            <v>99202</v>
          </cell>
          <cell r="H138">
            <v>142</v>
          </cell>
        </row>
        <row r="139">
          <cell r="G139" t="str">
            <v>90657</v>
          </cell>
          <cell r="H139">
            <v>16</v>
          </cell>
        </row>
        <row r="140">
          <cell r="G140" t="str">
            <v>90656</v>
          </cell>
          <cell r="H140">
            <v>16</v>
          </cell>
        </row>
        <row r="141">
          <cell r="G141" t="str">
            <v>99201</v>
          </cell>
          <cell r="H141">
            <v>116</v>
          </cell>
        </row>
        <row r="142">
          <cell r="G142" t="str">
            <v>99202</v>
          </cell>
          <cell r="H142">
            <v>142</v>
          </cell>
        </row>
        <row r="143">
          <cell r="G143" t="str">
            <v>99203</v>
          </cell>
          <cell r="H143">
            <v>189</v>
          </cell>
        </row>
        <row r="144">
          <cell r="G144" t="str">
            <v>99204</v>
          </cell>
          <cell r="H144">
            <v>242</v>
          </cell>
        </row>
        <row r="145">
          <cell r="G145" t="str">
            <v>99205</v>
          </cell>
          <cell r="H145">
            <v>305</v>
          </cell>
        </row>
        <row r="146">
          <cell r="G146" t="str">
            <v>99211</v>
          </cell>
          <cell r="H146">
            <v>116</v>
          </cell>
        </row>
        <row r="147">
          <cell r="G147" t="str">
            <v>99212</v>
          </cell>
          <cell r="H147">
            <v>142</v>
          </cell>
        </row>
        <row r="148">
          <cell r="G148" t="str">
            <v>99213</v>
          </cell>
          <cell r="H148">
            <v>142</v>
          </cell>
        </row>
        <row r="149">
          <cell r="G149" t="str">
            <v>99213</v>
          </cell>
          <cell r="H149">
            <v>194</v>
          </cell>
        </row>
        <row r="150">
          <cell r="G150" t="str">
            <v>99215</v>
          </cell>
          <cell r="H150">
            <v>242</v>
          </cell>
        </row>
        <row r="151">
          <cell r="G151" t="str">
            <v>99381</v>
          </cell>
          <cell r="H151">
            <v>100</v>
          </cell>
        </row>
        <row r="152">
          <cell r="G152" t="str">
            <v>99382</v>
          </cell>
          <cell r="H152">
            <v>100</v>
          </cell>
        </row>
        <row r="153">
          <cell r="G153" t="str">
            <v>99383</v>
          </cell>
          <cell r="H153">
            <v>121</v>
          </cell>
        </row>
        <row r="154">
          <cell r="G154" t="str">
            <v>99384</v>
          </cell>
          <cell r="H154">
            <v>142</v>
          </cell>
        </row>
        <row r="155">
          <cell r="G155" t="str">
            <v>99385</v>
          </cell>
          <cell r="H155">
            <v>142</v>
          </cell>
        </row>
        <row r="156">
          <cell r="G156" t="str">
            <v>99385</v>
          </cell>
          <cell r="H156">
            <v>236</v>
          </cell>
        </row>
        <row r="157">
          <cell r="G157" t="str">
            <v>99387</v>
          </cell>
          <cell r="H157">
            <v>236</v>
          </cell>
        </row>
        <row r="158">
          <cell r="G158" t="str">
            <v>99391</v>
          </cell>
          <cell r="H158">
            <v>74</v>
          </cell>
        </row>
        <row r="159">
          <cell r="G159" t="str">
            <v>99392</v>
          </cell>
          <cell r="H159">
            <v>95</v>
          </cell>
        </row>
        <row r="160">
          <cell r="G160" t="str">
            <v>99393</v>
          </cell>
          <cell r="H160">
            <v>95</v>
          </cell>
        </row>
        <row r="161">
          <cell r="G161" t="str">
            <v>99394</v>
          </cell>
          <cell r="H161">
            <v>121</v>
          </cell>
        </row>
        <row r="162">
          <cell r="G162" t="str">
            <v>99395</v>
          </cell>
          <cell r="H162">
            <v>117</v>
          </cell>
        </row>
        <row r="163">
          <cell r="G163" t="str">
            <v>99396</v>
          </cell>
          <cell r="H163">
            <v>121</v>
          </cell>
        </row>
        <row r="164">
          <cell r="G164" t="str">
            <v>99397</v>
          </cell>
          <cell r="H164">
            <v>121</v>
          </cell>
        </row>
        <row r="165">
          <cell r="G165" t="str">
            <v>92551</v>
          </cell>
          <cell r="H165">
            <v>58</v>
          </cell>
        </row>
        <row r="166">
          <cell r="G166" t="str">
            <v>90472</v>
          </cell>
          <cell r="H166">
            <v>79</v>
          </cell>
        </row>
        <row r="167">
          <cell r="G167" t="str">
            <v>90744</v>
          </cell>
          <cell r="H167">
            <v>163</v>
          </cell>
        </row>
        <row r="168">
          <cell r="G168" t="str">
            <v>94760</v>
          </cell>
          <cell r="H168">
            <v>58</v>
          </cell>
        </row>
        <row r="169">
          <cell r="G169" t="str">
            <v>82270</v>
          </cell>
          <cell r="H169">
            <v>58</v>
          </cell>
        </row>
        <row r="170">
          <cell r="G170" t="str">
            <v>88142</v>
          </cell>
          <cell r="H170">
            <v>89</v>
          </cell>
        </row>
        <row r="171">
          <cell r="G171" t="str">
            <v>88142</v>
          </cell>
          <cell r="H171">
            <v>89</v>
          </cell>
        </row>
        <row r="172">
          <cell r="G172" t="str">
            <v>90658</v>
          </cell>
          <cell r="H172">
            <v>58</v>
          </cell>
        </row>
        <row r="173">
          <cell r="G173" t="str">
            <v>90713</v>
          </cell>
          <cell r="H173">
            <v>63</v>
          </cell>
        </row>
        <row r="174">
          <cell r="G174" t="str">
            <v>90707</v>
          </cell>
          <cell r="H174">
            <v>84</v>
          </cell>
        </row>
        <row r="175">
          <cell r="G175" t="str">
            <v>90700</v>
          </cell>
          <cell r="H175">
            <v>58</v>
          </cell>
        </row>
        <row r="176">
          <cell r="G176" t="str">
            <v>90702</v>
          </cell>
          <cell r="H176">
            <v>58</v>
          </cell>
        </row>
        <row r="177">
          <cell r="G177" t="str">
            <v>90633</v>
          </cell>
          <cell r="H177">
            <v>63</v>
          </cell>
        </row>
        <row r="178">
          <cell r="G178" t="str">
            <v>90632</v>
          </cell>
          <cell r="H178">
            <v>63</v>
          </cell>
        </row>
        <row r="179">
          <cell r="G179" t="str">
            <v>90716</v>
          </cell>
          <cell r="H179">
            <v>105</v>
          </cell>
        </row>
        <row r="180">
          <cell r="G180" t="str">
            <v>36415</v>
          </cell>
          <cell r="H180">
            <v>58</v>
          </cell>
        </row>
        <row r="181">
          <cell r="G181" t="str">
            <v>90746</v>
          </cell>
          <cell r="H181">
            <v>58</v>
          </cell>
        </row>
        <row r="182">
          <cell r="G182" t="str">
            <v>99173</v>
          </cell>
          <cell r="H182">
            <v>58</v>
          </cell>
        </row>
        <row r="183">
          <cell r="G183" t="str">
            <v>87802</v>
          </cell>
          <cell r="H183">
            <v>100</v>
          </cell>
        </row>
        <row r="184">
          <cell r="G184" t="str">
            <v>81002</v>
          </cell>
          <cell r="H184">
            <v>32</v>
          </cell>
        </row>
        <row r="185">
          <cell r="G185" t="str">
            <v>82270</v>
          </cell>
          <cell r="H185">
            <v>58</v>
          </cell>
        </row>
        <row r="186">
          <cell r="G186" t="str">
            <v>82271</v>
          </cell>
          <cell r="H186">
            <v>58</v>
          </cell>
        </row>
        <row r="187">
          <cell r="G187" t="str">
            <v>82948</v>
          </cell>
          <cell r="H187">
            <v>58</v>
          </cell>
        </row>
        <row r="188">
          <cell r="G188" t="str">
            <v>81025</v>
          </cell>
          <cell r="H188">
            <v>58</v>
          </cell>
        </row>
        <row r="189">
          <cell r="G189" t="str">
            <v>87070</v>
          </cell>
          <cell r="H189">
            <v>89</v>
          </cell>
        </row>
        <row r="190">
          <cell r="G190" t="str">
            <v>85018</v>
          </cell>
          <cell r="H190">
            <v>58</v>
          </cell>
        </row>
        <row r="191">
          <cell r="G191" t="str">
            <v>99201</v>
          </cell>
          <cell r="H191">
            <v>115</v>
          </cell>
        </row>
        <row r="192">
          <cell r="G192" t="str">
            <v>99202</v>
          </cell>
          <cell r="H192">
            <v>147</v>
          </cell>
        </row>
        <row r="193">
          <cell r="G193" t="str">
            <v>99203</v>
          </cell>
          <cell r="H193">
            <v>189</v>
          </cell>
        </row>
        <row r="194">
          <cell r="G194" t="str">
            <v>99204</v>
          </cell>
          <cell r="H194">
            <v>236</v>
          </cell>
        </row>
        <row r="195">
          <cell r="G195" t="str">
            <v>99205</v>
          </cell>
          <cell r="H195">
            <v>302</v>
          </cell>
        </row>
        <row r="196">
          <cell r="G196" t="str">
            <v>99211</v>
          </cell>
          <cell r="H196">
            <v>115</v>
          </cell>
        </row>
        <row r="197">
          <cell r="G197" t="str">
            <v>99212</v>
          </cell>
          <cell r="H197">
            <v>137</v>
          </cell>
        </row>
        <row r="198">
          <cell r="G198" t="str">
            <v>99213</v>
          </cell>
          <cell r="H198">
            <v>137</v>
          </cell>
        </row>
        <row r="199">
          <cell r="G199" t="str">
            <v>99214</v>
          </cell>
          <cell r="H199">
            <v>189</v>
          </cell>
        </row>
        <row r="200">
          <cell r="G200" t="str">
            <v>99215</v>
          </cell>
          <cell r="H200">
            <v>236</v>
          </cell>
        </row>
        <row r="201">
          <cell r="G201" t="str">
            <v>99381</v>
          </cell>
          <cell r="H201">
            <v>97</v>
          </cell>
        </row>
        <row r="202">
          <cell r="G202" t="str">
            <v>99382</v>
          </cell>
          <cell r="H202">
            <v>100</v>
          </cell>
        </row>
        <row r="203">
          <cell r="G203" t="str">
            <v>99383</v>
          </cell>
          <cell r="H203">
            <v>117</v>
          </cell>
        </row>
        <row r="204">
          <cell r="G204" t="str">
            <v>99384</v>
          </cell>
          <cell r="H204">
            <v>140</v>
          </cell>
        </row>
        <row r="205">
          <cell r="G205" t="str">
            <v>99385</v>
          </cell>
          <cell r="H205">
            <v>233</v>
          </cell>
        </row>
        <row r="206">
          <cell r="G206" t="str">
            <v>99386</v>
          </cell>
          <cell r="H206">
            <v>233</v>
          </cell>
        </row>
        <row r="207">
          <cell r="G207" t="str">
            <v>99387</v>
          </cell>
          <cell r="H207">
            <v>233</v>
          </cell>
        </row>
        <row r="208">
          <cell r="G208" t="str">
            <v>99391</v>
          </cell>
          <cell r="H208">
            <v>73</v>
          </cell>
        </row>
        <row r="209">
          <cell r="G209" t="str">
            <v>99392</v>
          </cell>
          <cell r="H209">
            <v>93</v>
          </cell>
        </row>
        <row r="210">
          <cell r="G210" t="str">
            <v>99393</v>
          </cell>
          <cell r="H210">
            <v>93</v>
          </cell>
        </row>
        <row r="211">
          <cell r="G211" t="str">
            <v>99394</v>
          </cell>
          <cell r="H211">
            <v>117</v>
          </cell>
        </row>
        <row r="212">
          <cell r="G212" t="str">
            <v>99395</v>
          </cell>
          <cell r="H212">
            <v>117</v>
          </cell>
        </row>
        <row r="213">
          <cell r="G213" t="str">
            <v>99396</v>
          </cell>
          <cell r="H213">
            <v>117</v>
          </cell>
        </row>
        <row r="214">
          <cell r="G214" t="str">
            <v>99397</v>
          </cell>
          <cell r="H214">
            <v>117</v>
          </cell>
        </row>
        <row r="215">
          <cell r="G215" t="str">
            <v>99050</v>
          </cell>
          <cell r="H215">
            <v>31</v>
          </cell>
        </row>
        <row r="216">
          <cell r="G216" t="str">
            <v>11201</v>
          </cell>
          <cell r="H216">
            <v>225</v>
          </cell>
        </row>
        <row r="217">
          <cell r="G217" t="str">
            <v>92551</v>
          </cell>
          <cell r="H217">
            <v>21</v>
          </cell>
        </row>
        <row r="218">
          <cell r="G218" t="str">
            <v>90472</v>
          </cell>
          <cell r="H218">
            <v>25</v>
          </cell>
        </row>
        <row r="219">
          <cell r="G219" t="str">
            <v>90744</v>
          </cell>
          <cell r="H219">
            <v>37</v>
          </cell>
        </row>
        <row r="220">
          <cell r="G220" t="str">
            <v>94760</v>
          </cell>
          <cell r="H220">
            <v>12</v>
          </cell>
        </row>
        <row r="221">
          <cell r="G221" t="str">
            <v>82270</v>
          </cell>
          <cell r="H221">
            <v>10</v>
          </cell>
        </row>
        <row r="222">
          <cell r="G222" t="str">
            <v>82271</v>
          </cell>
          <cell r="H222">
            <v>10</v>
          </cell>
        </row>
        <row r="223">
          <cell r="G223" t="str">
            <v>82465</v>
          </cell>
          <cell r="H223">
            <v>13</v>
          </cell>
        </row>
        <row r="224">
          <cell r="G224" t="str">
            <v>85018</v>
          </cell>
          <cell r="H224">
            <v>7</v>
          </cell>
        </row>
        <row r="225">
          <cell r="G225" t="str">
            <v>86308</v>
          </cell>
          <cell r="H225">
            <v>15</v>
          </cell>
        </row>
        <row r="226">
          <cell r="G226" t="str">
            <v>Q0111</v>
          </cell>
          <cell r="H226">
            <v>13</v>
          </cell>
        </row>
        <row r="227">
          <cell r="G227" t="str">
            <v>87430</v>
          </cell>
          <cell r="H227">
            <v>28</v>
          </cell>
        </row>
        <row r="228">
          <cell r="G228" t="str">
            <v>P3000</v>
          </cell>
          <cell r="H228">
            <v>32</v>
          </cell>
        </row>
        <row r="229">
          <cell r="G229" t="str">
            <v>88150</v>
          </cell>
          <cell r="H229">
            <v>32</v>
          </cell>
        </row>
        <row r="230">
          <cell r="G230" t="str">
            <v>99001</v>
          </cell>
          <cell r="H230">
            <v>34</v>
          </cell>
        </row>
        <row r="231">
          <cell r="G231" t="str">
            <v>11201</v>
          </cell>
          <cell r="H231">
            <v>225</v>
          </cell>
        </row>
        <row r="232">
          <cell r="G232" t="str">
            <v>90658</v>
          </cell>
          <cell r="H232">
            <v>30</v>
          </cell>
        </row>
        <row r="233">
          <cell r="G233" t="str">
            <v>90713</v>
          </cell>
          <cell r="H233">
            <v>62</v>
          </cell>
        </row>
        <row r="234">
          <cell r="G234" t="str">
            <v>90707</v>
          </cell>
          <cell r="H234">
            <v>82</v>
          </cell>
        </row>
        <row r="235">
          <cell r="G235" t="str">
            <v>90700</v>
          </cell>
          <cell r="H235">
            <v>23</v>
          </cell>
        </row>
        <row r="236">
          <cell r="G236" t="str">
            <v>90702</v>
          </cell>
          <cell r="H236">
            <v>23</v>
          </cell>
        </row>
        <row r="237">
          <cell r="G237" t="str">
            <v>90633</v>
          </cell>
          <cell r="H237">
            <v>60</v>
          </cell>
        </row>
        <row r="238">
          <cell r="G238" t="str">
            <v>90632</v>
          </cell>
          <cell r="H238">
            <v>150</v>
          </cell>
        </row>
        <row r="239">
          <cell r="G239" t="str">
            <v>99000</v>
          </cell>
          <cell r="H239">
            <v>82</v>
          </cell>
        </row>
        <row r="240">
          <cell r="G240" t="str">
            <v>90716</v>
          </cell>
          <cell r="H240">
            <v>104</v>
          </cell>
        </row>
        <row r="241">
          <cell r="G241" t="str">
            <v>36415</v>
          </cell>
          <cell r="H241">
            <v>13</v>
          </cell>
        </row>
        <row r="242">
          <cell r="G242" t="str">
            <v>90746</v>
          </cell>
          <cell r="H242">
            <v>53</v>
          </cell>
        </row>
        <row r="243">
          <cell r="G243" t="str">
            <v>99173</v>
          </cell>
          <cell r="H243">
            <v>37</v>
          </cell>
        </row>
        <row r="244">
          <cell r="G244" t="str">
            <v>C1776</v>
          </cell>
          <cell r="H244">
            <v>0</v>
          </cell>
        </row>
        <row r="245">
          <cell r="G245" t="str">
            <v>99218</v>
          </cell>
          <cell r="H245">
            <v>160</v>
          </cell>
        </row>
        <row r="246">
          <cell r="G246" t="str">
            <v>99218</v>
          </cell>
          <cell r="H246">
            <v>106</v>
          </cell>
        </row>
        <row r="247">
          <cell r="G247" t="str">
            <v>99218</v>
          </cell>
          <cell r="H247">
            <v>160</v>
          </cell>
        </row>
        <row r="248">
          <cell r="G248" t="str">
            <v>99217</v>
          </cell>
          <cell r="H248">
            <v>32</v>
          </cell>
        </row>
        <row r="249">
          <cell r="G249" t="str">
            <v>97802</v>
          </cell>
          <cell r="H249">
            <v>34</v>
          </cell>
        </row>
        <row r="250">
          <cell r="G250" t="str">
            <v>99404</v>
          </cell>
          <cell r="H250">
            <v>67</v>
          </cell>
        </row>
        <row r="251">
          <cell r="G251" t="str">
            <v>99402</v>
          </cell>
          <cell r="H251">
            <v>111</v>
          </cell>
        </row>
        <row r="252">
          <cell r="G252" t="str">
            <v>G0108</v>
          </cell>
          <cell r="H252">
            <v>53</v>
          </cell>
        </row>
        <row r="253">
          <cell r="G253" t="str">
            <v>99404</v>
          </cell>
          <cell r="H253">
            <v>97</v>
          </cell>
        </row>
        <row r="254">
          <cell r="G254" t="str">
            <v>99219</v>
          </cell>
          <cell r="H254">
            <v>672</v>
          </cell>
        </row>
        <row r="255">
          <cell r="G255" t="str">
            <v>59430</v>
          </cell>
          <cell r="H255">
            <v>4955</v>
          </cell>
        </row>
        <row r="256">
          <cell r="G256" t="str">
            <v>99218</v>
          </cell>
          <cell r="H256">
            <v>649</v>
          </cell>
        </row>
        <row r="257">
          <cell r="G257" t="str">
            <v>99219</v>
          </cell>
          <cell r="H257">
            <v>915</v>
          </cell>
        </row>
        <row r="258">
          <cell r="G258" t="str">
            <v>99220</v>
          </cell>
          <cell r="H258">
            <v>1475</v>
          </cell>
        </row>
        <row r="259">
          <cell r="G259" t="str">
            <v>99219</v>
          </cell>
          <cell r="H259">
            <v>106</v>
          </cell>
        </row>
        <row r="260">
          <cell r="G260" t="str">
            <v>94760</v>
          </cell>
          <cell r="H260">
            <v>29</v>
          </cell>
        </row>
        <row r="261">
          <cell r="G261" t="str">
            <v>94760</v>
          </cell>
          <cell r="H261">
            <v>29</v>
          </cell>
        </row>
        <row r="262">
          <cell r="G262" t="str">
            <v>59050</v>
          </cell>
          <cell r="H262">
            <v>305</v>
          </cell>
        </row>
        <row r="263">
          <cell r="G263" t="str">
            <v>59050</v>
          </cell>
          <cell r="H263">
            <v>305</v>
          </cell>
        </row>
        <row r="264">
          <cell r="G264" t="str">
            <v>36415</v>
          </cell>
          <cell r="H264">
            <v>14</v>
          </cell>
        </row>
        <row r="265">
          <cell r="G265" t="str">
            <v>99212</v>
          </cell>
          <cell r="H265">
            <v>215</v>
          </cell>
        </row>
        <row r="266">
          <cell r="G266" t="str">
            <v>82962</v>
          </cell>
          <cell r="H266">
            <v>17</v>
          </cell>
        </row>
        <row r="267">
          <cell r="G267" t="str">
            <v>99212</v>
          </cell>
          <cell r="H267">
            <v>232</v>
          </cell>
        </row>
        <row r="268">
          <cell r="G268" t="str">
            <v>94761</v>
          </cell>
          <cell r="H268">
            <v>32</v>
          </cell>
        </row>
        <row r="269">
          <cell r="G269" t="str">
            <v>C1776</v>
          </cell>
          <cell r="H269">
            <v>15453</v>
          </cell>
        </row>
        <row r="270">
          <cell r="G270" t="str">
            <v>E0760</v>
          </cell>
          <cell r="H270">
            <v>8400</v>
          </cell>
        </row>
        <row r="271">
          <cell r="G271" t="str">
            <v>C1776</v>
          </cell>
          <cell r="H271">
            <v>2342</v>
          </cell>
        </row>
        <row r="272">
          <cell r="G272" t="str">
            <v>C1776</v>
          </cell>
          <cell r="H272">
            <v>2342</v>
          </cell>
        </row>
        <row r="273">
          <cell r="G273" t="str">
            <v>C1781</v>
          </cell>
          <cell r="H273">
            <v>30643</v>
          </cell>
        </row>
        <row r="274">
          <cell r="G274" t="str">
            <v>Q4130</v>
          </cell>
          <cell r="H274">
            <v>13205</v>
          </cell>
        </row>
        <row r="275">
          <cell r="G275" t="str">
            <v>Q4130</v>
          </cell>
          <cell r="H275">
            <v>41981</v>
          </cell>
        </row>
        <row r="276">
          <cell r="G276" t="str">
            <v>Q4130</v>
          </cell>
          <cell r="H276">
            <v>15845</v>
          </cell>
        </row>
        <row r="277">
          <cell r="G277" t="str">
            <v>C1713</v>
          </cell>
          <cell r="H277">
            <v>5329</v>
          </cell>
        </row>
        <row r="278">
          <cell r="G278" t="str">
            <v>V2787</v>
          </cell>
          <cell r="H278">
            <v>2209</v>
          </cell>
        </row>
        <row r="279">
          <cell r="G279" t="str">
            <v>V2632</v>
          </cell>
          <cell r="H279">
            <v>1024</v>
          </cell>
        </row>
        <row r="280">
          <cell r="G280" t="str">
            <v>C1776</v>
          </cell>
          <cell r="H280">
            <v>2174</v>
          </cell>
        </row>
        <row r="281">
          <cell r="G281" t="str">
            <v>C1776</v>
          </cell>
          <cell r="H281">
            <v>1230</v>
          </cell>
        </row>
        <row r="282">
          <cell r="G282" t="str">
            <v>V2632</v>
          </cell>
          <cell r="H282">
            <v>904</v>
          </cell>
        </row>
        <row r="283">
          <cell r="G283" t="str">
            <v>V2632</v>
          </cell>
          <cell r="H283">
            <v>904</v>
          </cell>
        </row>
        <row r="284">
          <cell r="G284" t="str">
            <v>V2632</v>
          </cell>
          <cell r="H284">
            <v>904</v>
          </cell>
        </row>
        <row r="285">
          <cell r="G285" t="str">
            <v>V2632</v>
          </cell>
          <cell r="H285">
            <v>904</v>
          </cell>
        </row>
        <row r="286">
          <cell r="G286" t="str">
            <v>V2632</v>
          </cell>
          <cell r="H286">
            <v>904</v>
          </cell>
        </row>
        <row r="287">
          <cell r="G287" t="str">
            <v>V2632</v>
          </cell>
          <cell r="H287">
            <v>904</v>
          </cell>
        </row>
        <row r="288">
          <cell r="G288" t="str">
            <v>V2632</v>
          </cell>
          <cell r="H288">
            <v>904</v>
          </cell>
        </row>
        <row r="289">
          <cell r="G289" t="str">
            <v>V2632</v>
          </cell>
          <cell r="H289">
            <v>904</v>
          </cell>
        </row>
        <row r="290">
          <cell r="G290" t="str">
            <v>V2632</v>
          </cell>
          <cell r="H290">
            <v>946</v>
          </cell>
        </row>
        <row r="291">
          <cell r="G291" t="str">
            <v>V2632</v>
          </cell>
          <cell r="H291">
            <v>946</v>
          </cell>
        </row>
        <row r="292">
          <cell r="G292" t="str">
            <v>V2632</v>
          </cell>
          <cell r="H292">
            <v>946</v>
          </cell>
        </row>
        <row r="293">
          <cell r="G293" t="str">
            <v>V2632</v>
          </cell>
          <cell r="H293">
            <v>946</v>
          </cell>
        </row>
        <row r="294">
          <cell r="G294" t="str">
            <v>V2632</v>
          </cell>
          <cell r="H294">
            <v>946</v>
          </cell>
        </row>
        <row r="295">
          <cell r="G295" t="str">
            <v>V2632</v>
          </cell>
          <cell r="H295">
            <v>946</v>
          </cell>
        </row>
        <row r="296">
          <cell r="G296" t="str">
            <v>V2632</v>
          </cell>
          <cell r="H296">
            <v>946</v>
          </cell>
        </row>
        <row r="297">
          <cell r="G297" t="str">
            <v>V2632</v>
          </cell>
          <cell r="H297">
            <v>946</v>
          </cell>
        </row>
        <row r="298">
          <cell r="G298" t="str">
            <v>V2632</v>
          </cell>
          <cell r="H298">
            <v>946</v>
          </cell>
        </row>
        <row r="299">
          <cell r="G299" t="str">
            <v>V2632</v>
          </cell>
          <cell r="H299">
            <v>946</v>
          </cell>
        </row>
        <row r="300">
          <cell r="G300" t="str">
            <v>V2632</v>
          </cell>
          <cell r="H300">
            <v>946</v>
          </cell>
        </row>
        <row r="301">
          <cell r="G301" t="str">
            <v>V2632</v>
          </cell>
          <cell r="H301">
            <v>946</v>
          </cell>
        </row>
        <row r="302">
          <cell r="G302" t="str">
            <v>V2632</v>
          </cell>
          <cell r="H302">
            <v>946</v>
          </cell>
        </row>
        <row r="303">
          <cell r="G303" t="str">
            <v>V2632</v>
          </cell>
          <cell r="H303">
            <v>946</v>
          </cell>
        </row>
        <row r="304">
          <cell r="G304" t="str">
            <v>V2632</v>
          </cell>
          <cell r="H304">
            <v>946</v>
          </cell>
        </row>
        <row r="305">
          <cell r="G305" t="str">
            <v>V2632</v>
          </cell>
          <cell r="H305">
            <v>946</v>
          </cell>
        </row>
        <row r="306">
          <cell r="G306" t="str">
            <v>V2632</v>
          </cell>
          <cell r="H306">
            <v>946</v>
          </cell>
        </row>
        <row r="307">
          <cell r="G307" t="str">
            <v>V2632</v>
          </cell>
          <cell r="H307">
            <v>946</v>
          </cell>
        </row>
        <row r="308">
          <cell r="G308" t="str">
            <v>V2632</v>
          </cell>
          <cell r="H308">
            <v>946</v>
          </cell>
        </row>
        <row r="309">
          <cell r="G309" t="str">
            <v>V2632</v>
          </cell>
          <cell r="H309">
            <v>946</v>
          </cell>
        </row>
        <row r="310">
          <cell r="G310" t="str">
            <v>V2632</v>
          </cell>
          <cell r="H310">
            <v>946</v>
          </cell>
        </row>
        <row r="311">
          <cell r="G311" t="str">
            <v>V2632</v>
          </cell>
          <cell r="H311">
            <v>946</v>
          </cell>
        </row>
        <row r="312">
          <cell r="G312" t="str">
            <v>V2632</v>
          </cell>
          <cell r="H312">
            <v>946</v>
          </cell>
        </row>
        <row r="313">
          <cell r="G313" t="str">
            <v>55866</v>
          </cell>
          <cell r="H313">
            <v>6042</v>
          </cell>
        </row>
        <row r="314">
          <cell r="G314" t="str">
            <v>50545</v>
          </cell>
          <cell r="H314">
            <v>4677</v>
          </cell>
        </row>
        <row r="315">
          <cell r="G315" t="str">
            <v>C1898</v>
          </cell>
          <cell r="H315">
            <v>4290</v>
          </cell>
        </row>
        <row r="316">
          <cell r="G316" t="str">
            <v>C1898</v>
          </cell>
          <cell r="H316">
            <v>4290</v>
          </cell>
        </row>
        <row r="317">
          <cell r="G317" t="str">
            <v>C1785</v>
          </cell>
          <cell r="H317">
            <v>28169</v>
          </cell>
        </row>
        <row r="318">
          <cell r="G318" t="str">
            <v>C1781</v>
          </cell>
          <cell r="H318">
            <v>6300</v>
          </cell>
        </row>
        <row r="319">
          <cell r="G319" t="str">
            <v>V2630</v>
          </cell>
          <cell r="H319">
            <v>1890</v>
          </cell>
        </row>
        <row r="320">
          <cell r="G320" t="str">
            <v>V2630</v>
          </cell>
          <cell r="H320">
            <v>1890</v>
          </cell>
        </row>
        <row r="321">
          <cell r="G321" t="str">
            <v>V2630</v>
          </cell>
          <cell r="H321">
            <v>1890</v>
          </cell>
        </row>
        <row r="322">
          <cell r="G322" t="str">
            <v>V2788</v>
          </cell>
          <cell r="H322">
            <v>1890</v>
          </cell>
        </row>
        <row r="323">
          <cell r="G323" t="str">
            <v>V2632</v>
          </cell>
          <cell r="H323">
            <v>1890</v>
          </cell>
        </row>
        <row r="324">
          <cell r="G324" t="str">
            <v>V2632</v>
          </cell>
          <cell r="H324">
            <v>1890</v>
          </cell>
        </row>
        <row r="325">
          <cell r="G325" t="str">
            <v>V2632</v>
          </cell>
          <cell r="H325">
            <v>1890</v>
          </cell>
        </row>
        <row r="326">
          <cell r="G326" t="str">
            <v>A4649</v>
          </cell>
          <cell r="H326">
            <v>206</v>
          </cell>
        </row>
        <row r="327">
          <cell r="G327" t="str">
            <v>A4649</v>
          </cell>
          <cell r="H327">
            <v>160</v>
          </cell>
        </row>
        <row r="328">
          <cell r="G328" t="str">
            <v>A4649</v>
          </cell>
          <cell r="H328">
            <v>80</v>
          </cell>
        </row>
        <row r="329">
          <cell r="G329" t="str">
            <v>C1713</v>
          </cell>
          <cell r="H329">
            <v>2079</v>
          </cell>
        </row>
        <row r="330">
          <cell r="G330" t="str">
            <v>A4649</v>
          </cell>
          <cell r="H330">
            <v>134</v>
          </cell>
        </row>
        <row r="331">
          <cell r="G331" t="str">
            <v>A4649</v>
          </cell>
          <cell r="H331">
            <v>1890</v>
          </cell>
        </row>
        <row r="332">
          <cell r="G332" t="str">
            <v>A7521</v>
          </cell>
          <cell r="H332">
            <v>324</v>
          </cell>
        </row>
        <row r="333">
          <cell r="G333" t="str">
            <v>A7521</v>
          </cell>
          <cell r="H333">
            <v>443</v>
          </cell>
        </row>
        <row r="334">
          <cell r="G334" t="str">
            <v>A7521</v>
          </cell>
          <cell r="H334">
            <v>777</v>
          </cell>
        </row>
        <row r="335">
          <cell r="G335" t="str">
            <v>99212</v>
          </cell>
          <cell r="H335">
            <v>236</v>
          </cell>
        </row>
        <row r="336">
          <cell r="G336" t="str">
            <v>94761</v>
          </cell>
          <cell r="H336">
            <v>32</v>
          </cell>
        </row>
        <row r="337">
          <cell r="G337" t="str">
            <v>96376</v>
          </cell>
          <cell r="H337">
            <v>108</v>
          </cell>
        </row>
        <row r="338">
          <cell r="G338" t="str">
            <v>A4649</v>
          </cell>
          <cell r="H338">
            <v>16</v>
          </cell>
        </row>
        <row r="339">
          <cell r="G339" t="str">
            <v>A4649</v>
          </cell>
          <cell r="H339">
            <v>720</v>
          </cell>
        </row>
        <row r="340">
          <cell r="G340" t="str">
            <v>A4649</v>
          </cell>
          <cell r="H340">
            <v>351</v>
          </cell>
        </row>
        <row r="341">
          <cell r="G341" t="str">
            <v>A4649</v>
          </cell>
          <cell r="H341">
            <v>351</v>
          </cell>
        </row>
        <row r="342">
          <cell r="G342" t="str">
            <v>00702</v>
          </cell>
          <cell r="H342">
            <v>281</v>
          </cell>
        </row>
        <row r="343">
          <cell r="G343" t="str">
            <v>00730</v>
          </cell>
          <cell r="H343">
            <v>352</v>
          </cell>
        </row>
        <row r="344">
          <cell r="G344" t="str">
            <v>00740</v>
          </cell>
          <cell r="H344">
            <v>352</v>
          </cell>
        </row>
        <row r="345">
          <cell r="G345" t="str">
            <v>00750</v>
          </cell>
          <cell r="H345">
            <v>282</v>
          </cell>
        </row>
        <row r="346">
          <cell r="G346" t="str">
            <v>00752</v>
          </cell>
          <cell r="H346">
            <v>422</v>
          </cell>
        </row>
        <row r="347">
          <cell r="G347" t="str">
            <v>00754</v>
          </cell>
          <cell r="H347">
            <v>490</v>
          </cell>
        </row>
        <row r="348">
          <cell r="G348" t="str">
            <v>00756</v>
          </cell>
          <cell r="H348">
            <v>490</v>
          </cell>
        </row>
        <row r="349">
          <cell r="G349" t="str">
            <v>00770</v>
          </cell>
          <cell r="H349">
            <v>1052</v>
          </cell>
        </row>
        <row r="350">
          <cell r="G350" t="str">
            <v>00790</v>
          </cell>
          <cell r="H350">
            <v>490</v>
          </cell>
        </row>
        <row r="351">
          <cell r="G351" t="str">
            <v>00792</v>
          </cell>
          <cell r="H351">
            <v>911</v>
          </cell>
        </row>
        <row r="352">
          <cell r="G352" t="str">
            <v>00794</v>
          </cell>
          <cell r="H352">
            <v>561</v>
          </cell>
        </row>
        <row r="353">
          <cell r="G353" t="str">
            <v>00796</v>
          </cell>
          <cell r="H353">
            <v>2103</v>
          </cell>
        </row>
        <row r="354">
          <cell r="G354" t="str">
            <v>00797</v>
          </cell>
          <cell r="H354">
            <v>561</v>
          </cell>
        </row>
        <row r="355">
          <cell r="G355" t="str">
            <v>27447</v>
          </cell>
          <cell r="H355">
            <v>292</v>
          </cell>
        </row>
        <row r="356">
          <cell r="G356" t="str">
            <v>36620</v>
          </cell>
          <cell r="H356">
            <v>135</v>
          </cell>
        </row>
        <row r="357">
          <cell r="G357" t="str">
            <v>99251</v>
          </cell>
          <cell r="H357">
            <v>172</v>
          </cell>
        </row>
        <row r="358">
          <cell r="G358" t="str">
            <v>99251</v>
          </cell>
          <cell r="H358">
            <v>118</v>
          </cell>
        </row>
        <row r="359">
          <cell r="G359" t="str">
            <v>99292</v>
          </cell>
          <cell r="H359">
            <v>524</v>
          </cell>
        </row>
        <row r="360">
          <cell r="G360" t="str">
            <v>A4649</v>
          </cell>
          <cell r="H360">
            <v>6</v>
          </cell>
        </row>
        <row r="361">
          <cell r="G361" t="str">
            <v>C1776</v>
          </cell>
          <cell r="H361">
            <v>5923</v>
          </cell>
        </row>
        <row r="362">
          <cell r="G362" t="str">
            <v>C1776</v>
          </cell>
          <cell r="H362">
            <v>4969</v>
          </cell>
        </row>
        <row r="363">
          <cell r="G363" t="str">
            <v>C1776</v>
          </cell>
          <cell r="H363">
            <v>7018</v>
          </cell>
        </row>
        <row r="364">
          <cell r="G364" t="str">
            <v>C1713</v>
          </cell>
          <cell r="H364">
            <v>818</v>
          </cell>
        </row>
        <row r="365">
          <cell r="G365" t="str">
            <v>C1726</v>
          </cell>
          <cell r="H365">
            <v>1358</v>
          </cell>
        </row>
        <row r="366">
          <cell r="G366" t="str">
            <v>C1726</v>
          </cell>
          <cell r="H366">
            <v>1358</v>
          </cell>
        </row>
        <row r="367">
          <cell r="G367" t="str">
            <v>C1713</v>
          </cell>
          <cell r="H367">
            <v>587</v>
          </cell>
        </row>
        <row r="368">
          <cell r="G368" t="str">
            <v>C1713</v>
          </cell>
          <cell r="H368">
            <v>587</v>
          </cell>
        </row>
        <row r="369">
          <cell r="G369" t="str">
            <v>C1713</v>
          </cell>
          <cell r="H369">
            <v>578</v>
          </cell>
        </row>
        <row r="370">
          <cell r="G370" t="str">
            <v>C1713</v>
          </cell>
          <cell r="H370">
            <v>578</v>
          </cell>
        </row>
        <row r="371">
          <cell r="G371" t="str">
            <v>C1713</v>
          </cell>
          <cell r="H371">
            <v>578</v>
          </cell>
        </row>
        <row r="372">
          <cell r="G372" t="str">
            <v>C1713</v>
          </cell>
          <cell r="H372">
            <v>578</v>
          </cell>
        </row>
        <row r="373">
          <cell r="G373" t="str">
            <v>C1713</v>
          </cell>
          <cell r="H373">
            <v>578</v>
          </cell>
        </row>
        <row r="374">
          <cell r="G374" t="str">
            <v>C1713</v>
          </cell>
          <cell r="H374">
            <v>578</v>
          </cell>
        </row>
        <row r="375">
          <cell r="G375" t="str">
            <v>C1713</v>
          </cell>
          <cell r="H375">
            <v>578</v>
          </cell>
        </row>
        <row r="376">
          <cell r="G376" t="str">
            <v>C1713</v>
          </cell>
          <cell r="H376">
            <v>578</v>
          </cell>
        </row>
        <row r="377">
          <cell r="G377" t="str">
            <v>C1713</v>
          </cell>
          <cell r="H377">
            <v>578</v>
          </cell>
        </row>
        <row r="378">
          <cell r="G378" t="str">
            <v>C1713</v>
          </cell>
          <cell r="H378">
            <v>578</v>
          </cell>
        </row>
        <row r="379">
          <cell r="G379" t="str">
            <v>C1713</v>
          </cell>
          <cell r="H379">
            <v>578</v>
          </cell>
        </row>
        <row r="380">
          <cell r="G380" t="str">
            <v>C1713</v>
          </cell>
          <cell r="H380">
            <v>578</v>
          </cell>
        </row>
        <row r="381">
          <cell r="G381" t="str">
            <v>C1713</v>
          </cell>
          <cell r="H381">
            <v>6595</v>
          </cell>
        </row>
        <row r="382">
          <cell r="G382" t="str">
            <v>C1713</v>
          </cell>
          <cell r="H382">
            <v>6595</v>
          </cell>
        </row>
        <row r="383">
          <cell r="G383" t="str">
            <v>C1729</v>
          </cell>
          <cell r="H383">
            <v>382</v>
          </cell>
        </row>
        <row r="384">
          <cell r="G384" t="str">
            <v>C1776</v>
          </cell>
          <cell r="H384">
            <v>5837</v>
          </cell>
        </row>
        <row r="385">
          <cell r="G385" t="str">
            <v>C1776</v>
          </cell>
          <cell r="H385">
            <v>5837</v>
          </cell>
        </row>
        <row r="386">
          <cell r="G386" t="str">
            <v>C1713</v>
          </cell>
          <cell r="H386">
            <v>5765</v>
          </cell>
        </row>
        <row r="387">
          <cell r="G387" t="str">
            <v>C1713</v>
          </cell>
          <cell r="H387">
            <v>5765</v>
          </cell>
        </row>
        <row r="388">
          <cell r="G388" t="str">
            <v>C1776</v>
          </cell>
          <cell r="H388">
            <v>1998</v>
          </cell>
        </row>
        <row r="389">
          <cell r="G389" t="str">
            <v>C1776</v>
          </cell>
          <cell r="H389">
            <v>1998</v>
          </cell>
        </row>
        <row r="390">
          <cell r="G390" t="str">
            <v>A4649</v>
          </cell>
          <cell r="H390">
            <v>534</v>
          </cell>
        </row>
        <row r="391">
          <cell r="G391" t="str">
            <v>99070</v>
          </cell>
          <cell r="H391">
            <v>578</v>
          </cell>
        </row>
        <row r="392">
          <cell r="G392" t="str">
            <v>V2628</v>
          </cell>
          <cell r="H392">
            <v>853</v>
          </cell>
        </row>
        <row r="393">
          <cell r="G393" t="str">
            <v>C1898</v>
          </cell>
          <cell r="H393">
            <v>3179</v>
          </cell>
        </row>
        <row r="394">
          <cell r="G394" t="str">
            <v>C1898</v>
          </cell>
          <cell r="H394">
            <v>3179</v>
          </cell>
        </row>
        <row r="395">
          <cell r="G395" t="str">
            <v>C1785</v>
          </cell>
          <cell r="H395">
            <v>24982</v>
          </cell>
        </row>
        <row r="396">
          <cell r="G396" t="str">
            <v>C1898</v>
          </cell>
          <cell r="H396">
            <v>3521</v>
          </cell>
        </row>
        <row r="397">
          <cell r="G397" t="str">
            <v>C1898</v>
          </cell>
          <cell r="H397">
            <v>3521</v>
          </cell>
        </row>
        <row r="398">
          <cell r="G398" t="str">
            <v>C1713</v>
          </cell>
          <cell r="H398">
            <v>473</v>
          </cell>
        </row>
        <row r="399">
          <cell r="G399" t="str">
            <v>C1713</v>
          </cell>
          <cell r="H399">
            <v>473</v>
          </cell>
        </row>
        <row r="400">
          <cell r="G400" t="str">
            <v>B4150</v>
          </cell>
          <cell r="H400">
            <v>2</v>
          </cell>
        </row>
        <row r="401">
          <cell r="G401" t="str">
            <v>B4150</v>
          </cell>
          <cell r="H401">
            <v>2</v>
          </cell>
        </row>
        <row r="402">
          <cell r="G402" t="str">
            <v>V2629</v>
          </cell>
          <cell r="H402">
            <v>164</v>
          </cell>
        </row>
        <row r="403">
          <cell r="G403" t="str">
            <v>C1713</v>
          </cell>
          <cell r="H403">
            <v>359</v>
          </cell>
        </row>
        <row r="404">
          <cell r="G404" t="str">
            <v>C1713</v>
          </cell>
          <cell r="H404">
            <v>359</v>
          </cell>
        </row>
        <row r="405">
          <cell r="G405" t="str">
            <v>A4649</v>
          </cell>
          <cell r="H405">
            <v>227</v>
          </cell>
        </row>
        <row r="406">
          <cell r="G406" t="str">
            <v>A4649</v>
          </cell>
          <cell r="H406">
            <v>492</v>
          </cell>
        </row>
        <row r="407">
          <cell r="G407" t="str">
            <v>A4270</v>
          </cell>
          <cell r="H407">
            <v>545</v>
          </cell>
        </row>
        <row r="408">
          <cell r="G408" t="str">
            <v>A4270</v>
          </cell>
          <cell r="H408">
            <v>545</v>
          </cell>
        </row>
        <row r="409">
          <cell r="G409" t="str">
            <v>A4550</v>
          </cell>
          <cell r="H409">
            <v>834</v>
          </cell>
        </row>
        <row r="410">
          <cell r="G410" t="str">
            <v>A4649</v>
          </cell>
          <cell r="H410">
            <v>36</v>
          </cell>
        </row>
        <row r="411">
          <cell r="G411" t="str">
            <v>B4150</v>
          </cell>
          <cell r="H411">
            <v>35</v>
          </cell>
        </row>
        <row r="412">
          <cell r="G412" t="str">
            <v>B4150</v>
          </cell>
          <cell r="H412">
            <v>26</v>
          </cell>
        </row>
        <row r="413">
          <cell r="G413" t="str">
            <v>B4150</v>
          </cell>
          <cell r="H413">
            <v>26</v>
          </cell>
        </row>
        <row r="414">
          <cell r="G414" t="str">
            <v>A4614</v>
          </cell>
          <cell r="H414">
            <v>124</v>
          </cell>
        </row>
        <row r="415">
          <cell r="G415" t="str">
            <v>E0749</v>
          </cell>
          <cell r="H415">
            <v>6271</v>
          </cell>
        </row>
        <row r="416">
          <cell r="G416" t="str">
            <v>A4649</v>
          </cell>
          <cell r="H416">
            <v>173</v>
          </cell>
        </row>
        <row r="417">
          <cell r="G417" t="str">
            <v>A4615</v>
          </cell>
          <cell r="H417">
            <v>18</v>
          </cell>
        </row>
        <row r="418">
          <cell r="G418" t="str">
            <v>A4615</v>
          </cell>
          <cell r="H418">
            <v>6</v>
          </cell>
        </row>
        <row r="419">
          <cell r="G419" t="str">
            <v>A6209</v>
          </cell>
          <cell r="H419">
            <v>16</v>
          </cell>
        </row>
        <row r="420">
          <cell r="G420" t="str">
            <v>C1713</v>
          </cell>
          <cell r="H420">
            <v>340</v>
          </cell>
        </row>
        <row r="421">
          <cell r="G421" t="str">
            <v>A4550</v>
          </cell>
          <cell r="H421">
            <v>229</v>
          </cell>
        </row>
        <row r="422">
          <cell r="G422" t="str">
            <v>A4550</v>
          </cell>
          <cell r="H422">
            <v>137</v>
          </cell>
        </row>
        <row r="423">
          <cell r="G423" t="str">
            <v>A6260</v>
          </cell>
          <cell r="H423">
            <v>392</v>
          </cell>
        </row>
        <row r="424">
          <cell r="G424" t="str">
            <v>A4649</v>
          </cell>
          <cell r="H424">
            <v>171</v>
          </cell>
        </row>
        <row r="425">
          <cell r="G425" t="str">
            <v>A4649</v>
          </cell>
          <cell r="H425">
            <v>92</v>
          </cell>
        </row>
        <row r="426">
          <cell r="G426" t="str">
            <v>A6214</v>
          </cell>
          <cell r="H426">
            <v>65</v>
          </cell>
        </row>
        <row r="427">
          <cell r="G427" t="str">
            <v>A6213</v>
          </cell>
          <cell r="H427">
            <v>12</v>
          </cell>
        </row>
        <row r="428">
          <cell r="G428" t="str">
            <v>A4335</v>
          </cell>
          <cell r="H428">
            <v>28</v>
          </cell>
        </row>
        <row r="429">
          <cell r="G429" t="str">
            <v>A4550</v>
          </cell>
          <cell r="H429">
            <v>722</v>
          </cell>
        </row>
        <row r="430">
          <cell r="G430" t="str">
            <v>A4649</v>
          </cell>
          <cell r="H430">
            <v>568</v>
          </cell>
        </row>
        <row r="431">
          <cell r="G431" t="str">
            <v>A4649</v>
          </cell>
          <cell r="H431">
            <v>560</v>
          </cell>
        </row>
        <row r="432">
          <cell r="G432" t="str">
            <v>A4212</v>
          </cell>
          <cell r="H432">
            <v>20</v>
          </cell>
        </row>
        <row r="433">
          <cell r="G433" t="str">
            <v>A4649</v>
          </cell>
          <cell r="H433">
            <v>2389</v>
          </cell>
        </row>
        <row r="434">
          <cell r="G434" t="str">
            <v>A4550</v>
          </cell>
          <cell r="H434">
            <v>85</v>
          </cell>
        </row>
        <row r="435">
          <cell r="G435" t="str">
            <v>A4550</v>
          </cell>
          <cell r="H435">
            <v>126</v>
          </cell>
        </row>
        <row r="436">
          <cell r="G436" t="str">
            <v>A4550</v>
          </cell>
          <cell r="H436">
            <v>824</v>
          </cell>
        </row>
        <row r="437">
          <cell r="G437" t="str">
            <v>C1769</v>
          </cell>
          <cell r="H437">
            <v>28</v>
          </cell>
        </row>
        <row r="438">
          <cell r="G438" t="str">
            <v>C1769</v>
          </cell>
          <cell r="H438">
            <v>28</v>
          </cell>
        </row>
        <row r="439">
          <cell r="G439" t="str">
            <v>A4649</v>
          </cell>
          <cell r="H439">
            <v>869</v>
          </cell>
        </row>
        <row r="440">
          <cell r="G440" t="str">
            <v>A4649</v>
          </cell>
          <cell r="H440">
            <v>722</v>
          </cell>
        </row>
        <row r="441">
          <cell r="G441" t="str">
            <v>C1887</v>
          </cell>
          <cell r="H441">
            <v>402</v>
          </cell>
        </row>
        <row r="442">
          <cell r="G442" t="str">
            <v>A4550</v>
          </cell>
          <cell r="H442">
            <v>118</v>
          </cell>
        </row>
        <row r="443">
          <cell r="G443" t="str">
            <v>A4550</v>
          </cell>
          <cell r="H443">
            <v>71</v>
          </cell>
        </row>
        <row r="444">
          <cell r="G444" t="str">
            <v>A4550</v>
          </cell>
          <cell r="H444">
            <v>23</v>
          </cell>
        </row>
        <row r="445">
          <cell r="G445" t="str">
            <v>L0484</v>
          </cell>
          <cell r="H445">
            <v>7404</v>
          </cell>
        </row>
        <row r="446">
          <cell r="G446" t="str">
            <v>C1751</v>
          </cell>
          <cell r="H446">
            <v>830</v>
          </cell>
        </row>
        <row r="447">
          <cell r="G447" t="str">
            <v>A4550</v>
          </cell>
          <cell r="H447">
            <v>536</v>
          </cell>
        </row>
        <row r="448">
          <cell r="G448" t="str">
            <v>A4649</v>
          </cell>
          <cell r="H448">
            <v>438</v>
          </cell>
        </row>
        <row r="449">
          <cell r="G449" t="str">
            <v>A4649</v>
          </cell>
          <cell r="H449">
            <v>349</v>
          </cell>
        </row>
        <row r="450">
          <cell r="G450" t="str">
            <v>A4358</v>
          </cell>
          <cell r="H450">
            <v>32</v>
          </cell>
        </row>
        <row r="451">
          <cell r="G451" t="str">
            <v>A4649</v>
          </cell>
          <cell r="H451">
            <v>60</v>
          </cell>
        </row>
        <row r="452">
          <cell r="G452" t="str">
            <v>C1769</v>
          </cell>
          <cell r="H452">
            <v>448</v>
          </cell>
        </row>
        <row r="453">
          <cell r="G453" t="str">
            <v>C1769</v>
          </cell>
          <cell r="H453">
            <v>448</v>
          </cell>
        </row>
        <row r="454">
          <cell r="G454" t="str">
            <v>C1769</v>
          </cell>
          <cell r="H454">
            <v>382</v>
          </cell>
        </row>
        <row r="455">
          <cell r="G455" t="str">
            <v>C1769</v>
          </cell>
          <cell r="H455">
            <v>382</v>
          </cell>
        </row>
        <row r="456">
          <cell r="G456" t="str">
            <v>A4649</v>
          </cell>
          <cell r="H456">
            <v>197</v>
          </cell>
        </row>
        <row r="457">
          <cell r="G457" t="str">
            <v>A4649</v>
          </cell>
          <cell r="H457">
            <v>398</v>
          </cell>
        </row>
        <row r="458">
          <cell r="G458" t="str">
            <v>A4550</v>
          </cell>
          <cell r="H458">
            <v>100</v>
          </cell>
        </row>
        <row r="459">
          <cell r="G459" t="str">
            <v>A4311</v>
          </cell>
          <cell r="H459">
            <v>24</v>
          </cell>
        </row>
        <row r="460">
          <cell r="G460" t="str">
            <v>A4354</v>
          </cell>
          <cell r="H460">
            <v>54</v>
          </cell>
        </row>
        <row r="461">
          <cell r="G461" t="str">
            <v>A4550</v>
          </cell>
          <cell r="H461">
            <v>0</v>
          </cell>
        </row>
        <row r="462">
          <cell r="G462" t="str">
            <v>A4550</v>
          </cell>
          <cell r="H462">
            <v>41</v>
          </cell>
        </row>
        <row r="463">
          <cell r="G463" t="str">
            <v>A4550</v>
          </cell>
          <cell r="H463">
            <v>87</v>
          </cell>
        </row>
        <row r="464">
          <cell r="G464" t="str">
            <v>A4550</v>
          </cell>
          <cell r="H464">
            <v>440</v>
          </cell>
        </row>
        <row r="465">
          <cell r="G465" t="str">
            <v>A4550</v>
          </cell>
          <cell r="H465">
            <v>83</v>
          </cell>
        </row>
        <row r="466">
          <cell r="G466" t="str">
            <v>A4550</v>
          </cell>
          <cell r="H466">
            <v>441</v>
          </cell>
        </row>
        <row r="467">
          <cell r="G467" t="str">
            <v>A4550</v>
          </cell>
          <cell r="H467">
            <v>110</v>
          </cell>
        </row>
        <row r="468">
          <cell r="G468" t="str">
            <v>A4550</v>
          </cell>
          <cell r="H468">
            <v>79</v>
          </cell>
        </row>
        <row r="469">
          <cell r="G469" t="str">
            <v>A4550</v>
          </cell>
          <cell r="H469">
            <v>152</v>
          </cell>
        </row>
        <row r="470">
          <cell r="G470" t="str">
            <v>A4550</v>
          </cell>
          <cell r="H470">
            <v>125</v>
          </cell>
        </row>
        <row r="471">
          <cell r="G471" t="str">
            <v>A4550</v>
          </cell>
          <cell r="H471">
            <v>60</v>
          </cell>
        </row>
        <row r="472">
          <cell r="G472" t="str">
            <v>A7002</v>
          </cell>
          <cell r="H472">
            <v>16</v>
          </cell>
        </row>
        <row r="473">
          <cell r="G473" t="str">
            <v>B4087</v>
          </cell>
          <cell r="H473">
            <v>755</v>
          </cell>
        </row>
        <row r="474">
          <cell r="G474" t="str">
            <v>B4087</v>
          </cell>
          <cell r="H474">
            <v>755</v>
          </cell>
        </row>
        <row r="475">
          <cell r="G475" t="str">
            <v>A4616</v>
          </cell>
          <cell r="H475">
            <v>6</v>
          </cell>
        </row>
        <row r="476">
          <cell r="G476" t="str">
            <v>A4222</v>
          </cell>
          <cell r="H476">
            <v>12</v>
          </cell>
        </row>
        <row r="477">
          <cell r="G477" t="str">
            <v>A4358</v>
          </cell>
          <cell r="H477">
            <v>6</v>
          </cell>
        </row>
        <row r="478">
          <cell r="G478" t="str">
            <v>A4649</v>
          </cell>
          <cell r="H478">
            <v>582</v>
          </cell>
        </row>
        <row r="479">
          <cell r="G479" t="str">
            <v>C1769</v>
          </cell>
          <cell r="H479">
            <v>129</v>
          </cell>
        </row>
        <row r="480">
          <cell r="G480" t="str">
            <v>C1769</v>
          </cell>
          <cell r="H480">
            <v>129</v>
          </cell>
        </row>
        <row r="481">
          <cell r="G481" t="str">
            <v>A4649</v>
          </cell>
          <cell r="H481">
            <v>402</v>
          </cell>
        </row>
        <row r="482">
          <cell r="G482" t="str">
            <v>L0220</v>
          </cell>
          <cell r="H482">
            <v>44</v>
          </cell>
        </row>
        <row r="483">
          <cell r="G483" t="str">
            <v>A4409</v>
          </cell>
          <cell r="H483">
            <v>159</v>
          </cell>
        </row>
        <row r="484">
          <cell r="G484" t="str">
            <v>E0944</v>
          </cell>
          <cell r="H484">
            <v>131</v>
          </cell>
        </row>
        <row r="485">
          <cell r="G485" t="str">
            <v>C2625</v>
          </cell>
          <cell r="H485">
            <v>643</v>
          </cell>
        </row>
        <row r="486">
          <cell r="G486" t="str">
            <v>C1784</v>
          </cell>
          <cell r="H486">
            <v>7209</v>
          </cell>
        </row>
        <row r="487">
          <cell r="G487" t="str">
            <v>C1784</v>
          </cell>
          <cell r="H487">
            <v>7209</v>
          </cell>
        </row>
        <row r="488">
          <cell r="G488" t="str">
            <v>A4649</v>
          </cell>
          <cell r="H488">
            <v>500</v>
          </cell>
        </row>
        <row r="489">
          <cell r="G489" t="str">
            <v>A4649</v>
          </cell>
          <cell r="H489">
            <v>332</v>
          </cell>
        </row>
        <row r="490">
          <cell r="G490" t="str">
            <v>C1726</v>
          </cell>
          <cell r="H490">
            <v>1222</v>
          </cell>
        </row>
        <row r="491">
          <cell r="G491" t="str">
            <v>A4550</v>
          </cell>
          <cell r="H491">
            <v>81</v>
          </cell>
        </row>
        <row r="492">
          <cell r="G492" t="str">
            <v>C1788</v>
          </cell>
          <cell r="H492">
            <v>1110</v>
          </cell>
        </row>
        <row r="493">
          <cell r="G493" t="str">
            <v>C1788</v>
          </cell>
          <cell r="H493">
            <v>2340</v>
          </cell>
        </row>
        <row r="494">
          <cell r="G494" t="str">
            <v>A4649</v>
          </cell>
          <cell r="H494">
            <v>709</v>
          </cell>
        </row>
        <row r="495">
          <cell r="G495" t="str">
            <v>A4649</v>
          </cell>
          <cell r="H495">
            <v>709</v>
          </cell>
        </row>
        <row r="496">
          <cell r="G496" t="str">
            <v>A4550</v>
          </cell>
          <cell r="H496">
            <v>98</v>
          </cell>
        </row>
        <row r="497">
          <cell r="G497" t="str">
            <v>A4649</v>
          </cell>
          <cell r="H497">
            <v>3107</v>
          </cell>
        </row>
        <row r="498">
          <cell r="G498" t="str">
            <v>A4649</v>
          </cell>
          <cell r="H498">
            <v>72</v>
          </cell>
        </row>
        <row r="499">
          <cell r="G499" t="str">
            <v>A4550</v>
          </cell>
          <cell r="H499">
            <v>74</v>
          </cell>
        </row>
        <row r="500">
          <cell r="G500" t="str">
            <v>A4649</v>
          </cell>
          <cell r="H500">
            <v>30</v>
          </cell>
        </row>
        <row r="501">
          <cell r="G501" t="str">
            <v>C1726</v>
          </cell>
          <cell r="H501">
            <v>1240</v>
          </cell>
        </row>
        <row r="502">
          <cell r="G502" t="str">
            <v>A4649</v>
          </cell>
          <cell r="H502">
            <v>625</v>
          </cell>
        </row>
        <row r="503">
          <cell r="G503" t="str">
            <v>A4649</v>
          </cell>
          <cell r="H503">
            <v>441</v>
          </cell>
        </row>
        <row r="504">
          <cell r="G504" t="str">
            <v>A4649</v>
          </cell>
          <cell r="H504">
            <v>227</v>
          </cell>
        </row>
        <row r="505">
          <cell r="G505" t="str">
            <v>E0944</v>
          </cell>
          <cell r="H505">
            <v>185</v>
          </cell>
        </row>
        <row r="506">
          <cell r="G506" t="str">
            <v>A4550</v>
          </cell>
          <cell r="H506">
            <v>308</v>
          </cell>
        </row>
        <row r="507">
          <cell r="G507" t="str">
            <v>L4396</v>
          </cell>
          <cell r="H507">
            <v>324</v>
          </cell>
        </row>
        <row r="508">
          <cell r="G508" t="str">
            <v>A4615</v>
          </cell>
          <cell r="H508">
            <v>30</v>
          </cell>
        </row>
        <row r="509">
          <cell r="G509" t="str">
            <v>A4550</v>
          </cell>
          <cell r="H509">
            <v>79</v>
          </cell>
        </row>
        <row r="510">
          <cell r="G510" t="str">
            <v>A7034</v>
          </cell>
          <cell r="H510">
            <v>170</v>
          </cell>
        </row>
        <row r="511">
          <cell r="G511" t="str">
            <v>A4649</v>
          </cell>
          <cell r="H511">
            <v>105</v>
          </cell>
        </row>
        <row r="512">
          <cell r="G512" t="str">
            <v>A6234</v>
          </cell>
          <cell r="H512">
            <v>35</v>
          </cell>
        </row>
        <row r="513">
          <cell r="G513" t="str">
            <v>A6234</v>
          </cell>
          <cell r="H513">
            <v>35</v>
          </cell>
        </row>
        <row r="514">
          <cell r="G514" t="str">
            <v>A6235</v>
          </cell>
          <cell r="H514">
            <v>42</v>
          </cell>
        </row>
        <row r="515">
          <cell r="G515" t="str">
            <v>A6235</v>
          </cell>
          <cell r="H515">
            <v>42</v>
          </cell>
        </row>
        <row r="516">
          <cell r="G516" t="str">
            <v>Q4050</v>
          </cell>
          <cell r="H516">
            <v>121</v>
          </cell>
        </row>
        <row r="517">
          <cell r="G517" t="str">
            <v>Q4038</v>
          </cell>
          <cell r="H517">
            <v>227</v>
          </cell>
        </row>
        <row r="518">
          <cell r="G518" t="str">
            <v>Q4030</v>
          </cell>
          <cell r="H518">
            <v>333</v>
          </cell>
        </row>
        <row r="519">
          <cell r="G519" t="str">
            <v>A4615</v>
          </cell>
          <cell r="H519">
            <v>23</v>
          </cell>
        </row>
        <row r="520">
          <cell r="G520" t="str">
            <v>A4649</v>
          </cell>
          <cell r="H520">
            <v>105</v>
          </cell>
        </row>
        <row r="521">
          <cell r="G521" t="str">
            <v>A4649</v>
          </cell>
          <cell r="H521">
            <v>145</v>
          </cell>
        </row>
        <row r="522">
          <cell r="G522" t="str">
            <v>C1887</v>
          </cell>
          <cell r="H522">
            <v>454</v>
          </cell>
        </row>
        <row r="523">
          <cell r="G523" t="str">
            <v>C1769</v>
          </cell>
          <cell r="H523">
            <v>762</v>
          </cell>
        </row>
        <row r="524">
          <cell r="G524" t="str">
            <v>C1769</v>
          </cell>
          <cell r="H524">
            <v>762</v>
          </cell>
        </row>
        <row r="525">
          <cell r="G525" t="str">
            <v>A4550</v>
          </cell>
          <cell r="H525">
            <v>110</v>
          </cell>
        </row>
        <row r="526">
          <cell r="G526" t="str">
            <v>A4550</v>
          </cell>
          <cell r="H526">
            <v>47</v>
          </cell>
        </row>
        <row r="527">
          <cell r="G527" t="str">
            <v>A4550</v>
          </cell>
          <cell r="H527">
            <v>48</v>
          </cell>
        </row>
        <row r="528">
          <cell r="G528" t="str">
            <v>Q4050</v>
          </cell>
          <cell r="H528">
            <v>70</v>
          </cell>
        </row>
        <row r="529">
          <cell r="G529" t="str">
            <v>Q4050</v>
          </cell>
          <cell r="H529">
            <v>70</v>
          </cell>
        </row>
        <row r="530">
          <cell r="G530" t="str">
            <v>C1769</v>
          </cell>
          <cell r="H530">
            <v>852</v>
          </cell>
        </row>
        <row r="531">
          <cell r="G531" t="str">
            <v>C1769</v>
          </cell>
          <cell r="H531">
            <v>852</v>
          </cell>
        </row>
        <row r="532">
          <cell r="G532" t="str">
            <v>Q4050</v>
          </cell>
          <cell r="H532">
            <v>105</v>
          </cell>
        </row>
        <row r="533">
          <cell r="G533" t="str">
            <v>Q4050</v>
          </cell>
          <cell r="H533">
            <v>105</v>
          </cell>
        </row>
        <row r="534">
          <cell r="G534" t="str">
            <v>Q4050</v>
          </cell>
          <cell r="H534">
            <v>105</v>
          </cell>
        </row>
        <row r="535">
          <cell r="G535" t="str">
            <v>A4649</v>
          </cell>
          <cell r="H535">
            <v>108</v>
          </cell>
        </row>
        <row r="536">
          <cell r="G536" t="str">
            <v>A4649</v>
          </cell>
          <cell r="H536">
            <v>125</v>
          </cell>
        </row>
        <row r="537">
          <cell r="G537" t="str">
            <v>A4649</v>
          </cell>
          <cell r="H537">
            <v>86</v>
          </cell>
        </row>
        <row r="538">
          <cell r="G538" t="str">
            <v>Q4050</v>
          </cell>
          <cell r="H538">
            <v>51</v>
          </cell>
        </row>
        <row r="539">
          <cell r="G539" t="str">
            <v>Q4050</v>
          </cell>
          <cell r="H539">
            <v>63</v>
          </cell>
        </row>
        <row r="540">
          <cell r="G540" t="str">
            <v>Q4050</v>
          </cell>
          <cell r="H540">
            <v>83</v>
          </cell>
        </row>
        <row r="541">
          <cell r="G541" t="str">
            <v>Q4050</v>
          </cell>
          <cell r="H541">
            <v>103</v>
          </cell>
        </row>
        <row r="542">
          <cell r="G542" t="str">
            <v>A4649</v>
          </cell>
          <cell r="H542">
            <v>2861</v>
          </cell>
        </row>
        <row r="543">
          <cell r="G543" t="str">
            <v>E0944</v>
          </cell>
          <cell r="H543">
            <v>51</v>
          </cell>
        </row>
        <row r="544">
          <cell r="G544" t="str">
            <v>A4649</v>
          </cell>
          <cell r="H544">
            <v>51</v>
          </cell>
        </row>
        <row r="545">
          <cell r="G545" t="str">
            <v>A4649</v>
          </cell>
          <cell r="H545">
            <v>15</v>
          </cell>
        </row>
        <row r="546">
          <cell r="G546" t="str">
            <v>A4649</v>
          </cell>
          <cell r="H546">
            <v>77</v>
          </cell>
        </row>
        <row r="547">
          <cell r="G547" t="str">
            <v>A4649</v>
          </cell>
          <cell r="H547">
            <v>6</v>
          </cell>
        </row>
        <row r="548">
          <cell r="G548" t="str">
            <v>A4649</v>
          </cell>
          <cell r="H548">
            <v>593</v>
          </cell>
        </row>
        <row r="549">
          <cell r="G549" t="str">
            <v>A4649</v>
          </cell>
          <cell r="H549">
            <v>200</v>
          </cell>
        </row>
        <row r="550">
          <cell r="G550" t="str">
            <v>A4649</v>
          </cell>
          <cell r="H550">
            <v>117</v>
          </cell>
        </row>
        <row r="551">
          <cell r="G551" t="str">
            <v>E0601</v>
          </cell>
          <cell r="H551">
            <v>77</v>
          </cell>
        </row>
        <row r="552">
          <cell r="G552" t="str">
            <v>A4649</v>
          </cell>
          <cell r="H552">
            <v>387</v>
          </cell>
        </row>
        <row r="553">
          <cell r="G553" t="str">
            <v>A4649</v>
          </cell>
          <cell r="H553">
            <v>424</v>
          </cell>
        </row>
        <row r="554">
          <cell r="G554" t="str">
            <v>A4649</v>
          </cell>
          <cell r="H554">
            <v>424</v>
          </cell>
        </row>
        <row r="555">
          <cell r="G555" t="str">
            <v>A4550</v>
          </cell>
          <cell r="H555">
            <v>24</v>
          </cell>
        </row>
        <row r="556">
          <cell r="G556" t="str">
            <v>A4550</v>
          </cell>
          <cell r="H556">
            <v>15</v>
          </cell>
        </row>
        <row r="557">
          <cell r="G557" t="str">
            <v>A4550</v>
          </cell>
          <cell r="H557">
            <v>58</v>
          </cell>
        </row>
        <row r="558">
          <cell r="G558" t="str">
            <v>A4649</v>
          </cell>
          <cell r="H558">
            <v>51</v>
          </cell>
        </row>
        <row r="559">
          <cell r="G559" t="str">
            <v>A4649</v>
          </cell>
          <cell r="H559">
            <v>270</v>
          </cell>
        </row>
        <row r="560">
          <cell r="G560" t="str">
            <v>A4649</v>
          </cell>
          <cell r="H560">
            <v>861</v>
          </cell>
        </row>
        <row r="561">
          <cell r="G561" t="str">
            <v>A4649</v>
          </cell>
          <cell r="H561">
            <v>216</v>
          </cell>
        </row>
        <row r="562">
          <cell r="G562" t="str">
            <v>A4649</v>
          </cell>
          <cell r="H562">
            <v>216</v>
          </cell>
        </row>
        <row r="563">
          <cell r="G563" t="str">
            <v>A4649</v>
          </cell>
          <cell r="H563">
            <v>412</v>
          </cell>
        </row>
        <row r="564">
          <cell r="G564" t="str">
            <v>A4649</v>
          </cell>
          <cell r="H564">
            <v>82</v>
          </cell>
        </row>
        <row r="565">
          <cell r="G565" t="str">
            <v>A4649</v>
          </cell>
          <cell r="H565">
            <v>6</v>
          </cell>
        </row>
        <row r="566">
          <cell r="G566" t="str">
            <v>A4649</v>
          </cell>
          <cell r="H566">
            <v>6</v>
          </cell>
        </row>
        <row r="567">
          <cell r="G567" t="str">
            <v>A4649</v>
          </cell>
          <cell r="H567">
            <v>6</v>
          </cell>
        </row>
        <row r="568">
          <cell r="G568" t="str">
            <v>A4649</v>
          </cell>
          <cell r="H568">
            <v>6</v>
          </cell>
        </row>
        <row r="569">
          <cell r="G569" t="str">
            <v>A4649</v>
          </cell>
          <cell r="H569">
            <v>6</v>
          </cell>
        </row>
        <row r="570">
          <cell r="G570" t="str">
            <v>A4649</v>
          </cell>
          <cell r="H570">
            <v>6</v>
          </cell>
        </row>
        <row r="571">
          <cell r="G571" t="str">
            <v>A4649</v>
          </cell>
          <cell r="H571">
            <v>6</v>
          </cell>
        </row>
        <row r="572">
          <cell r="G572" t="str">
            <v>A4649</v>
          </cell>
          <cell r="H572">
            <v>6</v>
          </cell>
        </row>
        <row r="573">
          <cell r="G573" t="str">
            <v>A4649</v>
          </cell>
          <cell r="H573">
            <v>30</v>
          </cell>
        </row>
        <row r="574">
          <cell r="G574" t="str">
            <v>A4649</v>
          </cell>
          <cell r="H574">
            <v>61</v>
          </cell>
        </row>
        <row r="575">
          <cell r="G575" t="str">
            <v>A4649</v>
          </cell>
          <cell r="H575">
            <v>28</v>
          </cell>
        </row>
        <row r="576">
          <cell r="G576" t="str">
            <v>A4649</v>
          </cell>
          <cell r="H576">
            <v>28</v>
          </cell>
        </row>
        <row r="577">
          <cell r="G577" t="str">
            <v>A4649</v>
          </cell>
          <cell r="H577">
            <v>28</v>
          </cell>
        </row>
        <row r="578">
          <cell r="G578" t="str">
            <v>A4649</v>
          </cell>
          <cell r="H578">
            <v>42</v>
          </cell>
        </row>
        <row r="579">
          <cell r="G579" t="str">
            <v>A4649</v>
          </cell>
          <cell r="H579">
            <v>42</v>
          </cell>
        </row>
        <row r="580">
          <cell r="G580" t="str">
            <v>A4649</v>
          </cell>
          <cell r="H580">
            <v>42</v>
          </cell>
        </row>
        <row r="581">
          <cell r="G581" t="str">
            <v>A4649</v>
          </cell>
          <cell r="H581">
            <v>42</v>
          </cell>
        </row>
        <row r="582">
          <cell r="G582" t="str">
            <v>A4649</v>
          </cell>
          <cell r="H582">
            <v>129</v>
          </cell>
        </row>
        <row r="583">
          <cell r="G583" t="str">
            <v>A4649</v>
          </cell>
          <cell r="H583">
            <v>970</v>
          </cell>
        </row>
        <row r="584">
          <cell r="G584" t="str">
            <v>A4649</v>
          </cell>
          <cell r="H584">
            <v>66</v>
          </cell>
        </row>
        <row r="585">
          <cell r="G585" t="str">
            <v>A4649</v>
          </cell>
          <cell r="H585">
            <v>66</v>
          </cell>
        </row>
        <row r="586">
          <cell r="G586" t="str">
            <v>A4649</v>
          </cell>
          <cell r="H586">
            <v>112</v>
          </cell>
        </row>
        <row r="587">
          <cell r="G587" t="str">
            <v>A4649</v>
          </cell>
          <cell r="H587">
            <v>66</v>
          </cell>
        </row>
        <row r="588">
          <cell r="G588" t="str">
            <v>A4649</v>
          </cell>
          <cell r="H588">
            <v>67</v>
          </cell>
        </row>
        <row r="589">
          <cell r="G589" t="str">
            <v>A4649</v>
          </cell>
          <cell r="H589">
            <v>154</v>
          </cell>
        </row>
        <row r="590">
          <cell r="G590" t="str">
            <v>C1758</v>
          </cell>
          <cell r="H590">
            <v>267</v>
          </cell>
        </row>
        <row r="591">
          <cell r="G591" t="str">
            <v>A4649</v>
          </cell>
          <cell r="H591">
            <v>59</v>
          </cell>
        </row>
        <row r="592">
          <cell r="G592" t="str">
            <v>A4649</v>
          </cell>
          <cell r="H592">
            <v>496</v>
          </cell>
        </row>
        <row r="593">
          <cell r="G593" t="str">
            <v>A4649</v>
          </cell>
          <cell r="H593">
            <v>132</v>
          </cell>
        </row>
        <row r="594">
          <cell r="G594" t="str">
            <v>A4649</v>
          </cell>
          <cell r="H594">
            <v>59</v>
          </cell>
        </row>
        <row r="595">
          <cell r="G595" t="str">
            <v>A4649</v>
          </cell>
          <cell r="H595">
            <v>59</v>
          </cell>
        </row>
        <row r="596">
          <cell r="G596" t="str">
            <v>A4649</v>
          </cell>
          <cell r="H596">
            <v>59</v>
          </cell>
        </row>
        <row r="597">
          <cell r="G597" t="str">
            <v>A4649</v>
          </cell>
          <cell r="H597">
            <v>59</v>
          </cell>
        </row>
        <row r="598">
          <cell r="G598" t="str">
            <v>A4649</v>
          </cell>
          <cell r="H598">
            <v>59</v>
          </cell>
        </row>
        <row r="599">
          <cell r="G599" t="str">
            <v>L0120</v>
          </cell>
          <cell r="H599">
            <v>28</v>
          </cell>
        </row>
        <row r="600">
          <cell r="G600" t="str">
            <v>L1020</v>
          </cell>
          <cell r="H600">
            <v>56</v>
          </cell>
        </row>
        <row r="601">
          <cell r="G601" t="str">
            <v>L1020</v>
          </cell>
          <cell r="H601">
            <v>54</v>
          </cell>
        </row>
        <row r="602">
          <cell r="G602" t="str">
            <v>L0120</v>
          </cell>
          <cell r="H602">
            <v>59</v>
          </cell>
        </row>
        <row r="603">
          <cell r="G603" t="str">
            <v>A4649</v>
          </cell>
          <cell r="H603">
            <v>227</v>
          </cell>
        </row>
        <row r="604">
          <cell r="G604" t="str">
            <v>A0398</v>
          </cell>
          <cell r="H604">
            <v>441</v>
          </cell>
        </row>
        <row r="605">
          <cell r="G605" t="str">
            <v>A0398</v>
          </cell>
          <cell r="H605">
            <v>441</v>
          </cell>
        </row>
        <row r="606">
          <cell r="G606" t="str">
            <v>C1713</v>
          </cell>
          <cell r="H606">
            <v>153</v>
          </cell>
        </row>
        <row r="607">
          <cell r="G607" t="str">
            <v>C1713</v>
          </cell>
          <cell r="H607">
            <v>143</v>
          </cell>
        </row>
        <row r="608">
          <cell r="G608" t="str">
            <v>C1713</v>
          </cell>
          <cell r="H608">
            <v>137</v>
          </cell>
        </row>
        <row r="609">
          <cell r="G609" t="str">
            <v>A4335</v>
          </cell>
          <cell r="H609">
            <v>21</v>
          </cell>
        </row>
        <row r="610">
          <cell r="G610" t="str">
            <v>A6253</v>
          </cell>
          <cell r="H610">
            <v>6</v>
          </cell>
        </row>
        <row r="611">
          <cell r="G611" t="str">
            <v>A6253</v>
          </cell>
          <cell r="H611">
            <v>6</v>
          </cell>
        </row>
        <row r="612">
          <cell r="G612" t="str">
            <v>A6223</v>
          </cell>
          <cell r="H612">
            <v>15</v>
          </cell>
        </row>
        <row r="613">
          <cell r="G613" t="str">
            <v>99070</v>
          </cell>
          <cell r="H613">
            <v>110</v>
          </cell>
        </row>
        <row r="614">
          <cell r="G614" t="str">
            <v>A6234</v>
          </cell>
          <cell r="H614">
            <v>47</v>
          </cell>
        </row>
        <row r="615">
          <cell r="G615" t="str">
            <v>A6234</v>
          </cell>
          <cell r="H615">
            <v>47</v>
          </cell>
        </row>
        <row r="616">
          <cell r="G616" t="str">
            <v>A6235</v>
          </cell>
          <cell r="H616">
            <v>83</v>
          </cell>
        </row>
        <row r="617">
          <cell r="G617" t="str">
            <v>A6235</v>
          </cell>
          <cell r="H617">
            <v>83</v>
          </cell>
        </row>
        <row r="618">
          <cell r="G618" t="str">
            <v>A6442</v>
          </cell>
          <cell r="H618">
            <v>39</v>
          </cell>
        </row>
        <row r="619">
          <cell r="G619" t="str">
            <v>B9002</v>
          </cell>
          <cell r="H619">
            <v>15</v>
          </cell>
        </row>
        <row r="620">
          <cell r="G620" t="str">
            <v>C1751</v>
          </cell>
          <cell r="H620">
            <v>755</v>
          </cell>
        </row>
        <row r="621">
          <cell r="G621" t="str">
            <v>L3670</v>
          </cell>
          <cell r="H621">
            <v>66</v>
          </cell>
        </row>
        <row r="622">
          <cell r="G622" t="str">
            <v>B4150</v>
          </cell>
          <cell r="H622">
            <v>4</v>
          </cell>
        </row>
        <row r="623">
          <cell r="G623" t="str">
            <v>B4150</v>
          </cell>
          <cell r="H623">
            <v>4</v>
          </cell>
        </row>
        <row r="624">
          <cell r="G624" t="str">
            <v>L1830</v>
          </cell>
          <cell r="H624">
            <v>129</v>
          </cell>
        </row>
        <row r="625">
          <cell r="G625" t="str">
            <v>L1830</v>
          </cell>
          <cell r="H625">
            <v>129</v>
          </cell>
        </row>
        <row r="626">
          <cell r="G626" t="str">
            <v>B4150</v>
          </cell>
          <cell r="H626">
            <v>4</v>
          </cell>
        </row>
        <row r="627">
          <cell r="G627" t="str">
            <v>B4150</v>
          </cell>
          <cell r="H627">
            <v>4</v>
          </cell>
        </row>
        <row r="628">
          <cell r="G628" t="str">
            <v>B4150</v>
          </cell>
          <cell r="H628">
            <v>4</v>
          </cell>
        </row>
        <row r="629">
          <cell r="G629" t="str">
            <v>L1830</v>
          </cell>
          <cell r="H629">
            <v>129</v>
          </cell>
        </row>
        <row r="630">
          <cell r="G630" t="str">
            <v>L1830</v>
          </cell>
          <cell r="H630">
            <v>153</v>
          </cell>
        </row>
        <row r="631">
          <cell r="G631" t="str">
            <v>B4087</v>
          </cell>
          <cell r="H631">
            <v>697</v>
          </cell>
        </row>
        <row r="632">
          <cell r="G632" t="str">
            <v>B4087</v>
          </cell>
          <cell r="H632">
            <v>697</v>
          </cell>
        </row>
        <row r="633">
          <cell r="G633" t="str">
            <v>A4649</v>
          </cell>
          <cell r="H633">
            <v>390</v>
          </cell>
        </row>
        <row r="634">
          <cell r="G634" t="str">
            <v>A4400</v>
          </cell>
          <cell r="H634">
            <v>188</v>
          </cell>
        </row>
        <row r="635">
          <cell r="G635" t="str">
            <v>B4150</v>
          </cell>
          <cell r="H635">
            <v>35</v>
          </cell>
        </row>
        <row r="636">
          <cell r="G636" t="str">
            <v>B4150</v>
          </cell>
          <cell r="H636">
            <v>35</v>
          </cell>
        </row>
        <row r="637">
          <cell r="G637" t="str">
            <v>B4150</v>
          </cell>
          <cell r="H637">
            <v>22</v>
          </cell>
        </row>
        <row r="638">
          <cell r="G638" t="str">
            <v>B4150</v>
          </cell>
          <cell r="H638">
            <v>22</v>
          </cell>
        </row>
        <row r="639">
          <cell r="G639" t="str">
            <v>A6256</v>
          </cell>
          <cell r="H639">
            <v>35</v>
          </cell>
        </row>
        <row r="640">
          <cell r="G640" t="str">
            <v>A6256</v>
          </cell>
          <cell r="H640">
            <v>11</v>
          </cell>
        </row>
        <row r="641">
          <cell r="G641" t="str">
            <v>B4087</v>
          </cell>
          <cell r="H641">
            <v>669</v>
          </cell>
        </row>
        <row r="642">
          <cell r="G642" t="str">
            <v>B4087</v>
          </cell>
          <cell r="H642">
            <v>669</v>
          </cell>
        </row>
        <row r="643">
          <cell r="G643" t="str">
            <v>L0976</v>
          </cell>
          <cell r="H643">
            <v>935</v>
          </cell>
        </row>
        <row r="644">
          <cell r="G644" t="str">
            <v>B4150</v>
          </cell>
          <cell r="H644">
            <v>33</v>
          </cell>
        </row>
        <row r="645">
          <cell r="G645" t="str">
            <v>B4150</v>
          </cell>
          <cell r="H645">
            <v>33</v>
          </cell>
        </row>
        <row r="646">
          <cell r="G646" t="str">
            <v>B4150</v>
          </cell>
          <cell r="H646">
            <v>77</v>
          </cell>
        </row>
        <row r="647">
          <cell r="G647" t="str">
            <v>B4150</v>
          </cell>
          <cell r="H647">
            <v>77</v>
          </cell>
        </row>
        <row r="648">
          <cell r="G648" t="str">
            <v>A4649</v>
          </cell>
          <cell r="H648">
            <v>18</v>
          </cell>
        </row>
        <row r="649">
          <cell r="G649" t="str">
            <v>B4150</v>
          </cell>
          <cell r="H649">
            <v>88</v>
          </cell>
        </row>
        <row r="650">
          <cell r="G650" t="str">
            <v>B4150</v>
          </cell>
          <cell r="H650">
            <v>88</v>
          </cell>
        </row>
        <row r="651">
          <cell r="G651" t="str">
            <v>C1751</v>
          </cell>
          <cell r="H651">
            <v>224</v>
          </cell>
        </row>
        <row r="652">
          <cell r="G652" t="str">
            <v>A4649</v>
          </cell>
          <cell r="H652">
            <v>106</v>
          </cell>
        </row>
        <row r="653">
          <cell r="G653" t="str">
            <v>A4649</v>
          </cell>
          <cell r="H653">
            <v>58</v>
          </cell>
        </row>
        <row r="654">
          <cell r="G654" t="str">
            <v>A4649</v>
          </cell>
          <cell r="H654">
            <v>58</v>
          </cell>
        </row>
        <row r="655">
          <cell r="G655" t="str">
            <v>A4649</v>
          </cell>
          <cell r="H655">
            <v>118</v>
          </cell>
        </row>
        <row r="656">
          <cell r="G656" t="str">
            <v>B4150</v>
          </cell>
          <cell r="H656">
            <v>72</v>
          </cell>
        </row>
        <row r="657">
          <cell r="G657" t="str">
            <v>B4150</v>
          </cell>
          <cell r="H657">
            <v>72</v>
          </cell>
        </row>
        <row r="658">
          <cell r="G658" t="str">
            <v>A4215</v>
          </cell>
          <cell r="H658">
            <v>22</v>
          </cell>
        </row>
        <row r="659">
          <cell r="G659" t="str">
            <v>A4649</v>
          </cell>
          <cell r="H659">
            <v>429</v>
          </cell>
        </row>
        <row r="660">
          <cell r="G660" t="str">
            <v>A4649</v>
          </cell>
          <cell r="H660">
            <v>318</v>
          </cell>
        </row>
        <row r="661">
          <cell r="G661" t="str">
            <v>A4649</v>
          </cell>
          <cell r="H661">
            <v>81</v>
          </cell>
        </row>
        <row r="662">
          <cell r="G662" t="str">
            <v>A4649</v>
          </cell>
          <cell r="H662">
            <v>318</v>
          </cell>
        </row>
        <row r="663">
          <cell r="G663" t="str">
            <v>A4649</v>
          </cell>
          <cell r="H663">
            <v>17</v>
          </cell>
        </row>
        <row r="664">
          <cell r="G664" t="str">
            <v>A4649</v>
          </cell>
          <cell r="H664">
            <v>172</v>
          </cell>
        </row>
        <row r="665">
          <cell r="G665" t="str">
            <v>A4649</v>
          </cell>
          <cell r="H665">
            <v>28</v>
          </cell>
        </row>
        <row r="666">
          <cell r="G666" t="str">
            <v>A4649</v>
          </cell>
          <cell r="H666">
            <v>18</v>
          </cell>
        </row>
        <row r="667">
          <cell r="G667" t="str">
            <v>A4649</v>
          </cell>
          <cell r="H667">
            <v>71</v>
          </cell>
        </row>
        <row r="668">
          <cell r="G668" t="str">
            <v>A4649</v>
          </cell>
          <cell r="H668">
            <v>43</v>
          </cell>
        </row>
        <row r="669">
          <cell r="G669" t="str">
            <v>A4649</v>
          </cell>
          <cell r="H669">
            <v>279</v>
          </cell>
        </row>
        <row r="670">
          <cell r="G670" t="str">
            <v>A4649</v>
          </cell>
          <cell r="H670">
            <v>353</v>
          </cell>
        </row>
        <row r="671">
          <cell r="G671" t="str">
            <v>Q4050</v>
          </cell>
          <cell r="H671">
            <v>17</v>
          </cell>
        </row>
        <row r="672">
          <cell r="G672" t="str">
            <v>Q4050</v>
          </cell>
          <cell r="H672">
            <v>17</v>
          </cell>
        </row>
        <row r="673">
          <cell r="G673" t="str">
            <v>Q4050</v>
          </cell>
          <cell r="H673">
            <v>17</v>
          </cell>
        </row>
        <row r="674">
          <cell r="G674" t="str">
            <v>Q4050</v>
          </cell>
          <cell r="H674">
            <v>33</v>
          </cell>
        </row>
        <row r="675">
          <cell r="G675" t="str">
            <v>Q4051</v>
          </cell>
          <cell r="H675">
            <v>6</v>
          </cell>
        </row>
        <row r="676">
          <cell r="G676" t="str">
            <v>A5063</v>
          </cell>
          <cell r="H676">
            <v>169</v>
          </cell>
        </row>
        <row r="677">
          <cell r="G677" t="str">
            <v>E0602</v>
          </cell>
          <cell r="H677">
            <v>97</v>
          </cell>
        </row>
        <row r="678">
          <cell r="G678" t="str">
            <v>E0602</v>
          </cell>
          <cell r="H678">
            <v>195</v>
          </cell>
        </row>
        <row r="679">
          <cell r="G679" t="str">
            <v>A4649</v>
          </cell>
          <cell r="H679">
            <v>345</v>
          </cell>
        </row>
        <row r="680">
          <cell r="G680" t="str">
            <v>A4649</v>
          </cell>
          <cell r="H680">
            <v>71</v>
          </cell>
        </row>
        <row r="681">
          <cell r="G681" t="str">
            <v>A4397</v>
          </cell>
          <cell r="H681">
            <v>47</v>
          </cell>
        </row>
        <row r="682">
          <cell r="G682" t="str">
            <v>A4565</v>
          </cell>
          <cell r="H682">
            <v>35</v>
          </cell>
        </row>
        <row r="683">
          <cell r="G683" t="str">
            <v>A4565</v>
          </cell>
          <cell r="H683">
            <v>35</v>
          </cell>
        </row>
        <row r="684">
          <cell r="G684" t="str">
            <v>A4565</v>
          </cell>
          <cell r="H684">
            <v>35</v>
          </cell>
        </row>
        <row r="685">
          <cell r="G685" t="str">
            <v>A4565</v>
          </cell>
          <cell r="H685">
            <v>35</v>
          </cell>
        </row>
        <row r="686">
          <cell r="G686" t="str">
            <v>Q4051</v>
          </cell>
          <cell r="H686">
            <v>24</v>
          </cell>
        </row>
        <row r="687">
          <cell r="G687" t="str">
            <v>Q4051</v>
          </cell>
          <cell r="H687">
            <v>104</v>
          </cell>
        </row>
        <row r="688">
          <cell r="G688" t="str">
            <v>Q4051</v>
          </cell>
          <cell r="H688">
            <v>97</v>
          </cell>
        </row>
        <row r="689">
          <cell r="G689" t="str">
            <v>Q4021</v>
          </cell>
          <cell r="H689">
            <v>86</v>
          </cell>
        </row>
        <row r="690">
          <cell r="G690" t="str">
            <v>Q4021</v>
          </cell>
          <cell r="H690">
            <v>165</v>
          </cell>
        </row>
        <row r="691">
          <cell r="G691" t="str">
            <v>Q4024</v>
          </cell>
          <cell r="H691">
            <v>100</v>
          </cell>
        </row>
        <row r="692">
          <cell r="G692" t="str">
            <v>Q4022</v>
          </cell>
          <cell r="H692">
            <v>116</v>
          </cell>
        </row>
        <row r="693">
          <cell r="G693" t="str">
            <v>Q4022</v>
          </cell>
          <cell r="H693">
            <v>132</v>
          </cell>
        </row>
        <row r="694">
          <cell r="G694" t="str">
            <v>Q4047</v>
          </cell>
          <cell r="H694">
            <v>87</v>
          </cell>
        </row>
        <row r="695">
          <cell r="G695" t="str">
            <v>Q4045</v>
          </cell>
          <cell r="H695">
            <v>228</v>
          </cell>
        </row>
        <row r="696">
          <cell r="G696" t="str">
            <v>Q4045</v>
          </cell>
          <cell r="H696">
            <v>246</v>
          </cell>
        </row>
        <row r="697">
          <cell r="G697" t="str">
            <v>Q4048</v>
          </cell>
          <cell r="H697">
            <v>118</v>
          </cell>
        </row>
        <row r="698">
          <cell r="G698" t="str">
            <v>Q4046</v>
          </cell>
          <cell r="H698">
            <v>135</v>
          </cell>
        </row>
        <row r="699">
          <cell r="G699" t="str">
            <v>Q4046</v>
          </cell>
          <cell r="H699">
            <v>239</v>
          </cell>
        </row>
        <row r="700">
          <cell r="G700" t="str">
            <v>Q4051</v>
          </cell>
          <cell r="H700">
            <v>17</v>
          </cell>
        </row>
        <row r="701">
          <cell r="G701" t="str">
            <v>Q4051</v>
          </cell>
          <cell r="H701">
            <v>97</v>
          </cell>
        </row>
        <row r="702">
          <cell r="G702" t="str">
            <v>Q4051</v>
          </cell>
          <cell r="H702">
            <v>86</v>
          </cell>
        </row>
        <row r="703">
          <cell r="G703" t="str">
            <v>Q4051</v>
          </cell>
          <cell r="H703">
            <v>86</v>
          </cell>
        </row>
        <row r="704">
          <cell r="G704" t="str">
            <v>Q4051</v>
          </cell>
          <cell r="H704">
            <v>140</v>
          </cell>
        </row>
        <row r="705">
          <cell r="G705" t="str">
            <v>Q4051</v>
          </cell>
          <cell r="H705">
            <v>27</v>
          </cell>
        </row>
        <row r="706">
          <cell r="G706" t="str">
            <v>Q4051</v>
          </cell>
          <cell r="H706">
            <v>247</v>
          </cell>
        </row>
        <row r="707">
          <cell r="G707" t="str">
            <v>Q4051</v>
          </cell>
          <cell r="H707">
            <v>216</v>
          </cell>
        </row>
        <row r="708">
          <cell r="G708" t="str">
            <v>Q4051</v>
          </cell>
          <cell r="H708">
            <v>87</v>
          </cell>
        </row>
        <row r="709">
          <cell r="G709" t="str">
            <v>Q4051</v>
          </cell>
          <cell r="H709">
            <v>99</v>
          </cell>
        </row>
        <row r="710">
          <cell r="G710" t="str">
            <v>Q4051</v>
          </cell>
          <cell r="H710">
            <v>128</v>
          </cell>
        </row>
        <row r="711">
          <cell r="G711" t="str">
            <v>A4649</v>
          </cell>
          <cell r="H711">
            <v>71</v>
          </cell>
        </row>
        <row r="712">
          <cell r="G712" t="str">
            <v>A4649</v>
          </cell>
          <cell r="H712">
            <v>137</v>
          </cell>
        </row>
        <row r="713">
          <cell r="G713" t="str">
            <v>Q4051</v>
          </cell>
          <cell r="H713">
            <v>716</v>
          </cell>
        </row>
        <row r="714">
          <cell r="G714" t="str">
            <v>C2625</v>
          </cell>
          <cell r="H714">
            <v>572</v>
          </cell>
        </row>
        <row r="715">
          <cell r="G715" t="str">
            <v>C1874</v>
          </cell>
          <cell r="H715">
            <v>758</v>
          </cell>
        </row>
        <row r="716">
          <cell r="G716" t="str">
            <v>C2625</v>
          </cell>
          <cell r="H716">
            <v>572</v>
          </cell>
        </row>
        <row r="717">
          <cell r="G717" t="str">
            <v>A4649</v>
          </cell>
          <cell r="H717">
            <v>302</v>
          </cell>
        </row>
        <row r="718">
          <cell r="G718" t="str">
            <v>A4490</v>
          </cell>
          <cell r="H718">
            <v>38</v>
          </cell>
        </row>
        <row r="719">
          <cell r="G719" t="str">
            <v>A4490</v>
          </cell>
          <cell r="H719">
            <v>23</v>
          </cell>
        </row>
        <row r="720">
          <cell r="G720" t="str">
            <v>A4490</v>
          </cell>
          <cell r="H720">
            <v>23</v>
          </cell>
        </row>
        <row r="721">
          <cell r="G721" t="str">
            <v>A4490</v>
          </cell>
          <cell r="H721">
            <v>45</v>
          </cell>
        </row>
        <row r="722">
          <cell r="G722" t="str">
            <v>A4495</v>
          </cell>
          <cell r="H722">
            <v>86</v>
          </cell>
        </row>
        <row r="723">
          <cell r="G723" t="str">
            <v>A6530</v>
          </cell>
          <cell r="H723">
            <v>124</v>
          </cell>
        </row>
        <row r="724">
          <cell r="G724" t="str">
            <v>A6530</v>
          </cell>
          <cell r="H724">
            <v>124</v>
          </cell>
        </row>
        <row r="725">
          <cell r="G725" t="str">
            <v>A4495</v>
          </cell>
          <cell r="H725">
            <v>56</v>
          </cell>
        </row>
        <row r="726">
          <cell r="G726" t="str">
            <v>A6256</v>
          </cell>
          <cell r="H726">
            <v>8</v>
          </cell>
        </row>
        <row r="727">
          <cell r="G727" t="str">
            <v>A4649</v>
          </cell>
          <cell r="H727">
            <v>16</v>
          </cell>
        </row>
        <row r="728">
          <cell r="G728" t="str">
            <v>A4649</v>
          </cell>
          <cell r="H728">
            <v>70</v>
          </cell>
        </row>
        <row r="729">
          <cell r="G729" t="str">
            <v>C1769</v>
          </cell>
          <cell r="H729">
            <v>120</v>
          </cell>
        </row>
        <row r="730">
          <cell r="G730" t="str">
            <v>C1769</v>
          </cell>
          <cell r="H730">
            <v>120</v>
          </cell>
        </row>
        <row r="731">
          <cell r="G731" t="str">
            <v>A4649</v>
          </cell>
          <cell r="H731">
            <v>6</v>
          </cell>
        </row>
        <row r="732">
          <cell r="G732" t="str">
            <v>A4649</v>
          </cell>
          <cell r="H732">
            <v>719</v>
          </cell>
        </row>
        <row r="733">
          <cell r="G733" t="str">
            <v>A4649</v>
          </cell>
          <cell r="H733">
            <v>24</v>
          </cell>
        </row>
        <row r="734">
          <cell r="G734" t="str">
            <v>A4649</v>
          </cell>
          <cell r="H734">
            <v>28</v>
          </cell>
        </row>
        <row r="735">
          <cell r="G735" t="str">
            <v>A4649</v>
          </cell>
          <cell r="H735">
            <v>720</v>
          </cell>
        </row>
        <row r="736">
          <cell r="G736" t="str">
            <v>A4649</v>
          </cell>
          <cell r="H736">
            <v>746</v>
          </cell>
        </row>
        <row r="737">
          <cell r="G737" t="str">
            <v>A4649</v>
          </cell>
          <cell r="H737">
            <v>154</v>
          </cell>
        </row>
        <row r="738">
          <cell r="G738" t="str">
            <v>A4649</v>
          </cell>
          <cell r="H738">
            <v>707</v>
          </cell>
        </row>
        <row r="739">
          <cell r="G739" t="str">
            <v>A4649</v>
          </cell>
          <cell r="H739">
            <v>814</v>
          </cell>
        </row>
        <row r="740">
          <cell r="G740" t="str">
            <v>A4649</v>
          </cell>
          <cell r="H740">
            <v>836</v>
          </cell>
        </row>
        <row r="741">
          <cell r="G741" t="str">
            <v>A4649</v>
          </cell>
          <cell r="H741">
            <v>652</v>
          </cell>
        </row>
        <row r="742">
          <cell r="G742" t="str">
            <v>A4649</v>
          </cell>
          <cell r="H742">
            <v>836</v>
          </cell>
        </row>
        <row r="743">
          <cell r="G743" t="str">
            <v>A4649</v>
          </cell>
          <cell r="H743">
            <v>1306</v>
          </cell>
        </row>
        <row r="744">
          <cell r="G744" t="str">
            <v>A4649</v>
          </cell>
          <cell r="H744">
            <v>1180</v>
          </cell>
        </row>
        <row r="745">
          <cell r="G745" t="str">
            <v>A4649</v>
          </cell>
          <cell r="H745">
            <v>886</v>
          </cell>
        </row>
        <row r="746">
          <cell r="G746" t="str">
            <v>L0472</v>
          </cell>
          <cell r="H746">
            <v>8180</v>
          </cell>
        </row>
        <row r="747">
          <cell r="G747" t="str">
            <v>L0472</v>
          </cell>
          <cell r="H747">
            <v>1608</v>
          </cell>
        </row>
        <row r="748">
          <cell r="G748" t="str">
            <v>A4649</v>
          </cell>
          <cell r="H748">
            <v>121</v>
          </cell>
        </row>
        <row r="749">
          <cell r="G749" t="str">
            <v>A4649</v>
          </cell>
          <cell r="H749">
            <v>418</v>
          </cell>
        </row>
        <row r="750">
          <cell r="G750" t="str">
            <v>A4649</v>
          </cell>
          <cell r="H750">
            <v>88</v>
          </cell>
        </row>
        <row r="751">
          <cell r="G751" t="str">
            <v>C1769</v>
          </cell>
          <cell r="H751">
            <v>126</v>
          </cell>
        </row>
        <row r="752">
          <cell r="G752" t="str">
            <v>C1769</v>
          </cell>
          <cell r="H752">
            <v>126</v>
          </cell>
        </row>
        <row r="753">
          <cell r="G753" t="str">
            <v>A4649</v>
          </cell>
          <cell r="H753">
            <v>126</v>
          </cell>
        </row>
        <row r="754">
          <cell r="G754" t="str">
            <v>Q9962</v>
          </cell>
          <cell r="H754">
            <v>3</v>
          </cell>
        </row>
        <row r="755">
          <cell r="G755" t="str">
            <v>A4649</v>
          </cell>
          <cell r="H755">
            <v>324</v>
          </cell>
        </row>
        <row r="756">
          <cell r="G756" t="str">
            <v>C1815</v>
          </cell>
          <cell r="H756">
            <v>11242</v>
          </cell>
        </row>
        <row r="757">
          <cell r="G757" t="str">
            <v>C1815</v>
          </cell>
          <cell r="H757">
            <v>11242</v>
          </cell>
        </row>
        <row r="758">
          <cell r="G758" t="str">
            <v>C1713</v>
          </cell>
          <cell r="H758">
            <v>681</v>
          </cell>
        </row>
        <row r="759">
          <cell r="G759" t="str">
            <v>A4649</v>
          </cell>
          <cell r="H759">
            <v>570</v>
          </cell>
        </row>
        <row r="760">
          <cell r="G760" t="str">
            <v>C1729</v>
          </cell>
          <cell r="H760">
            <v>253</v>
          </cell>
        </row>
        <row r="761">
          <cell r="G761" t="str">
            <v>L9900</v>
          </cell>
          <cell r="H761">
            <v>125</v>
          </cell>
        </row>
        <row r="762">
          <cell r="G762" t="str">
            <v>A4649</v>
          </cell>
          <cell r="H762">
            <v>1132</v>
          </cell>
        </row>
        <row r="763">
          <cell r="G763" t="str">
            <v>A4649</v>
          </cell>
          <cell r="H763">
            <v>1017</v>
          </cell>
        </row>
        <row r="764">
          <cell r="G764" t="str">
            <v>C1713</v>
          </cell>
          <cell r="H764">
            <v>634</v>
          </cell>
        </row>
        <row r="765">
          <cell r="G765" t="str">
            <v>A4649</v>
          </cell>
          <cell r="H765">
            <v>47</v>
          </cell>
        </row>
        <row r="766">
          <cell r="G766" t="str">
            <v>C1768</v>
          </cell>
          <cell r="H766">
            <v>1844</v>
          </cell>
        </row>
        <row r="767">
          <cell r="G767" t="str">
            <v>C1713</v>
          </cell>
          <cell r="H767">
            <v>621</v>
          </cell>
        </row>
        <row r="768">
          <cell r="G768" t="str">
            <v>C1713</v>
          </cell>
          <cell r="H768">
            <v>293</v>
          </cell>
        </row>
        <row r="769">
          <cell r="G769" t="str">
            <v>A4649</v>
          </cell>
          <cell r="H769">
            <v>904</v>
          </cell>
        </row>
        <row r="770">
          <cell r="G770" t="str">
            <v>A4649</v>
          </cell>
          <cell r="H770">
            <v>383</v>
          </cell>
        </row>
        <row r="771">
          <cell r="G771" t="str">
            <v>C1769</v>
          </cell>
          <cell r="H771">
            <v>290</v>
          </cell>
        </row>
        <row r="772">
          <cell r="G772" t="str">
            <v>C1769</v>
          </cell>
          <cell r="H772">
            <v>290</v>
          </cell>
        </row>
        <row r="773">
          <cell r="G773" t="str">
            <v>C1726</v>
          </cell>
          <cell r="H773">
            <v>1181</v>
          </cell>
        </row>
        <row r="774">
          <cell r="G774" t="str">
            <v>A4649</v>
          </cell>
          <cell r="H774">
            <v>1290</v>
          </cell>
        </row>
        <row r="775">
          <cell r="G775" t="str">
            <v>A4649</v>
          </cell>
          <cell r="H775">
            <v>712</v>
          </cell>
        </row>
        <row r="776">
          <cell r="G776" t="str">
            <v>B4087</v>
          </cell>
          <cell r="H776">
            <v>433</v>
          </cell>
        </row>
        <row r="777">
          <cell r="G777" t="str">
            <v>B4087</v>
          </cell>
          <cell r="H777">
            <v>433</v>
          </cell>
        </row>
        <row r="778">
          <cell r="G778" t="str">
            <v>C1776</v>
          </cell>
          <cell r="H778">
            <v>16805</v>
          </cell>
        </row>
        <row r="779">
          <cell r="G779" t="str">
            <v>C1776</v>
          </cell>
          <cell r="H779">
            <v>16805</v>
          </cell>
        </row>
        <row r="780">
          <cell r="G780" t="str">
            <v>C1713</v>
          </cell>
          <cell r="H780">
            <v>79</v>
          </cell>
        </row>
        <row r="781">
          <cell r="G781" t="str">
            <v>C1713</v>
          </cell>
          <cell r="H781">
            <v>727</v>
          </cell>
        </row>
        <row r="782">
          <cell r="G782" t="str">
            <v>C1713</v>
          </cell>
          <cell r="H782">
            <v>506</v>
          </cell>
        </row>
        <row r="783">
          <cell r="G783" t="str">
            <v>B4087</v>
          </cell>
          <cell r="H783">
            <v>731</v>
          </cell>
        </row>
        <row r="784">
          <cell r="G784" t="str">
            <v>B4087</v>
          </cell>
          <cell r="H784">
            <v>731</v>
          </cell>
        </row>
        <row r="785">
          <cell r="G785" t="str">
            <v>C1874</v>
          </cell>
          <cell r="H785">
            <v>825</v>
          </cell>
        </row>
        <row r="786">
          <cell r="G786" t="str">
            <v>C1874</v>
          </cell>
          <cell r="H786">
            <v>910</v>
          </cell>
        </row>
        <row r="787">
          <cell r="G787" t="str">
            <v>C2617</v>
          </cell>
          <cell r="H787">
            <v>590</v>
          </cell>
        </row>
        <row r="788">
          <cell r="G788" t="str">
            <v>C2617</v>
          </cell>
          <cell r="H788">
            <v>590</v>
          </cell>
        </row>
        <row r="789">
          <cell r="G789" t="str">
            <v>C1874</v>
          </cell>
          <cell r="H789">
            <v>840</v>
          </cell>
        </row>
        <row r="790">
          <cell r="G790" t="str">
            <v>A4649</v>
          </cell>
          <cell r="H790">
            <v>382</v>
          </cell>
        </row>
        <row r="791">
          <cell r="G791" t="str">
            <v>C1713</v>
          </cell>
          <cell r="H791">
            <v>677</v>
          </cell>
        </row>
        <row r="792">
          <cell r="G792" t="str">
            <v>A4649</v>
          </cell>
          <cell r="H792">
            <v>466</v>
          </cell>
        </row>
        <row r="793">
          <cell r="G793" t="str">
            <v>C1769</v>
          </cell>
          <cell r="H793">
            <v>834</v>
          </cell>
        </row>
        <row r="794">
          <cell r="G794" t="str">
            <v>C1769</v>
          </cell>
          <cell r="H794">
            <v>834</v>
          </cell>
        </row>
        <row r="795">
          <cell r="G795" t="str">
            <v>A4649</v>
          </cell>
          <cell r="H795">
            <v>402</v>
          </cell>
        </row>
        <row r="796">
          <cell r="G796" t="str">
            <v>V2630</v>
          </cell>
          <cell r="H796">
            <v>1168</v>
          </cell>
        </row>
        <row r="797">
          <cell r="G797" t="str">
            <v>A4649</v>
          </cell>
          <cell r="H797">
            <v>591</v>
          </cell>
        </row>
        <row r="798">
          <cell r="G798" t="str">
            <v>A4649</v>
          </cell>
          <cell r="H798">
            <v>679</v>
          </cell>
        </row>
        <row r="799">
          <cell r="G799" t="str">
            <v>C1768</v>
          </cell>
          <cell r="H799">
            <v>1599</v>
          </cell>
        </row>
        <row r="800">
          <cell r="G800" t="str">
            <v>A4649</v>
          </cell>
          <cell r="H800">
            <v>507</v>
          </cell>
        </row>
        <row r="801">
          <cell r="G801" t="str">
            <v>C1776</v>
          </cell>
          <cell r="H801">
            <v>599</v>
          </cell>
        </row>
        <row r="802">
          <cell r="G802" t="str">
            <v>A4649</v>
          </cell>
          <cell r="H802">
            <v>494</v>
          </cell>
        </row>
        <row r="803">
          <cell r="G803" t="str">
            <v>A4649</v>
          </cell>
          <cell r="H803">
            <v>152</v>
          </cell>
        </row>
        <row r="804">
          <cell r="G804" t="str">
            <v>A4649</v>
          </cell>
          <cell r="H804">
            <v>32</v>
          </cell>
        </row>
        <row r="805">
          <cell r="G805" t="str">
            <v>C1763</v>
          </cell>
          <cell r="H805">
            <v>1777</v>
          </cell>
        </row>
        <row r="806">
          <cell r="G806" t="str">
            <v>C1776</v>
          </cell>
          <cell r="H806">
            <v>1341</v>
          </cell>
        </row>
        <row r="807">
          <cell r="G807" t="str">
            <v>C1713</v>
          </cell>
          <cell r="H807">
            <v>705</v>
          </cell>
        </row>
        <row r="808">
          <cell r="G808" t="str">
            <v>C1776</v>
          </cell>
          <cell r="H808">
            <v>2366</v>
          </cell>
        </row>
        <row r="809">
          <cell r="G809" t="str">
            <v>C1769</v>
          </cell>
          <cell r="H809">
            <v>465</v>
          </cell>
        </row>
        <row r="810">
          <cell r="G810" t="str">
            <v>C1769</v>
          </cell>
          <cell r="H810">
            <v>465</v>
          </cell>
        </row>
        <row r="811">
          <cell r="G811" t="str">
            <v>C1769</v>
          </cell>
          <cell r="H811">
            <v>1002</v>
          </cell>
        </row>
        <row r="812">
          <cell r="G812" t="str">
            <v>C1769</v>
          </cell>
          <cell r="H812">
            <v>1002</v>
          </cell>
        </row>
        <row r="813">
          <cell r="G813" t="str">
            <v>A4649</v>
          </cell>
          <cell r="H813">
            <v>775</v>
          </cell>
        </row>
        <row r="814">
          <cell r="G814" t="str">
            <v>C1781</v>
          </cell>
          <cell r="H814">
            <v>2511</v>
          </cell>
        </row>
        <row r="815">
          <cell r="G815" t="str">
            <v>C1776</v>
          </cell>
          <cell r="H815">
            <v>466</v>
          </cell>
        </row>
        <row r="816">
          <cell r="G816" t="str">
            <v>L8699</v>
          </cell>
          <cell r="H816">
            <v>5042</v>
          </cell>
        </row>
        <row r="817">
          <cell r="G817" t="str">
            <v>C1813</v>
          </cell>
          <cell r="H817">
            <v>12233</v>
          </cell>
        </row>
        <row r="818">
          <cell r="G818" t="str">
            <v>C1713</v>
          </cell>
          <cell r="H818">
            <v>659</v>
          </cell>
        </row>
        <row r="819">
          <cell r="G819" t="str">
            <v>C1713</v>
          </cell>
          <cell r="H819">
            <v>742</v>
          </cell>
        </row>
        <row r="820">
          <cell r="G820" t="str">
            <v>C1713</v>
          </cell>
          <cell r="H820">
            <v>798</v>
          </cell>
        </row>
        <row r="821">
          <cell r="G821" t="str">
            <v>C1713</v>
          </cell>
          <cell r="H821">
            <v>656</v>
          </cell>
        </row>
        <row r="822">
          <cell r="G822" t="str">
            <v>C1713</v>
          </cell>
          <cell r="H822">
            <v>403</v>
          </cell>
        </row>
        <row r="823">
          <cell r="G823" t="str">
            <v>C1713</v>
          </cell>
          <cell r="H823">
            <v>374</v>
          </cell>
        </row>
        <row r="824">
          <cell r="G824" t="str">
            <v>C1713</v>
          </cell>
          <cell r="H824">
            <v>211</v>
          </cell>
        </row>
        <row r="825">
          <cell r="G825" t="str">
            <v>C1713</v>
          </cell>
          <cell r="H825">
            <v>1315</v>
          </cell>
        </row>
        <row r="826">
          <cell r="G826" t="str">
            <v>C1713</v>
          </cell>
          <cell r="H826">
            <v>684</v>
          </cell>
        </row>
        <row r="827">
          <cell r="G827" t="str">
            <v>A4649</v>
          </cell>
          <cell r="H827">
            <v>2876</v>
          </cell>
        </row>
        <row r="828">
          <cell r="G828" t="str">
            <v>A4649</v>
          </cell>
          <cell r="H828">
            <v>2310</v>
          </cell>
        </row>
        <row r="829">
          <cell r="G829" t="str">
            <v>L1020</v>
          </cell>
          <cell r="H829">
            <v>666</v>
          </cell>
        </row>
        <row r="830">
          <cell r="G830" t="str">
            <v>C1776</v>
          </cell>
          <cell r="H830">
            <v>12684</v>
          </cell>
        </row>
        <row r="831">
          <cell r="G831" t="str">
            <v>A4649</v>
          </cell>
          <cell r="H831">
            <v>788</v>
          </cell>
        </row>
        <row r="832">
          <cell r="G832" t="str">
            <v>C1776</v>
          </cell>
          <cell r="H832">
            <v>1248</v>
          </cell>
        </row>
        <row r="833">
          <cell r="G833" t="str">
            <v>C1776</v>
          </cell>
          <cell r="H833">
            <v>8966</v>
          </cell>
        </row>
        <row r="834">
          <cell r="G834" t="str">
            <v>C1776</v>
          </cell>
          <cell r="H834">
            <v>1171</v>
          </cell>
        </row>
        <row r="835">
          <cell r="G835" t="str">
            <v>L1686</v>
          </cell>
          <cell r="H835">
            <v>4289</v>
          </cell>
        </row>
        <row r="836">
          <cell r="G836" t="str">
            <v>C1713</v>
          </cell>
          <cell r="H836">
            <v>677</v>
          </cell>
        </row>
        <row r="837">
          <cell r="G837" t="str">
            <v>A4649</v>
          </cell>
          <cell r="H837">
            <v>589</v>
          </cell>
        </row>
        <row r="838">
          <cell r="G838" t="str">
            <v>C1713</v>
          </cell>
          <cell r="H838">
            <v>794</v>
          </cell>
        </row>
        <row r="839">
          <cell r="G839" t="str">
            <v>A4215</v>
          </cell>
          <cell r="H839">
            <v>175</v>
          </cell>
        </row>
        <row r="840">
          <cell r="G840" t="str">
            <v>C1813</v>
          </cell>
          <cell r="H840">
            <v>5769</v>
          </cell>
        </row>
        <row r="841">
          <cell r="G841" t="str">
            <v>C2622</v>
          </cell>
          <cell r="H841">
            <v>26549</v>
          </cell>
        </row>
        <row r="842">
          <cell r="G842" t="str">
            <v>C1815</v>
          </cell>
          <cell r="H842">
            <v>17640</v>
          </cell>
        </row>
        <row r="843">
          <cell r="G843" t="str">
            <v>C1813</v>
          </cell>
          <cell r="H843">
            <v>8400</v>
          </cell>
        </row>
        <row r="844">
          <cell r="G844" t="str">
            <v>C1813</v>
          </cell>
          <cell r="H844">
            <v>8400</v>
          </cell>
        </row>
        <row r="845">
          <cell r="G845" t="str">
            <v>C1815</v>
          </cell>
          <cell r="H845">
            <v>17220</v>
          </cell>
        </row>
        <row r="846">
          <cell r="G846" t="str">
            <v>A4649</v>
          </cell>
          <cell r="H846">
            <v>545</v>
          </cell>
        </row>
        <row r="847">
          <cell r="G847" t="str">
            <v>A4649</v>
          </cell>
          <cell r="H847">
            <v>2667</v>
          </cell>
        </row>
        <row r="848">
          <cell r="G848" t="str">
            <v>A4649</v>
          </cell>
          <cell r="H848">
            <v>545</v>
          </cell>
        </row>
        <row r="849">
          <cell r="G849" t="str">
            <v>C1776</v>
          </cell>
          <cell r="H849">
            <v>1292</v>
          </cell>
        </row>
        <row r="850">
          <cell r="G850" t="str">
            <v>C1776</v>
          </cell>
          <cell r="H850">
            <v>12115</v>
          </cell>
        </row>
        <row r="851">
          <cell r="G851" t="str">
            <v>A4649</v>
          </cell>
          <cell r="H851">
            <v>429</v>
          </cell>
        </row>
        <row r="852">
          <cell r="G852" t="str">
            <v>C1776</v>
          </cell>
          <cell r="H852">
            <v>7750</v>
          </cell>
        </row>
        <row r="853">
          <cell r="G853" t="str">
            <v>C1813</v>
          </cell>
          <cell r="H853">
            <v>2044</v>
          </cell>
        </row>
        <row r="854">
          <cell r="G854" t="str">
            <v>C1713</v>
          </cell>
          <cell r="H854">
            <v>886</v>
          </cell>
        </row>
        <row r="855">
          <cell r="G855" t="str">
            <v>A4649</v>
          </cell>
          <cell r="H855">
            <v>1015</v>
          </cell>
        </row>
        <row r="856">
          <cell r="G856" t="str">
            <v>C1769</v>
          </cell>
          <cell r="H856">
            <v>252</v>
          </cell>
        </row>
        <row r="857">
          <cell r="G857" t="str">
            <v>C1769</v>
          </cell>
          <cell r="H857">
            <v>252</v>
          </cell>
        </row>
        <row r="858">
          <cell r="G858" t="str">
            <v>A4649</v>
          </cell>
          <cell r="H858">
            <v>444</v>
          </cell>
        </row>
        <row r="859">
          <cell r="G859" t="str">
            <v>C1762</v>
          </cell>
          <cell r="H859">
            <v>8585</v>
          </cell>
        </row>
        <row r="860">
          <cell r="G860" t="str">
            <v>C1762</v>
          </cell>
          <cell r="H860">
            <v>8585</v>
          </cell>
        </row>
        <row r="861">
          <cell r="G861" t="str">
            <v>C1762</v>
          </cell>
          <cell r="H861">
            <v>11583</v>
          </cell>
        </row>
        <row r="862">
          <cell r="G862" t="str">
            <v>C1776</v>
          </cell>
          <cell r="H862">
            <v>906</v>
          </cell>
        </row>
        <row r="863">
          <cell r="G863" t="str">
            <v>A4649</v>
          </cell>
          <cell r="H863">
            <v>266</v>
          </cell>
        </row>
        <row r="864">
          <cell r="G864" t="str">
            <v>A4649</v>
          </cell>
          <cell r="H864">
            <v>8</v>
          </cell>
        </row>
        <row r="865">
          <cell r="G865" t="str">
            <v>C1713</v>
          </cell>
          <cell r="H865">
            <v>205</v>
          </cell>
        </row>
        <row r="866">
          <cell r="G866" t="str">
            <v>C1874</v>
          </cell>
          <cell r="H866">
            <v>3702</v>
          </cell>
        </row>
        <row r="867">
          <cell r="G867" t="str">
            <v>C1874</v>
          </cell>
          <cell r="H867">
            <v>841</v>
          </cell>
        </row>
        <row r="868">
          <cell r="G868" t="str">
            <v>C1874</v>
          </cell>
          <cell r="H868">
            <v>841</v>
          </cell>
        </row>
        <row r="869">
          <cell r="G869" t="str">
            <v>C1758</v>
          </cell>
          <cell r="H869">
            <v>61</v>
          </cell>
        </row>
        <row r="870">
          <cell r="G870" t="str">
            <v>C1769</v>
          </cell>
          <cell r="H870">
            <v>248</v>
          </cell>
        </row>
        <row r="871">
          <cell r="G871" t="str">
            <v>C1769</v>
          </cell>
          <cell r="H871">
            <v>248</v>
          </cell>
        </row>
        <row r="872">
          <cell r="G872" t="str">
            <v>C1776</v>
          </cell>
          <cell r="H872">
            <v>567</v>
          </cell>
        </row>
        <row r="873">
          <cell r="G873" t="str">
            <v>A4649</v>
          </cell>
          <cell r="H873">
            <v>572</v>
          </cell>
        </row>
        <row r="874">
          <cell r="G874" t="str">
            <v>A4649</v>
          </cell>
          <cell r="H874">
            <v>171</v>
          </cell>
        </row>
        <row r="875">
          <cell r="G875" t="str">
            <v>C1776</v>
          </cell>
          <cell r="H875">
            <v>4933</v>
          </cell>
        </row>
        <row r="876">
          <cell r="G876" t="str">
            <v>C1769</v>
          </cell>
          <cell r="H876">
            <v>563</v>
          </cell>
        </row>
        <row r="877">
          <cell r="G877" t="str">
            <v>C1769</v>
          </cell>
          <cell r="H877">
            <v>563</v>
          </cell>
        </row>
        <row r="878">
          <cell r="G878" t="str">
            <v>C1776</v>
          </cell>
          <cell r="H878">
            <v>3452</v>
          </cell>
        </row>
        <row r="879">
          <cell r="G879" t="str">
            <v>C1776</v>
          </cell>
          <cell r="H879">
            <v>4934</v>
          </cell>
        </row>
        <row r="880">
          <cell r="G880" t="str">
            <v>C1713</v>
          </cell>
          <cell r="H880">
            <v>597</v>
          </cell>
        </row>
        <row r="881">
          <cell r="G881" t="str">
            <v>C1713</v>
          </cell>
          <cell r="H881">
            <v>881</v>
          </cell>
        </row>
        <row r="882">
          <cell r="G882" t="str">
            <v>C1776</v>
          </cell>
          <cell r="H882">
            <v>5038</v>
          </cell>
        </row>
        <row r="883">
          <cell r="G883" t="str">
            <v>C1713</v>
          </cell>
          <cell r="H883">
            <v>881</v>
          </cell>
        </row>
        <row r="884">
          <cell r="G884" t="str">
            <v>C1776</v>
          </cell>
          <cell r="H884">
            <v>5206</v>
          </cell>
        </row>
        <row r="885">
          <cell r="G885" t="str">
            <v>A4649</v>
          </cell>
          <cell r="H885">
            <v>410</v>
          </cell>
        </row>
        <row r="886">
          <cell r="G886" t="str">
            <v>C1713</v>
          </cell>
          <cell r="H886">
            <v>201</v>
          </cell>
        </row>
        <row r="887">
          <cell r="G887" t="str">
            <v>C1713</v>
          </cell>
          <cell r="H887">
            <v>159</v>
          </cell>
        </row>
        <row r="888">
          <cell r="G888" t="str">
            <v>C1713</v>
          </cell>
          <cell r="H888">
            <v>90</v>
          </cell>
        </row>
        <row r="889">
          <cell r="G889" t="str">
            <v>C1776</v>
          </cell>
          <cell r="H889">
            <v>3384</v>
          </cell>
        </row>
        <row r="890">
          <cell r="G890" t="str">
            <v>A4649</v>
          </cell>
          <cell r="H890">
            <v>133</v>
          </cell>
        </row>
        <row r="891">
          <cell r="G891" t="str">
            <v>C1776</v>
          </cell>
          <cell r="H891">
            <v>2334</v>
          </cell>
        </row>
        <row r="892">
          <cell r="G892" t="str">
            <v>C1776</v>
          </cell>
          <cell r="H892">
            <v>2453</v>
          </cell>
        </row>
        <row r="893">
          <cell r="G893" t="str">
            <v>C1776</v>
          </cell>
          <cell r="H893">
            <v>3186</v>
          </cell>
        </row>
        <row r="894">
          <cell r="G894" t="str">
            <v>C1776</v>
          </cell>
          <cell r="H894">
            <v>2376</v>
          </cell>
        </row>
        <row r="895">
          <cell r="G895" t="str">
            <v>C1768</v>
          </cell>
          <cell r="H895">
            <v>1980</v>
          </cell>
        </row>
        <row r="896">
          <cell r="G896" t="str">
            <v>A4649</v>
          </cell>
          <cell r="H896">
            <v>732</v>
          </cell>
        </row>
        <row r="897">
          <cell r="G897" t="str">
            <v>A4649</v>
          </cell>
          <cell r="H897">
            <v>906</v>
          </cell>
        </row>
        <row r="898">
          <cell r="G898" t="str">
            <v>A4649</v>
          </cell>
          <cell r="H898">
            <v>611</v>
          </cell>
        </row>
        <row r="899">
          <cell r="G899" t="str">
            <v>A4649</v>
          </cell>
          <cell r="H899">
            <v>239</v>
          </cell>
        </row>
        <row r="900">
          <cell r="G900" t="str">
            <v>C1776</v>
          </cell>
          <cell r="H900">
            <v>7156</v>
          </cell>
        </row>
        <row r="901">
          <cell r="G901" t="str">
            <v>C1713</v>
          </cell>
          <cell r="H901">
            <v>549</v>
          </cell>
        </row>
        <row r="902">
          <cell r="G902" t="str">
            <v>C1713</v>
          </cell>
          <cell r="H902">
            <v>523</v>
          </cell>
        </row>
        <row r="903">
          <cell r="G903" t="str">
            <v>C1776</v>
          </cell>
          <cell r="H903">
            <v>718</v>
          </cell>
        </row>
        <row r="904">
          <cell r="G904" t="str">
            <v>C1776</v>
          </cell>
          <cell r="H904">
            <v>718</v>
          </cell>
        </row>
        <row r="905">
          <cell r="G905" t="str">
            <v>C1776</v>
          </cell>
          <cell r="H905">
            <v>2030</v>
          </cell>
        </row>
        <row r="906">
          <cell r="G906" t="str">
            <v>C1776</v>
          </cell>
          <cell r="H906">
            <v>2030</v>
          </cell>
        </row>
        <row r="907">
          <cell r="G907" t="str">
            <v>A4649</v>
          </cell>
          <cell r="H907">
            <v>490</v>
          </cell>
        </row>
        <row r="908">
          <cell r="G908" t="str">
            <v>A4649</v>
          </cell>
          <cell r="H908">
            <v>159</v>
          </cell>
        </row>
        <row r="909">
          <cell r="G909" t="str">
            <v>A4649</v>
          </cell>
          <cell r="H909">
            <v>159</v>
          </cell>
        </row>
        <row r="910">
          <cell r="G910" t="str">
            <v>C1763</v>
          </cell>
          <cell r="H910">
            <v>3312</v>
          </cell>
        </row>
        <row r="911">
          <cell r="G911" t="str">
            <v>C1776</v>
          </cell>
          <cell r="H911">
            <v>1805</v>
          </cell>
        </row>
        <row r="912">
          <cell r="G912" t="str">
            <v>C1776</v>
          </cell>
          <cell r="H912">
            <v>434</v>
          </cell>
        </row>
        <row r="913">
          <cell r="G913" t="str">
            <v>A4649</v>
          </cell>
          <cell r="H913">
            <v>2455</v>
          </cell>
        </row>
        <row r="914">
          <cell r="G914" t="str">
            <v>C1778</v>
          </cell>
          <cell r="H914">
            <v>6615</v>
          </cell>
        </row>
        <row r="915">
          <cell r="G915" t="str">
            <v>C1788</v>
          </cell>
          <cell r="H915">
            <v>3397</v>
          </cell>
        </row>
        <row r="916">
          <cell r="G916" t="str">
            <v>C1788</v>
          </cell>
          <cell r="H916">
            <v>3397</v>
          </cell>
        </row>
        <row r="917">
          <cell r="G917" t="str">
            <v>C1751</v>
          </cell>
          <cell r="H917">
            <v>3397</v>
          </cell>
        </row>
        <row r="918">
          <cell r="G918" t="str">
            <v>C1751</v>
          </cell>
          <cell r="H918">
            <v>3397</v>
          </cell>
        </row>
        <row r="919">
          <cell r="G919" t="str">
            <v>A4649</v>
          </cell>
          <cell r="H919">
            <v>428</v>
          </cell>
        </row>
        <row r="920">
          <cell r="G920" t="str">
            <v>A4649</v>
          </cell>
          <cell r="H920">
            <v>1478</v>
          </cell>
        </row>
        <row r="921">
          <cell r="G921" t="str">
            <v>A4649</v>
          </cell>
          <cell r="H921">
            <v>1546</v>
          </cell>
        </row>
        <row r="922">
          <cell r="G922" t="str">
            <v>A4649</v>
          </cell>
          <cell r="H922">
            <v>417</v>
          </cell>
        </row>
        <row r="923">
          <cell r="G923" t="str">
            <v>A4649</v>
          </cell>
          <cell r="H923">
            <v>1077</v>
          </cell>
        </row>
        <row r="924">
          <cell r="G924" t="str">
            <v>A4649</v>
          </cell>
          <cell r="H924">
            <v>727</v>
          </cell>
        </row>
        <row r="925">
          <cell r="G925" t="str">
            <v>A4649</v>
          </cell>
          <cell r="H925">
            <v>522</v>
          </cell>
        </row>
        <row r="926">
          <cell r="G926" t="str">
            <v>C1713</v>
          </cell>
          <cell r="H926">
            <v>600</v>
          </cell>
        </row>
        <row r="927">
          <cell r="G927" t="str">
            <v>A4649</v>
          </cell>
          <cell r="H927">
            <v>405</v>
          </cell>
        </row>
        <row r="928">
          <cell r="G928" t="str">
            <v>C1776</v>
          </cell>
          <cell r="H928">
            <v>794</v>
          </cell>
        </row>
        <row r="929">
          <cell r="G929" t="str">
            <v>C1768</v>
          </cell>
          <cell r="H929">
            <v>2322</v>
          </cell>
        </row>
        <row r="930">
          <cell r="G930" t="str">
            <v>C1713</v>
          </cell>
          <cell r="H930">
            <v>10822</v>
          </cell>
        </row>
        <row r="931">
          <cell r="G931" t="str">
            <v>C1776</v>
          </cell>
          <cell r="H931">
            <v>11219</v>
          </cell>
        </row>
        <row r="932">
          <cell r="G932" t="str">
            <v>A4649</v>
          </cell>
          <cell r="H932">
            <v>8</v>
          </cell>
        </row>
        <row r="933">
          <cell r="G933" t="str">
            <v>L8699</v>
          </cell>
          <cell r="H933">
            <v>7348</v>
          </cell>
        </row>
        <row r="934">
          <cell r="G934" t="str">
            <v>C1776</v>
          </cell>
          <cell r="H934">
            <v>405</v>
          </cell>
        </row>
        <row r="935">
          <cell r="G935" t="str">
            <v>A4649</v>
          </cell>
          <cell r="H935">
            <v>1034</v>
          </cell>
        </row>
        <row r="936">
          <cell r="G936" t="str">
            <v>A4649</v>
          </cell>
          <cell r="H936">
            <v>1356</v>
          </cell>
        </row>
        <row r="937">
          <cell r="G937" t="str">
            <v>A4649</v>
          </cell>
          <cell r="H937">
            <v>895</v>
          </cell>
        </row>
        <row r="938">
          <cell r="G938" t="str">
            <v>A4649</v>
          </cell>
          <cell r="H938">
            <v>21</v>
          </cell>
        </row>
        <row r="939">
          <cell r="G939" t="str">
            <v>C1713</v>
          </cell>
          <cell r="H939">
            <v>1552</v>
          </cell>
        </row>
        <row r="940">
          <cell r="G940" t="str">
            <v>L9900</v>
          </cell>
          <cell r="H940">
            <v>351</v>
          </cell>
        </row>
        <row r="941">
          <cell r="G941" t="str">
            <v>L8670</v>
          </cell>
          <cell r="H941">
            <v>83</v>
          </cell>
        </row>
        <row r="942">
          <cell r="G942" t="str">
            <v>L9900</v>
          </cell>
          <cell r="H942">
            <v>385</v>
          </cell>
        </row>
        <row r="943">
          <cell r="G943" t="str">
            <v>A4649</v>
          </cell>
          <cell r="H943">
            <v>271</v>
          </cell>
        </row>
        <row r="944">
          <cell r="G944" t="str">
            <v>A4649</v>
          </cell>
          <cell r="H944">
            <v>271</v>
          </cell>
        </row>
        <row r="945">
          <cell r="G945" t="str">
            <v>A4649</v>
          </cell>
          <cell r="H945">
            <v>767</v>
          </cell>
        </row>
        <row r="946">
          <cell r="G946" t="str">
            <v>A4649</v>
          </cell>
          <cell r="H946">
            <v>890</v>
          </cell>
        </row>
        <row r="947">
          <cell r="G947" t="str">
            <v>A4649</v>
          </cell>
          <cell r="H947">
            <v>601</v>
          </cell>
        </row>
        <row r="948">
          <cell r="G948" t="str">
            <v>A4649</v>
          </cell>
          <cell r="H948">
            <v>676</v>
          </cell>
        </row>
        <row r="949">
          <cell r="G949" t="str">
            <v>A4649</v>
          </cell>
          <cell r="H949">
            <v>4805</v>
          </cell>
        </row>
        <row r="950">
          <cell r="G950" t="str">
            <v>A4649</v>
          </cell>
          <cell r="H950">
            <v>60</v>
          </cell>
        </row>
        <row r="951">
          <cell r="G951" t="str">
            <v>C1768</v>
          </cell>
          <cell r="H951">
            <v>3177</v>
          </cell>
        </row>
        <row r="952">
          <cell r="G952" t="str">
            <v>C1776</v>
          </cell>
          <cell r="H952">
            <v>11649</v>
          </cell>
        </row>
        <row r="953">
          <cell r="G953" t="str">
            <v>C1776</v>
          </cell>
          <cell r="H953">
            <v>19772</v>
          </cell>
        </row>
        <row r="954">
          <cell r="G954" t="str">
            <v>C1776</v>
          </cell>
          <cell r="H954">
            <v>19772</v>
          </cell>
        </row>
        <row r="955">
          <cell r="G955" t="str">
            <v>C1776</v>
          </cell>
          <cell r="H955">
            <v>2816</v>
          </cell>
        </row>
        <row r="956">
          <cell r="G956" t="str">
            <v>C1776</v>
          </cell>
          <cell r="H956">
            <v>461</v>
          </cell>
        </row>
        <row r="957">
          <cell r="G957" t="str">
            <v>C1776</v>
          </cell>
          <cell r="H957">
            <v>796</v>
          </cell>
        </row>
        <row r="958">
          <cell r="G958" t="str">
            <v>A4649</v>
          </cell>
          <cell r="H958">
            <v>285</v>
          </cell>
        </row>
        <row r="959">
          <cell r="G959" t="str">
            <v>C1776</v>
          </cell>
          <cell r="H959">
            <v>3012</v>
          </cell>
        </row>
        <row r="960">
          <cell r="G960" t="str">
            <v>C1776</v>
          </cell>
          <cell r="H960">
            <v>8649</v>
          </cell>
        </row>
        <row r="961">
          <cell r="G961" t="str">
            <v>C1713</v>
          </cell>
          <cell r="H961">
            <v>1481</v>
          </cell>
        </row>
        <row r="962">
          <cell r="G962" t="str">
            <v>C1713</v>
          </cell>
          <cell r="H962">
            <v>171</v>
          </cell>
        </row>
        <row r="963">
          <cell r="G963" t="str">
            <v>C1776</v>
          </cell>
          <cell r="H963">
            <v>12959</v>
          </cell>
        </row>
        <row r="964">
          <cell r="G964" t="str">
            <v>C1776</v>
          </cell>
          <cell r="H964">
            <v>7853</v>
          </cell>
        </row>
        <row r="965">
          <cell r="G965" t="str">
            <v>A4649</v>
          </cell>
          <cell r="H965">
            <v>103</v>
          </cell>
        </row>
        <row r="966">
          <cell r="G966" t="str">
            <v>C1713</v>
          </cell>
          <cell r="H966">
            <v>425</v>
          </cell>
        </row>
        <row r="967">
          <cell r="G967" t="str">
            <v>C1713</v>
          </cell>
          <cell r="H967">
            <v>621</v>
          </cell>
        </row>
        <row r="968">
          <cell r="G968" t="str">
            <v>C1713</v>
          </cell>
          <cell r="H968">
            <v>743</v>
          </cell>
        </row>
        <row r="969">
          <cell r="G969" t="str">
            <v>C1713</v>
          </cell>
          <cell r="H969">
            <v>402</v>
          </cell>
        </row>
        <row r="970">
          <cell r="G970" t="str">
            <v>C1713</v>
          </cell>
          <cell r="H970">
            <v>698</v>
          </cell>
        </row>
        <row r="971">
          <cell r="G971" t="str">
            <v>C1713</v>
          </cell>
          <cell r="H971">
            <v>666</v>
          </cell>
        </row>
        <row r="972">
          <cell r="G972" t="str">
            <v>C1713</v>
          </cell>
          <cell r="H972">
            <v>712</v>
          </cell>
        </row>
        <row r="973">
          <cell r="G973" t="str">
            <v>C1713</v>
          </cell>
          <cell r="H973">
            <v>418</v>
          </cell>
        </row>
        <row r="974">
          <cell r="G974" t="str">
            <v>C1776</v>
          </cell>
          <cell r="H974">
            <v>10831</v>
          </cell>
        </row>
        <row r="975">
          <cell r="G975" t="str">
            <v>C1713</v>
          </cell>
          <cell r="H975">
            <v>144</v>
          </cell>
        </row>
        <row r="976">
          <cell r="G976" t="str">
            <v>C1713</v>
          </cell>
          <cell r="H976">
            <v>310</v>
          </cell>
        </row>
        <row r="977">
          <cell r="G977" t="str">
            <v>A4649</v>
          </cell>
          <cell r="H977">
            <v>1314</v>
          </cell>
        </row>
        <row r="978">
          <cell r="G978" t="str">
            <v>C1713</v>
          </cell>
          <cell r="H978">
            <v>297</v>
          </cell>
        </row>
        <row r="979">
          <cell r="G979" t="str">
            <v>C1713</v>
          </cell>
          <cell r="H979">
            <v>237</v>
          </cell>
        </row>
        <row r="980">
          <cell r="G980" t="str">
            <v>A4649</v>
          </cell>
          <cell r="H980">
            <v>873</v>
          </cell>
        </row>
        <row r="981">
          <cell r="G981" t="str">
            <v>A4649</v>
          </cell>
          <cell r="H981">
            <v>6269</v>
          </cell>
        </row>
        <row r="982">
          <cell r="G982" t="str">
            <v>A4649</v>
          </cell>
          <cell r="H982">
            <v>941</v>
          </cell>
        </row>
        <row r="983">
          <cell r="G983" t="str">
            <v>A4649</v>
          </cell>
          <cell r="H983">
            <v>1959</v>
          </cell>
        </row>
        <row r="984">
          <cell r="G984" t="str">
            <v>A4649</v>
          </cell>
          <cell r="H984">
            <v>1558</v>
          </cell>
        </row>
        <row r="985">
          <cell r="G985" t="str">
            <v>A4649</v>
          </cell>
          <cell r="H985">
            <v>4675</v>
          </cell>
        </row>
        <row r="986">
          <cell r="G986" t="str">
            <v>A4649</v>
          </cell>
          <cell r="H986">
            <v>545</v>
          </cell>
        </row>
        <row r="987">
          <cell r="G987" t="str">
            <v>A4649</v>
          </cell>
          <cell r="H987">
            <v>2090</v>
          </cell>
        </row>
        <row r="988">
          <cell r="G988" t="str">
            <v>C1713</v>
          </cell>
          <cell r="H988">
            <v>271</v>
          </cell>
        </row>
        <row r="989">
          <cell r="G989" t="str">
            <v>A4377</v>
          </cell>
          <cell r="H989">
            <v>17</v>
          </cell>
        </row>
        <row r="990">
          <cell r="G990" t="str">
            <v>A6448</v>
          </cell>
          <cell r="H990">
            <v>6</v>
          </cell>
        </row>
        <row r="991">
          <cell r="G991" t="str">
            <v>C1726</v>
          </cell>
          <cell r="H991">
            <v>780</v>
          </cell>
        </row>
        <row r="992">
          <cell r="G992" t="str">
            <v>C1713</v>
          </cell>
          <cell r="H992">
            <v>183</v>
          </cell>
        </row>
        <row r="993">
          <cell r="G993" t="str">
            <v>A6448</v>
          </cell>
          <cell r="H993">
            <v>7</v>
          </cell>
        </row>
        <row r="994">
          <cell r="G994" t="str">
            <v>C1874</v>
          </cell>
          <cell r="H994">
            <v>800</v>
          </cell>
        </row>
        <row r="995">
          <cell r="G995" t="str">
            <v>C2617</v>
          </cell>
          <cell r="H995">
            <v>742</v>
          </cell>
        </row>
        <row r="996">
          <cell r="G996" t="str">
            <v>C1876</v>
          </cell>
          <cell r="H996">
            <v>4660</v>
          </cell>
        </row>
        <row r="997">
          <cell r="G997" t="str">
            <v>C1877</v>
          </cell>
          <cell r="H997">
            <v>5315</v>
          </cell>
        </row>
        <row r="998">
          <cell r="G998" t="str">
            <v>A6449</v>
          </cell>
          <cell r="H998">
            <v>8</v>
          </cell>
        </row>
        <row r="999">
          <cell r="G999" t="str">
            <v>C1776</v>
          </cell>
          <cell r="H999">
            <v>8222</v>
          </cell>
        </row>
        <row r="1000">
          <cell r="G1000" t="str">
            <v>C1776</v>
          </cell>
          <cell r="H1000">
            <v>14808</v>
          </cell>
        </row>
        <row r="1001">
          <cell r="G1001" t="str">
            <v>A6450</v>
          </cell>
          <cell r="H1001">
            <v>12</v>
          </cell>
        </row>
        <row r="1002">
          <cell r="G1002" t="str">
            <v>L1930</v>
          </cell>
          <cell r="H1002">
            <v>1295</v>
          </cell>
        </row>
        <row r="1003">
          <cell r="G1003" t="str">
            <v>C1768</v>
          </cell>
          <cell r="H1003">
            <v>317</v>
          </cell>
        </row>
        <row r="1004">
          <cell r="G1004" t="str">
            <v>C1713</v>
          </cell>
          <cell r="H1004">
            <v>705</v>
          </cell>
        </row>
        <row r="1005">
          <cell r="G1005" t="str">
            <v>C1713</v>
          </cell>
          <cell r="H1005">
            <v>1833</v>
          </cell>
        </row>
        <row r="1006">
          <cell r="G1006" t="str">
            <v>C1713</v>
          </cell>
          <cell r="H1006">
            <v>411</v>
          </cell>
        </row>
        <row r="1007">
          <cell r="G1007" t="str">
            <v>C1713</v>
          </cell>
          <cell r="H1007">
            <v>604</v>
          </cell>
        </row>
        <row r="1008">
          <cell r="G1008" t="str">
            <v>A4649</v>
          </cell>
          <cell r="H1008">
            <v>131</v>
          </cell>
        </row>
        <row r="1009">
          <cell r="G1009" t="str">
            <v>C1776</v>
          </cell>
          <cell r="H1009">
            <v>261</v>
          </cell>
        </row>
        <row r="1010">
          <cell r="G1010" t="str">
            <v>C1713</v>
          </cell>
          <cell r="H1010">
            <v>705</v>
          </cell>
        </row>
        <row r="1011">
          <cell r="G1011" t="str">
            <v>C1776</v>
          </cell>
          <cell r="H1011">
            <v>13475</v>
          </cell>
        </row>
        <row r="1012">
          <cell r="G1012" t="str">
            <v>A4649</v>
          </cell>
          <cell r="H1012">
            <v>374</v>
          </cell>
        </row>
        <row r="1013">
          <cell r="G1013" t="str">
            <v>A4649</v>
          </cell>
          <cell r="H1013">
            <v>353</v>
          </cell>
        </row>
        <row r="1014">
          <cell r="G1014" t="str">
            <v>C1713</v>
          </cell>
          <cell r="H1014">
            <v>450</v>
          </cell>
        </row>
        <row r="1015">
          <cell r="G1015" t="str">
            <v>C1713</v>
          </cell>
          <cell r="H1015">
            <v>240</v>
          </cell>
        </row>
        <row r="1016">
          <cell r="G1016" t="str">
            <v>A4649</v>
          </cell>
          <cell r="H1016">
            <v>1876</v>
          </cell>
        </row>
        <row r="1017">
          <cell r="G1017" t="str">
            <v>A4649</v>
          </cell>
          <cell r="H1017">
            <v>7282</v>
          </cell>
        </row>
        <row r="1018">
          <cell r="G1018" t="str">
            <v>C1713</v>
          </cell>
          <cell r="H1018">
            <v>739</v>
          </cell>
        </row>
        <row r="1019">
          <cell r="G1019" t="str">
            <v>C1813</v>
          </cell>
          <cell r="H1019">
            <v>17144</v>
          </cell>
        </row>
        <row r="1020">
          <cell r="G1020" t="str">
            <v>C1713</v>
          </cell>
          <cell r="H1020">
            <v>396</v>
          </cell>
        </row>
        <row r="1021">
          <cell r="G1021" t="str">
            <v>A4649</v>
          </cell>
          <cell r="H1021">
            <v>438</v>
          </cell>
        </row>
        <row r="1022">
          <cell r="G1022" t="str">
            <v>C1713</v>
          </cell>
          <cell r="H1022">
            <v>2703</v>
          </cell>
        </row>
        <row r="1023">
          <cell r="G1023" t="str">
            <v>C1713</v>
          </cell>
          <cell r="H1023">
            <v>2703</v>
          </cell>
        </row>
        <row r="1024">
          <cell r="G1024" t="str">
            <v>C1769</v>
          </cell>
          <cell r="H1024">
            <v>132</v>
          </cell>
        </row>
        <row r="1025">
          <cell r="G1025" t="str">
            <v>C1769</v>
          </cell>
          <cell r="H1025">
            <v>132</v>
          </cell>
        </row>
        <row r="1026">
          <cell r="G1026" t="str">
            <v>L8612</v>
          </cell>
          <cell r="H1026">
            <v>3596</v>
          </cell>
        </row>
        <row r="1027">
          <cell r="G1027" t="str">
            <v>C1769</v>
          </cell>
          <cell r="H1027">
            <v>234</v>
          </cell>
        </row>
        <row r="1028">
          <cell r="G1028" t="str">
            <v>C1769</v>
          </cell>
          <cell r="H1028">
            <v>234</v>
          </cell>
        </row>
        <row r="1029">
          <cell r="G1029" t="str">
            <v>C1769</v>
          </cell>
          <cell r="H1029">
            <v>906</v>
          </cell>
        </row>
        <row r="1030">
          <cell r="G1030" t="str">
            <v>C1769</v>
          </cell>
          <cell r="H1030">
            <v>906</v>
          </cell>
        </row>
        <row r="1031">
          <cell r="G1031" t="str">
            <v>C1769</v>
          </cell>
          <cell r="H1031">
            <v>501</v>
          </cell>
        </row>
        <row r="1032">
          <cell r="G1032" t="str">
            <v>C1769</v>
          </cell>
          <cell r="H1032">
            <v>501</v>
          </cell>
        </row>
        <row r="1033">
          <cell r="G1033" t="str">
            <v>C1769</v>
          </cell>
          <cell r="H1033">
            <v>79</v>
          </cell>
        </row>
        <row r="1034">
          <cell r="G1034" t="str">
            <v>C1769</v>
          </cell>
          <cell r="H1034">
            <v>79</v>
          </cell>
        </row>
        <row r="1035">
          <cell r="G1035" t="str">
            <v>C1769</v>
          </cell>
          <cell r="H1035">
            <v>61</v>
          </cell>
        </row>
        <row r="1036">
          <cell r="G1036" t="str">
            <v>C1769</v>
          </cell>
          <cell r="H1036">
            <v>61</v>
          </cell>
        </row>
        <row r="1037">
          <cell r="G1037" t="str">
            <v>A4649</v>
          </cell>
          <cell r="H1037">
            <v>555</v>
          </cell>
        </row>
        <row r="1038">
          <cell r="G1038" t="str">
            <v>L8670</v>
          </cell>
          <cell r="H1038">
            <v>1698</v>
          </cell>
        </row>
        <row r="1039">
          <cell r="G1039" t="str">
            <v>C1768</v>
          </cell>
          <cell r="H1039">
            <v>2576</v>
          </cell>
        </row>
        <row r="1040">
          <cell r="G1040" t="str">
            <v>A4649</v>
          </cell>
          <cell r="H1040">
            <v>18</v>
          </cell>
        </row>
        <row r="1041">
          <cell r="G1041" t="str">
            <v>C1776</v>
          </cell>
          <cell r="H1041">
            <v>931</v>
          </cell>
        </row>
        <row r="1042">
          <cell r="G1042" t="str">
            <v>L8641</v>
          </cell>
          <cell r="H1042">
            <v>991</v>
          </cell>
        </row>
        <row r="1043">
          <cell r="G1043" t="str">
            <v>A4550</v>
          </cell>
          <cell r="H1043">
            <v>24</v>
          </cell>
        </row>
        <row r="1044">
          <cell r="G1044" t="str">
            <v>A4550</v>
          </cell>
          <cell r="H1044">
            <v>18</v>
          </cell>
        </row>
        <row r="1045">
          <cell r="G1045" t="str">
            <v>A4550</v>
          </cell>
          <cell r="H1045">
            <v>148</v>
          </cell>
        </row>
        <row r="1046">
          <cell r="G1046" t="str">
            <v>A4550</v>
          </cell>
          <cell r="H1046">
            <v>156</v>
          </cell>
        </row>
        <row r="1047">
          <cell r="G1047" t="str">
            <v>A4649</v>
          </cell>
          <cell r="H1047">
            <v>826</v>
          </cell>
        </row>
        <row r="1048">
          <cell r="G1048" t="str">
            <v>A4649</v>
          </cell>
          <cell r="H1048">
            <v>163</v>
          </cell>
        </row>
        <row r="1049">
          <cell r="G1049" t="str">
            <v>C1726</v>
          </cell>
          <cell r="H1049">
            <v>6489</v>
          </cell>
        </row>
        <row r="1050">
          <cell r="G1050" t="str">
            <v>A4649</v>
          </cell>
          <cell r="H1050">
            <v>22</v>
          </cell>
        </row>
        <row r="1051">
          <cell r="G1051" t="str">
            <v>A4649</v>
          </cell>
          <cell r="H1051">
            <v>56</v>
          </cell>
        </row>
        <row r="1052">
          <cell r="G1052" t="str">
            <v>A4649</v>
          </cell>
          <cell r="H1052">
            <v>292</v>
          </cell>
        </row>
        <row r="1053">
          <cell r="G1053" t="str">
            <v>C1769</v>
          </cell>
          <cell r="H1053">
            <v>57</v>
          </cell>
        </row>
        <row r="1054">
          <cell r="G1054" t="str">
            <v>C1781</v>
          </cell>
          <cell r="H1054">
            <v>1114</v>
          </cell>
        </row>
        <row r="1055">
          <cell r="G1055" t="str">
            <v>C1776</v>
          </cell>
          <cell r="H1055">
            <v>16693</v>
          </cell>
        </row>
        <row r="1056">
          <cell r="G1056" t="str">
            <v>C1713</v>
          </cell>
          <cell r="H1056">
            <v>6767</v>
          </cell>
        </row>
        <row r="1057">
          <cell r="G1057" t="str">
            <v>A4649</v>
          </cell>
          <cell r="H1057">
            <v>71</v>
          </cell>
        </row>
        <row r="1058">
          <cell r="G1058" t="str">
            <v>C1769</v>
          </cell>
          <cell r="H1058">
            <v>261</v>
          </cell>
        </row>
        <row r="1059">
          <cell r="G1059" t="str">
            <v>C1769</v>
          </cell>
          <cell r="H1059">
            <v>261</v>
          </cell>
        </row>
        <row r="1060">
          <cell r="G1060" t="str">
            <v>C1713</v>
          </cell>
          <cell r="H1060">
            <v>972</v>
          </cell>
        </row>
        <row r="1061">
          <cell r="G1061" t="str">
            <v>C1715</v>
          </cell>
          <cell r="H1061">
            <v>61</v>
          </cell>
        </row>
        <row r="1062">
          <cell r="G1062" t="str">
            <v>C1715</v>
          </cell>
          <cell r="H1062">
            <v>39</v>
          </cell>
        </row>
        <row r="1063">
          <cell r="G1063" t="str">
            <v>C1776</v>
          </cell>
          <cell r="H1063">
            <v>6374</v>
          </cell>
        </row>
        <row r="1064">
          <cell r="G1064" t="str">
            <v>A4367</v>
          </cell>
          <cell r="H1064">
            <v>49</v>
          </cell>
        </row>
        <row r="1065">
          <cell r="G1065" t="str">
            <v>C1776</v>
          </cell>
          <cell r="H1065">
            <v>402</v>
          </cell>
        </row>
        <row r="1066">
          <cell r="G1066" t="str">
            <v>C1713</v>
          </cell>
          <cell r="H1066">
            <v>935</v>
          </cell>
        </row>
        <row r="1067">
          <cell r="G1067" t="str">
            <v>C1713</v>
          </cell>
          <cell r="H1067">
            <v>1388</v>
          </cell>
        </row>
        <row r="1068">
          <cell r="G1068" t="str">
            <v>C1713</v>
          </cell>
          <cell r="H1068">
            <v>2326</v>
          </cell>
        </row>
        <row r="1069">
          <cell r="G1069" t="str">
            <v>C1713</v>
          </cell>
          <cell r="H1069">
            <v>8317</v>
          </cell>
        </row>
        <row r="1070">
          <cell r="G1070" t="str">
            <v>E0781</v>
          </cell>
          <cell r="H1070">
            <v>1195</v>
          </cell>
        </row>
        <row r="1071">
          <cell r="G1071" t="str">
            <v>C1776</v>
          </cell>
          <cell r="H1071">
            <v>697</v>
          </cell>
        </row>
        <row r="1072">
          <cell r="G1072" t="str">
            <v>A4649</v>
          </cell>
          <cell r="H1072">
            <v>382</v>
          </cell>
        </row>
        <row r="1073">
          <cell r="G1073" t="str">
            <v>C1713</v>
          </cell>
          <cell r="H1073">
            <v>494</v>
          </cell>
        </row>
        <row r="1074">
          <cell r="G1074" t="str">
            <v>C1713</v>
          </cell>
          <cell r="H1074">
            <v>114</v>
          </cell>
        </row>
        <row r="1075">
          <cell r="G1075" t="str">
            <v>C1713</v>
          </cell>
          <cell r="H1075">
            <v>333</v>
          </cell>
        </row>
        <row r="1076">
          <cell r="G1076" t="str">
            <v>C1713</v>
          </cell>
          <cell r="H1076">
            <v>3443</v>
          </cell>
        </row>
        <row r="1077">
          <cell r="G1077" t="str">
            <v>C1713</v>
          </cell>
          <cell r="H1077">
            <v>1279</v>
          </cell>
        </row>
        <row r="1078">
          <cell r="G1078" t="str">
            <v>C1713</v>
          </cell>
          <cell r="H1078">
            <v>516</v>
          </cell>
        </row>
        <row r="1079">
          <cell r="G1079" t="str">
            <v>C1776</v>
          </cell>
          <cell r="H1079">
            <v>606</v>
          </cell>
        </row>
        <row r="1080">
          <cell r="G1080" t="str">
            <v>C1776</v>
          </cell>
          <cell r="H1080">
            <v>9897</v>
          </cell>
        </row>
        <row r="1081">
          <cell r="G1081" t="str">
            <v>C1713</v>
          </cell>
          <cell r="H1081">
            <v>1008</v>
          </cell>
        </row>
        <row r="1082">
          <cell r="G1082" t="str">
            <v>A4649</v>
          </cell>
          <cell r="H1082">
            <v>360</v>
          </cell>
        </row>
        <row r="1083">
          <cell r="G1083" t="str">
            <v>C1713</v>
          </cell>
          <cell r="H1083">
            <v>918</v>
          </cell>
        </row>
        <row r="1084">
          <cell r="G1084" t="str">
            <v>C1713</v>
          </cell>
          <cell r="H1084">
            <v>746</v>
          </cell>
        </row>
        <row r="1085">
          <cell r="G1085" t="str">
            <v>C1713</v>
          </cell>
          <cell r="H1085">
            <v>1599</v>
          </cell>
        </row>
        <row r="1086">
          <cell r="G1086" t="str">
            <v>C1781</v>
          </cell>
          <cell r="H1086">
            <v>415</v>
          </cell>
        </row>
        <row r="1087">
          <cell r="G1087" t="str">
            <v>C1781</v>
          </cell>
          <cell r="H1087">
            <v>1836</v>
          </cell>
        </row>
        <row r="1088">
          <cell r="G1088" t="str">
            <v>A4649</v>
          </cell>
          <cell r="H1088">
            <v>391</v>
          </cell>
        </row>
        <row r="1089">
          <cell r="G1089" t="str">
            <v>A4649</v>
          </cell>
          <cell r="H1089">
            <v>339</v>
          </cell>
        </row>
        <row r="1090">
          <cell r="G1090" t="str">
            <v>A4649</v>
          </cell>
          <cell r="H1090">
            <v>1498</v>
          </cell>
        </row>
        <row r="1091">
          <cell r="G1091" t="str">
            <v>A4649</v>
          </cell>
          <cell r="H1091">
            <v>876</v>
          </cell>
        </row>
        <row r="1092">
          <cell r="G1092" t="str">
            <v>C1713</v>
          </cell>
          <cell r="H1092">
            <v>1599</v>
          </cell>
        </row>
        <row r="1093">
          <cell r="G1093" t="str">
            <v>A4649</v>
          </cell>
          <cell r="H1093">
            <v>685</v>
          </cell>
        </row>
        <row r="1094">
          <cell r="G1094" t="str">
            <v>C1776</v>
          </cell>
          <cell r="H1094">
            <v>2023</v>
          </cell>
        </row>
        <row r="1095">
          <cell r="G1095" t="str">
            <v>L9900</v>
          </cell>
          <cell r="H1095">
            <v>685</v>
          </cell>
        </row>
        <row r="1096">
          <cell r="G1096" t="str">
            <v>C1713</v>
          </cell>
          <cell r="H1096">
            <v>677</v>
          </cell>
        </row>
        <row r="1097">
          <cell r="G1097" t="str">
            <v>C1713</v>
          </cell>
          <cell r="H1097">
            <v>677</v>
          </cell>
        </row>
        <row r="1098">
          <cell r="G1098" t="str">
            <v>A4649</v>
          </cell>
          <cell r="H1098">
            <v>627</v>
          </cell>
        </row>
        <row r="1099">
          <cell r="G1099" t="str">
            <v>A4649</v>
          </cell>
          <cell r="H1099">
            <v>609</v>
          </cell>
        </row>
        <row r="1100">
          <cell r="G1100" t="str">
            <v>A4649</v>
          </cell>
          <cell r="H1100">
            <v>605</v>
          </cell>
        </row>
        <row r="1101">
          <cell r="G1101" t="str">
            <v>A4649</v>
          </cell>
          <cell r="H1101">
            <v>627</v>
          </cell>
        </row>
        <row r="1102">
          <cell r="G1102" t="str">
            <v>A4649</v>
          </cell>
          <cell r="H1102">
            <v>1358</v>
          </cell>
        </row>
        <row r="1103">
          <cell r="G1103" t="str">
            <v>A4649</v>
          </cell>
          <cell r="H1103">
            <v>545</v>
          </cell>
        </row>
        <row r="1104">
          <cell r="G1104" t="str">
            <v>C1713</v>
          </cell>
          <cell r="H1104">
            <v>1193</v>
          </cell>
        </row>
        <row r="1105">
          <cell r="G1105" t="str">
            <v>C1713</v>
          </cell>
          <cell r="H1105">
            <v>147</v>
          </cell>
        </row>
        <row r="1106">
          <cell r="G1106" t="str">
            <v>A4649</v>
          </cell>
          <cell r="H1106">
            <v>127</v>
          </cell>
        </row>
        <row r="1107">
          <cell r="G1107" t="str">
            <v>A4649</v>
          </cell>
          <cell r="H1107">
            <v>127</v>
          </cell>
        </row>
        <row r="1108">
          <cell r="G1108" t="str">
            <v>C1713</v>
          </cell>
          <cell r="H1108">
            <v>228</v>
          </cell>
        </row>
        <row r="1109">
          <cell r="G1109" t="str">
            <v>A4649</v>
          </cell>
          <cell r="H1109">
            <v>32</v>
          </cell>
        </row>
        <row r="1110">
          <cell r="G1110" t="str">
            <v>C1713</v>
          </cell>
          <cell r="H1110">
            <v>72</v>
          </cell>
        </row>
        <row r="1111">
          <cell r="G1111" t="str">
            <v>C1713</v>
          </cell>
          <cell r="H1111">
            <v>736</v>
          </cell>
        </row>
        <row r="1112">
          <cell r="G1112" t="str">
            <v>C1713</v>
          </cell>
          <cell r="H1112">
            <v>193</v>
          </cell>
        </row>
        <row r="1113">
          <cell r="G1113" t="str">
            <v>C1713</v>
          </cell>
          <cell r="H1113">
            <v>681</v>
          </cell>
        </row>
        <row r="1114">
          <cell r="G1114" t="str">
            <v>C1713</v>
          </cell>
          <cell r="H1114">
            <v>681</v>
          </cell>
        </row>
        <row r="1115">
          <cell r="G1115" t="str">
            <v>C1713</v>
          </cell>
          <cell r="H1115">
            <v>2479</v>
          </cell>
        </row>
        <row r="1116">
          <cell r="G1116" t="str">
            <v>C1713</v>
          </cell>
          <cell r="H1116">
            <v>2479</v>
          </cell>
        </row>
        <row r="1117">
          <cell r="G1117" t="str">
            <v>C1713</v>
          </cell>
          <cell r="H1117">
            <v>496</v>
          </cell>
        </row>
        <row r="1118">
          <cell r="G1118" t="str">
            <v>C1713</v>
          </cell>
          <cell r="H1118">
            <v>496</v>
          </cell>
        </row>
        <row r="1119">
          <cell r="G1119" t="str">
            <v>A4649</v>
          </cell>
          <cell r="H1119">
            <v>109</v>
          </cell>
        </row>
        <row r="1120">
          <cell r="G1120" t="str">
            <v>C1713</v>
          </cell>
          <cell r="H1120">
            <v>681</v>
          </cell>
        </row>
        <row r="1121">
          <cell r="G1121" t="str">
            <v>Q9958</v>
          </cell>
          <cell r="H1121">
            <v>236</v>
          </cell>
        </row>
        <row r="1122">
          <cell r="G1122" t="str">
            <v>Q9958</v>
          </cell>
          <cell r="H1122">
            <v>236</v>
          </cell>
        </row>
        <row r="1123">
          <cell r="G1123" t="str">
            <v>C1713</v>
          </cell>
          <cell r="H1123">
            <v>6</v>
          </cell>
        </row>
        <row r="1124">
          <cell r="G1124" t="str">
            <v>A4649</v>
          </cell>
          <cell r="H1124">
            <v>373</v>
          </cell>
        </row>
        <row r="1125">
          <cell r="G1125" t="str">
            <v>A4649</v>
          </cell>
          <cell r="H1125">
            <v>778</v>
          </cell>
        </row>
        <row r="1126">
          <cell r="G1126" t="str">
            <v>A4649</v>
          </cell>
          <cell r="H1126">
            <v>1283</v>
          </cell>
        </row>
        <row r="1127">
          <cell r="G1127" t="str">
            <v>C1813</v>
          </cell>
          <cell r="H1127">
            <v>10851</v>
          </cell>
        </row>
        <row r="1128">
          <cell r="G1128" t="str">
            <v>C1713</v>
          </cell>
          <cell r="H1128">
            <v>550</v>
          </cell>
        </row>
        <row r="1129">
          <cell r="G1129" t="str">
            <v>C1713</v>
          </cell>
          <cell r="H1129">
            <v>621</v>
          </cell>
        </row>
        <row r="1130">
          <cell r="G1130" t="str">
            <v>A4649</v>
          </cell>
          <cell r="H1130">
            <v>71</v>
          </cell>
        </row>
        <row r="1131">
          <cell r="G1131" t="str">
            <v>C1781</v>
          </cell>
          <cell r="H1131">
            <v>1337</v>
          </cell>
        </row>
        <row r="1132">
          <cell r="G1132" t="str">
            <v>A4649</v>
          </cell>
          <cell r="H1132">
            <v>191</v>
          </cell>
        </row>
        <row r="1133">
          <cell r="G1133" t="str">
            <v>A4649</v>
          </cell>
          <cell r="H1133">
            <v>1031</v>
          </cell>
        </row>
        <row r="1134">
          <cell r="G1134" t="str">
            <v>A4649</v>
          </cell>
          <cell r="H1134">
            <v>285</v>
          </cell>
        </row>
        <row r="1135">
          <cell r="G1135" t="str">
            <v>A4649</v>
          </cell>
          <cell r="H1135">
            <v>413</v>
          </cell>
        </row>
        <row r="1136">
          <cell r="G1136" t="str">
            <v>C1781</v>
          </cell>
          <cell r="H1136">
            <v>331</v>
          </cell>
        </row>
        <row r="1137">
          <cell r="G1137" t="str">
            <v>A4649</v>
          </cell>
          <cell r="H1137">
            <v>121</v>
          </cell>
        </row>
        <row r="1138">
          <cell r="G1138" t="str">
            <v>C1763</v>
          </cell>
          <cell r="H1138">
            <v>10827</v>
          </cell>
        </row>
        <row r="1139">
          <cell r="G1139" t="str">
            <v>A4649</v>
          </cell>
          <cell r="H1139">
            <v>410</v>
          </cell>
        </row>
        <row r="1140">
          <cell r="G1140" t="str">
            <v>Q4010</v>
          </cell>
          <cell r="H1140">
            <v>101</v>
          </cell>
        </row>
        <row r="1141">
          <cell r="G1141" t="str">
            <v>Q4018</v>
          </cell>
          <cell r="H1141">
            <v>143</v>
          </cell>
        </row>
        <row r="1142">
          <cell r="G1142" t="str">
            <v>Q4038</v>
          </cell>
          <cell r="H1142">
            <v>227</v>
          </cell>
        </row>
        <row r="1143">
          <cell r="G1143" t="str">
            <v>Q4030</v>
          </cell>
          <cell r="H1143">
            <v>333</v>
          </cell>
        </row>
        <row r="1144">
          <cell r="G1144" t="str">
            <v>A4615</v>
          </cell>
          <cell r="H1144">
            <v>6</v>
          </cell>
        </row>
        <row r="1145">
          <cell r="G1145" t="str">
            <v>A4649</v>
          </cell>
          <cell r="H1145">
            <v>357</v>
          </cell>
        </row>
        <row r="1146">
          <cell r="G1146" t="str">
            <v>A4649</v>
          </cell>
          <cell r="H1146">
            <v>564</v>
          </cell>
        </row>
        <row r="1147">
          <cell r="G1147" t="str">
            <v>A4649</v>
          </cell>
          <cell r="H1147">
            <v>210</v>
          </cell>
        </row>
        <row r="1148">
          <cell r="G1148" t="str">
            <v>A4649</v>
          </cell>
          <cell r="H1148">
            <v>33</v>
          </cell>
        </row>
        <row r="1149">
          <cell r="G1149" t="str">
            <v>A4649</v>
          </cell>
          <cell r="H1149">
            <v>33</v>
          </cell>
        </row>
        <row r="1150">
          <cell r="G1150" t="str">
            <v>A4649</v>
          </cell>
          <cell r="H1150">
            <v>33</v>
          </cell>
        </row>
        <row r="1151">
          <cell r="G1151" t="str">
            <v>A4649</v>
          </cell>
          <cell r="H1151">
            <v>394</v>
          </cell>
        </row>
        <row r="1152">
          <cell r="G1152" t="str">
            <v>A4649</v>
          </cell>
          <cell r="H1152">
            <v>264</v>
          </cell>
        </row>
        <row r="1153">
          <cell r="G1153" t="str">
            <v>A4649</v>
          </cell>
          <cell r="H1153">
            <v>12</v>
          </cell>
        </row>
        <row r="1154">
          <cell r="G1154" t="str">
            <v>A4649</v>
          </cell>
          <cell r="H1154">
            <v>66</v>
          </cell>
        </row>
        <row r="1155">
          <cell r="G1155" t="str">
            <v>A4649</v>
          </cell>
          <cell r="H1155">
            <v>17</v>
          </cell>
        </row>
        <row r="1156">
          <cell r="G1156" t="str">
            <v>A4649</v>
          </cell>
          <cell r="H1156">
            <v>104</v>
          </cell>
        </row>
        <row r="1157">
          <cell r="G1157" t="str">
            <v>C1725</v>
          </cell>
          <cell r="H1157">
            <v>664</v>
          </cell>
        </row>
        <row r="1158">
          <cell r="G1158" t="str">
            <v>A4649</v>
          </cell>
          <cell r="H1158">
            <v>155</v>
          </cell>
        </row>
        <row r="1159">
          <cell r="G1159" t="str">
            <v>A4649</v>
          </cell>
          <cell r="H1159">
            <v>166</v>
          </cell>
        </row>
        <row r="1160">
          <cell r="G1160" t="str">
            <v>C1713</v>
          </cell>
          <cell r="H1160">
            <v>699</v>
          </cell>
        </row>
        <row r="1161">
          <cell r="G1161" t="str">
            <v>A4649</v>
          </cell>
          <cell r="H1161">
            <v>97</v>
          </cell>
        </row>
        <row r="1162">
          <cell r="G1162" t="str">
            <v>99070</v>
          </cell>
          <cell r="H1162">
            <v>1058</v>
          </cell>
        </row>
        <row r="1163">
          <cell r="G1163" t="str">
            <v>A4649</v>
          </cell>
          <cell r="H1163">
            <v>1904</v>
          </cell>
        </row>
        <row r="1164">
          <cell r="G1164" t="str">
            <v>A4649</v>
          </cell>
          <cell r="H1164">
            <v>2855</v>
          </cell>
        </row>
        <row r="1165">
          <cell r="G1165" t="str">
            <v>C1769</v>
          </cell>
          <cell r="H1165">
            <v>106</v>
          </cell>
        </row>
        <row r="1166">
          <cell r="G1166" t="str">
            <v>C1769</v>
          </cell>
          <cell r="H1166">
            <v>106</v>
          </cell>
        </row>
        <row r="1167">
          <cell r="G1167" t="str">
            <v>A4649</v>
          </cell>
          <cell r="H1167">
            <v>602</v>
          </cell>
        </row>
        <row r="1168">
          <cell r="G1168" t="str">
            <v>C1776</v>
          </cell>
          <cell r="H1168">
            <v>10991</v>
          </cell>
        </row>
        <row r="1169">
          <cell r="G1169" t="str">
            <v>A4649</v>
          </cell>
          <cell r="H1169">
            <v>384</v>
          </cell>
        </row>
        <row r="1170">
          <cell r="G1170" t="str">
            <v>A4649</v>
          </cell>
          <cell r="H1170">
            <v>310</v>
          </cell>
        </row>
        <row r="1171">
          <cell r="G1171" t="str">
            <v>A4649</v>
          </cell>
          <cell r="H1171">
            <v>38</v>
          </cell>
        </row>
        <row r="1172">
          <cell r="G1172" t="str">
            <v>A4649</v>
          </cell>
          <cell r="H1172">
            <v>225</v>
          </cell>
        </row>
        <row r="1173">
          <cell r="G1173" t="str">
            <v>A4649</v>
          </cell>
          <cell r="H1173">
            <v>6</v>
          </cell>
        </row>
        <row r="1174">
          <cell r="G1174" t="str">
            <v>C1757</v>
          </cell>
          <cell r="H1174">
            <v>356</v>
          </cell>
        </row>
        <row r="1175">
          <cell r="G1175" t="str">
            <v>C1757</v>
          </cell>
          <cell r="H1175">
            <v>410</v>
          </cell>
        </row>
        <row r="1176">
          <cell r="G1176" t="str">
            <v>A4649</v>
          </cell>
          <cell r="H1176">
            <v>200</v>
          </cell>
        </row>
        <row r="1177">
          <cell r="G1177" t="str">
            <v>A4649</v>
          </cell>
          <cell r="H1177">
            <v>415</v>
          </cell>
        </row>
        <row r="1178">
          <cell r="G1178" t="str">
            <v>A4649</v>
          </cell>
          <cell r="H1178">
            <v>212</v>
          </cell>
        </row>
        <row r="1179">
          <cell r="G1179" t="str">
            <v>A4649</v>
          </cell>
          <cell r="H1179">
            <v>212</v>
          </cell>
        </row>
        <row r="1180">
          <cell r="G1180" t="str">
            <v>C1776</v>
          </cell>
          <cell r="H1180">
            <v>4742</v>
          </cell>
        </row>
        <row r="1181">
          <cell r="G1181" t="str">
            <v>C1776</v>
          </cell>
          <cell r="H1181">
            <v>5132</v>
          </cell>
        </row>
        <row r="1182">
          <cell r="G1182" t="str">
            <v>A4649</v>
          </cell>
          <cell r="H1182">
            <v>35</v>
          </cell>
        </row>
        <row r="1183">
          <cell r="G1183" t="str">
            <v>C1713</v>
          </cell>
          <cell r="H1183">
            <v>1178</v>
          </cell>
        </row>
        <row r="1184">
          <cell r="G1184" t="str">
            <v>C1713</v>
          </cell>
          <cell r="H1184">
            <v>211</v>
          </cell>
        </row>
        <row r="1185">
          <cell r="G1185" t="str">
            <v>C1776</v>
          </cell>
          <cell r="H1185">
            <v>8649</v>
          </cell>
        </row>
        <row r="1186">
          <cell r="G1186" t="str">
            <v>C1713</v>
          </cell>
          <cell r="H1186">
            <v>93</v>
          </cell>
        </row>
        <row r="1187">
          <cell r="G1187" t="str">
            <v>A4649</v>
          </cell>
          <cell r="H1187">
            <v>18</v>
          </cell>
        </row>
        <row r="1188">
          <cell r="G1188" t="str">
            <v>A4649</v>
          </cell>
          <cell r="H1188">
            <v>61</v>
          </cell>
        </row>
        <row r="1189">
          <cell r="G1189" t="str">
            <v>C1769</v>
          </cell>
          <cell r="H1189">
            <v>563</v>
          </cell>
        </row>
        <row r="1190">
          <cell r="G1190" t="str">
            <v>C1771</v>
          </cell>
          <cell r="H1190">
            <v>1240</v>
          </cell>
        </row>
        <row r="1191">
          <cell r="G1191" t="str">
            <v>C1771</v>
          </cell>
          <cell r="H1191">
            <v>1240</v>
          </cell>
        </row>
        <row r="1192">
          <cell r="G1192" t="str">
            <v>A4649</v>
          </cell>
          <cell r="H1192">
            <v>59</v>
          </cell>
        </row>
        <row r="1193">
          <cell r="G1193" t="str">
            <v>C1776</v>
          </cell>
          <cell r="H1193">
            <v>1074</v>
          </cell>
        </row>
        <row r="1194">
          <cell r="G1194" t="str">
            <v>C1713</v>
          </cell>
          <cell r="H1194">
            <v>924</v>
          </cell>
        </row>
        <row r="1195">
          <cell r="G1195" t="str">
            <v>C1713</v>
          </cell>
          <cell r="H1195">
            <v>924</v>
          </cell>
        </row>
        <row r="1196">
          <cell r="G1196" t="str">
            <v>C1713</v>
          </cell>
          <cell r="H1196">
            <v>688</v>
          </cell>
        </row>
        <row r="1197">
          <cell r="G1197" t="str">
            <v>C1713</v>
          </cell>
          <cell r="H1197">
            <v>524</v>
          </cell>
        </row>
        <row r="1198">
          <cell r="G1198" t="str">
            <v>C1713</v>
          </cell>
          <cell r="H1198">
            <v>524</v>
          </cell>
        </row>
        <row r="1199">
          <cell r="G1199" t="str">
            <v>C1713</v>
          </cell>
          <cell r="H1199">
            <v>6556</v>
          </cell>
        </row>
        <row r="1200">
          <cell r="G1200" t="str">
            <v>C1713</v>
          </cell>
          <cell r="H1200">
            <v>6556</v>
          </cell>
        </row>
        <row r="1201">
          <cell r="G1201" t="str">
            <v>C1713</v>
          </cell>
          <cell r="H1201">
            <v>1677</v>
          </cell>
        </row>
        <row r="1202">
          <cell r="G1202" t="str">
            <v>A4649</v>
          </cell>
          <cell r="H1202">
            <v>1418</v>
          </cell>
        </row>
        <row r="1203">
          <cell r="G1203" t="str">
            <v>C1776</v>
          </cell>
          <cell r="H1203">
            <v>3482</v>
          </cell>
        </row>
        <row r="1204">
          <cell r="G1204" t="str">
            <v>C1776</v>
          </cell>
          <cell r="H1204">
            <v>648</v>
          </cell>
        </row>
        <row r="1205">
          <cell r="G1205" t="str">
            <v>A4649</v>
          </cell>
          <cell r="H1205">
            <v>431</v>
          </cell>
        </row>
        <row r="1206">
          <cell r="G1206" t="str">
            <v>C1713</v>
          </cell>
          <cell r="H1206">
            <v>82</v>
          </cell>
        </row>
        <row r="1207">
          <cell r="G1207" t="str">
            <v>C1713</v>
          </cell>
          <cell r="H1207">
            <v>1595</v>
          </cell>
        </row>
        <row r="1208">
          <cell r="G1208" t="str">
            <v>A4649</v>
          </cell>
          <cell r="H1208">
            <v>170</v>
          </cell>
        </row>
        <row r="1209">
          <cell r="G1209" t="str">
            <v>C1776</v>
          </cell>
          <cell r="H1209">
            <v>8493</v>
          </cell>
        </row>
        <row r="1210">
          <cell r="G1210" t="str">
            <v>C1776</v>
          </cell>
          <cell r="H1210">
            <v>7187</v>
          </cell>
        </row>
        <row r="1211">
          <cell r="G1211" t="str">
            <v>A4649</v>
          </cell>
          <cell r="H1211">
            <v>117</v>
          </cell>
        </row>
        <row r="1212">
          <cell r="G1212" t="str">
            <v>A4649</v>
          </cell>
          <cell r="H1212">
            <v>270</v>
          </cell>
        </row>
        <row r="1213">
          <cell r="G1213" t="str">
            <v>A4649</v>
          </cell>
          <cell r="H1213">
            <v>861</v>
          </cell>
        </row>
        <row r="1214">
          <cell r="G1214" t="str">
            <v>A4649</v>
          </cell>
          <cell r="H1214">
            <v>2166</v>
          </cell>
        </row>
        <row r="1215">
          <cell r="G1215" t="str">
            <v>C1713</v>
          </cell>
          <cell r="H1215">
            <v>252</v>
          </cell>
        </row>
        <row r="1216">
          <cell r="G1216" t="str">
            <v>C1713</v>
          </cell>
          <cell r="H1216">
            <v>692</v>
          </cell>
        </row>
        <row r="1217">
          <cell r="G1217" t="str">
            <v>C1713</v>
          </cell>
          <cell r="H1217">
            <v>421</v>
          </cell>
        </row>
        <row r="1218">
          <cell r="G1218" t="str">
            <v>C1713</v>
          </cell>
          <cell r="H1218">
            <v>460</v>
          </cell>
        </row>
        <row r="1219">
          <cell r="G1219" t="str">
            <v>A4649</v>
          </cell>
          <cell r="H1219">
            <v>548</v>
          </cell>
        </row>
        <row r="1220">
          <cell r="G1220" t="str">
            <v>A4649</v>
          </cell>
          <cell r="H1220">
            <v>605</v>
          </cell>
        </row>
        <row r="1221">
          <cell r="G1221" t="str">
            <v>C1713</v>
          </cell>
          <cell r="H1221">
            <v>353</v>
          </cell>
        </row>
        <row r="1222">
          <cell r="G1222" t="str">
            <v>C1713</v>
          </cell>
          <cell r="H1222">
            <v>1486</v>
          </cell>
        </row>
        <row r="1223">
          <cell r="G1223" t="str">
            <v>A4649</v>
          </cell>
          <cell r="H1223">
            <v>566</v>
          </cell>
        </row>
        <row r="1224">
          <cell r="G1224" t="str">
            <v>A4649</v>
          </cell>
          <cell r="H1224">
            <v>578</v>
          </cell>
        </row>
        <row r="1225">
          <cell r="G1225" t="str">
            <v>A4649</v>
          </cell>
          <cell r="H1225">
            <v>43</v>
          </cell>
        </row>
        <row r="1226">
          <cell r="G1226" t="str">
            <v>C1713</v>
          </cell>
          <cell r="H1226">
            <v>394</v>
          </cell>
        </row>
        <row r="1227">
          <cell r="G1227" t="str">
            <v>A4649</v>
          </cell>
          <cell r="H1227">
            <v>216</v>
          </cell>
        </row>
        <row r="1228">
          <cell r="G1228" t="str">
            <v>A4649</v>
          </cell>
          <cell r="H1228">
            <v>216</v>
          </cell>
        </row>
        <row r="1229">
          <cell r="G1229" t="str">
            <v>A4649</v>
          </cell>
          <cell r="H1229">
            <v>79</v>
          </cell>
        </row>
        <row r="1230">
          <cell r="G1230" t="str">
            <v>A4649</v>
          </cell>
          <cell r="H1230">
            <v>6</v>
          </cell>
        </row>
        <row r="1231">
          <cell r="G1231" t="str">
            <v>C1776</v>
          </cell>
          <cell r="H1231">
            <v>4366</v>
          </cell>
        </row>
        <row r="1232">
          <cell r="G1232" t="str">
            <v>C1776</v>
          </cell>
          <cell r="H1232">
            <v>3658</v>
          </cell>
        </row>
        <row r="1233">
          <cell r="G1233" t="str">
            <v>C1776</v>
          </cell>
          <cell r="H1233">
            <v>3658</v>
          </cell>
        </row>
        <row r="1234">
          <cell r="G1234" t="str">
            <v>A4649</v>
          </cell>
          <cell r="H1234">
            <v>28</v>
          </cell>
        </row>
        <row r="1235">
          <cell r="G1235" t="str">
            <v>A4649</v>
          </cell>
          <cell r="H1235">
            <v>0</v>
          </cell>
        </row>
        <row r="1236">
          <cell r="G1236" t="str">
            <v>A4649</v>
          </cell>
          <cell r="H1236">
            <v>28</v>
          </cell>
        </row>
        <row r="1237">
          <cell r="G1237" t="str">
            <v>A4649</v>
          </cell>
          <cell r="H1237">
            <v>28</v>
          </cell>
        </row>
        <row r="1238">
          <cell r="G1238" t="str">
            <v>A4649</v>
          </cell>
          <cell r="H1238">
            <v>42</v>
          </cell>
        </row>
        <row r="1239">
          <cell r="G1239" t="str">
            <v>A4649</v>
          </cell>
          <cell r="H1239">
            <v>39</v>
          </cell>
        </row>
        <row r="1240">
          <cell r="G1240" t="str">
            <v>A4649</v>
          </cell>
          <cell r="H1240">
            <v>42</v>
          </cell>
        </row>
        <row r="1241">
          <cell r="G1241" t="str">
            <v>A4649</v>
          </cell>
          <cell r="H1241">
            <v>66</v>
          </cell>
        </row>
        <row r="1242">
          <cell r="G1242" t="str">
            <v>A4649</v>
          </cell>
          <cell r="H1242">
            <v>445</v>
          </cell>
        </row>
        <row r="1243">
          <cell r="G1243" t="str">
            <v>A4649</v>
          </cell>
          <cell r="H1243">
            <v>66</v>
          </cell>
        </row>
        <row r="1244">
          <cell r="G1244" t="str">
            <v>A4649</v>
          </cell>
          <cell r="H1244">
            <v>127</v>
          </cell>
        </row>
        <row r="1245">
          <cell r="G1245" t="str">
            <v>A4649</v>
          </cell>
          <cell r="H1245">
            <v>66</v>
          </cell>
        </row>
        <row r="1246">
          <cell r="G1246" t="str">
            <v>A4649</v>
          </cell>
          <cell r="H1246">
            <v>238</v>
          </cell>
        </row>
        <row r="1247">
          <cell r="G1247" t="str">
            <v>A4649</v>
          </cell>
          <cell r="H1247">
            <v>59</v>
          </cell>
        </row>
        <row r="1248">
          <cell r="G1248" t="str">
            <v>A4649</v>
          </cell>
          <cell r="H1248">
            <v>396</v>
          </cell>
        </row>
        <row r="1249">
          <cell r="G1249" t="str">
            <v>A4649</v>
          </cell>
          <cell r="H1249">
            <v>588</v>
          </cell>
        </row>
        <row r="1250">
          <cell r="G1250" t="str">
            <v>A4649</v>
          </cell>
          <cell r="H1250">
            <v>59</v>
          </cell>
        </row>
        <row r="1251">
          <cell r="G1251" t="str">
            <v>C1887</v>
          </cell>
          <cell r="H1251">
            <v>3339</v>
          </cell>
        </row>
        <row r="1252">
          <cell r="G1252" t="str">
            <v>C1887</v>
          </cell>
          <cell r="H1252">
            <v>3339</v>
          </cell>
        </row>
        <row r="1253">
          <cell r="G1253" t="str">
            <v>A4649</v>
          </cell>
          <cell r="H1253">
            <v>59</v>
          </cell>
        </row>
        <row r="1254">
          <cell r="G1254" t="str">
            <v>A4649</v>
          </cell>
          <cell r="H1254">
            <v>59</v>
          </cell>
        </row>
        <row r="1255">
          <cell r="G1255" t="str">
            <v>99070</v>
          </cell>
          <cell r="H1255">
            <v>81</v>
          </cell>
        </row>
        <row r="1256">
          <cell r="G1256" t="str">
            <v>A4649</v>
          </cell>
          <cell r="H1256">
            <v>369</v>
          </cell>
        </row>
        <row r="1257">
          <cell r="G1257" t="str">
            <v>C1713</v>
          </cell>
          <cell r="H1257">
            <v>826</v>
          </cell>
        </row>
        <row r="1258">
          <cell r="G1258" t="str">
            <v>A4649</v>
          </cell>
          <cell r="H1258">
            <v>59</v>
          </cell>
        </row>
        <row r="1259">
          <cell r="G1259" t="str">
            <v>C1713</v>
          </cell>
          <cell r="H1259">
            <v>1174</v>
          </cell>
        </row>
        <row r="1260">
          <cell r="G1260" t="str">
            <v>C1713</v>
          </cell>
          <cell r="H1260">
            <v>1001</v>
          </cell>
        </row>
        <row r="1261">
          <cell r="G1261" t="str">
            <v>C1713</v>
          </cell>
          <cell r="H1261">
            <v>657</v>
          </cell>
        </row>
        <row r="1262">
          <cell r="G1262" t="str">
            <v>C1713</v>
          </cell>
          <cell r="H1262">
            <v>657</v>
          </cell>
        </row>
        <row r="1263">
          <cell r="G1263" t="str">
            <v>C1713</v>
          </cell>
          <cell r="H1263">
            <v>267</v>
          </cell>
        </row>
        <row r="1264">
          <cell r="G1264" t="str">
            <v>A4649</v>
          </cell>
          <cell r="H1264">
            <v>59</v>
          </cell>
        </row>
        <row r="1265">
          <cell r="G1265" t="str">
            <v>A4649</v>
          </cell>
          <cell r="H1265">
            <v>120</v>
          </cell>
        </row>
        <row r="1266">
          <cell r="G1266" t="str">
            <v>A4649</v>
          </cell>
          <cell r="H1266">
            <v>242</v>
          </cell>
        </row>
        <row r="1267">
          <cell r="G1267" t="str">
            <v>C1763</v>
          </cell>
          <cell r="H1267">
            <v>477</v>
          </cell>
        </row>
        <row r="1268">
          <cell r="G1268" t="str">
            <v>C1874</v>
          </cell>
          <cell r="H1268">
            <v>732</v>
          </cell>
        </row>
        <row r="1269">
          <cell r="G1269" t="str">
            <v>A4649</v>
          </cell>
          <cell r="H1269">
            <v>90</v>
          </cell>
        </row>
        <row r="1270">
          <cell r="G1270" t="str">
            <v>A4649</v>
          </cell>
          <cell r="H1270">
            <v>114</v>
          </cell>
        </row>
        <row r="1271">
          <cell r="G1271" t="str">
            <v>A4649</v>
          </cell>
          <cell r="H1271">
            <v>527</v>
          </cell>
        </row>
        <row r="1272">
          <cell r="G1272" t="str">
            <v>A4649</v>
          </cell>
          <cell r="H1272">
            <v>527</v>
          </cell>
        </row>
        <row r="1273">
          <cell r="G1273" t="str">
            <v>A4649</v>
          </cell>
          <cell r="H1273">
            <v>71</v>
          </cell>
        </row>
        <row r="1274">
          <cell r="G1274" t="str">
            <v>A4649</v>
          </cell>
          <cell r="H1274">
            <v>77</v>
          </cell>
        </row>
        <row r="1275">
          <cell r="G1275" t="str">
            <v>A4649</v>
          </cell>
          <cell r="H1275">
            <v>117</v>
          </cell>
        </row>
        <row r="1276">
          <cell r="G1276" t="str">
            <v>A4649</v>
          </cell>
          <cell r="H1276">
            <v>144</v>
          </cell>
        </row>
        <row r="1277">
          <cell r="G1277" t="str">
            <v>A4649</v>
          </cell>
          <cell r="H1277">
            <v>113</v>
          </cell>
        </row>
        <row r="1278">
          <cell r="G1278" t="str">
            <v>C1713</v>
          </cell>
          <cell r="H1278">
            <v>243</v>
          </cell>
        </row>
        <row r="1279">
          <cell r="G1279" t="str">
            <v>A4649</v>
          </cell>
          <cell r="H1279">
            <v>86</v>
          </cell>
        </row>
        <row r="1280">
          <cell r="G1280" t="str">
            <v>A4649</v>
          </cell>
          <cell r="H1280">
            <v>527</v>
          </cell>
        </row>
        <row r="1281">
          <cell r="G1281" t="str">
            <v>A4649</v>
          </cell>
          <cell r="H1281">
            <v>118</v>
          </cell>
        </row>
        <row r="1282">
          <cell r="G1282" t="str">
            <v>A4649</v>
          </cell>
          <cell r="H1282">
            <v>353</v>
          </cell>
        </row>
        <row r="1283">
          <cell r="G1283" t="str">
            <v>A4649</v>
          </cell>
          <cell r="H1283">
            <v>33</v>
          </cell>
        </row>
        <row r="1284">
          <cell r="G1284" t="str">
            <v>A4649</v>
          </cell>
          <cell r="H1284">
            <v>170</v>
          </cell>
        </row>
        <row r="1285">
          <cell r="G1285" t="str">
            <v>V2628</v>
          </cell>
          <cell r="H1285">
            <v>59</v>
          </cell>
        </row>
        <row r="1286">
          <cell r="G1286" t="str">
            <v>V2628</v>
          </cell>
          <cell r="H1286">
            <v>59</v>
          </cell>
        </row>
        <row r="1287">
          <cell r="G1287" t="str">
            <v>V2628</v>
          </cell>
          <cell r="H1287">
            <v>59</v>
          </cell>
        </row>
        <row r="1288">
          <cell r="G1288" t="str">
            <v>V2628</v>
          </cell>
          <cell r="H1288">
            <v>59</v>
          </cell>
        </row>
        <row r="1289">
          <cell r="G1289" t="str">
            <v>V2785</v>
          </cell>
          <cell r="H1289">
            <v>12082</v>
          </cell>
        </row>
        <row r="1290">
          <cell r="G1290" t="str">
            <v>C1768</v>
          </cell>
          <cell r="H1290">
            <v>628</v>
          </cell>
        </row>
        <row r="1291">
          <cell r="G1291" t="str">
            <v>A6550</v>
          </cell>
          <cell r="H1291">
            <v>45</v>
          </cell>
        </row>
        <row r="1292">
          <cell r="G1292" t="str">
            <v>C1776</v>
          </cell>
          <cell r="H1292">
            <v>1000</v>
          </cell>
        </row>
        <row r="1293">
          <cell r="G1293" t="str">
            <v>A4649</v>
          </cell>
          <cell r="H1293">
            <v>507</v>
          </cell>
        </row>
        <row r="1294">
          <cell r="G1294" t="str">
            <v>C1713</v>
          </cell>
          <cell r="H1294">
            <v>88</v>
          </cell>
        </row>
        <row r="1295">
          <cell r="G1295" t="str">
            <v>A4649</v>
          </cell>
          <cell r="H1295">
            <v>528</v>
          </cell>
        </row>
        <row r="1296">
          <cell r="G1296" t="str">
            <v>A4649</v>
          </cell>
          <cell r="H1296">
            <v>719</v>
          </cell>
        </row>
        <row r="1297">
          <cell r="G1297" t="str">
            <v>A4649</v>
          </cell>
          <cell r="H1297">
            <v>227</v>
          </cell>
        </row>
        <row r="1298">
          <cell r="G1298" t="str">
            <v>A4649</v>
          </cell>
          <cell r="H1298">
            <v>1008</v>
          </cell>
        </row>
        <row r="1299">
          <cell r="G1299" t="str">
            <v>A4649</v>
          </cell>
          <cell r="H1299">
            <v>798</v>
          </cell>
        </row>
        <row r="1300">
          <cell r="G1300" t="str">
            <v>A4649</v>
          </cell>
          <cell r="H1300">
            <v>824</v>
          </cell>
        </row>
        <row r="1301">
          <cell r="G1301" t="str">
            <v>A4649</v>
          </cell>
          <cell r="H1301">
            <v>796</v>
          </cell>
        </row>
        <row r="1302">
          <cell r="G1302" t="str">
            <v>A4649</v>
          </cell>
          <cell r="H1302">
            <v>45</v>
          </cell>
        </row>
        <row r="1303">
          <cell r="G1303" t="str">
            <v>A4649</v>
          </cell>
          <cell r="H1303">
            <v>719</v>
          </cell>
        </row>
        <row r="1304">
          <cell r="G1304" t="str">
            <v>A4649</v>
          </cell>
          <cell r="H1304">
            <v>362</v>
          </cell>
        </row>
        <row r="1305">
          <cell r="G1305" t="str">
            <v>A4649</v>
          </cell>
          <cell r="H1305">
            <v>237</v>
          </cell>
        </row>
        <row r="1306">
          <cell r="G1306" t="str">
            <v>A4649</v>
          </cell>
          <cell r="H1306">
            <v>719</v>
          </cell>
        </row>
        <row r="1307">
          <cell r="G1307" t="str">
            <v>A4649</v>
          </cell>
          <cell r="H1307">
            <v>719</v>
          </cell>
        </row>
        <row r="1308">
          <cell r="G1308" t="str">
            <v>A4649</v>
          </cell>
          <cell r="H1308">
            <v>254</v>
          </cell>
        </row>
        <row r="1309">
          <cell r="G1309" t="str">
            <v>A4649</v>
          </cell>
          <cell r="H1309">
            <v>719</v>
          </cell>
        </row>
        <row r="1310">
          <cell r="G1310" t="str">
            <v>C1713</v>
          </cell>
          <cell r="H1310">
            <v>14081</v>
          </cell>
        </row>
        <row r="1311">
          <cell r="G1311" t="str">
            <v>C1713</v>
          </cell>
          <cell r="H1311">
            <v>14081</v>
          </cell>
        </row>
        <row r="1312">
          <cell r="G1312" t="str">
            <v>A4649</v>
          </cell>
          <cell r="H1312">
            <v>512</v>
          </cell>
        </row>
        <row r="1313">
          <cell r="G1313" t="str">
            <v>C1776</v>
          </cell>
          <cell r="H1313">
            <v>4412</v>
          </cell>
        </row>
        <row r="1314">
          <cell r="G1314" t="str">
            <v>A4649</v>
          </cell>
          <cell r="H1314">
            <v>434</v>
          </cell>
        </row>
        <row r="1315">
          <cell r="G1315" t="str">
            <v>A4649</v>
          </cell>
          <cell r="H1315">
            <v>135</v>
          </cell>
        </row>
        <row r="1316">
          <cell r="G1316" t="str">
            <v>A4649</v>
          </cell>
          <cell r="H1316">
            <v>513</v>
          </cell>
        </row>
        <row r="1317">
          <cell r="G1317" t="str">
            <v>A6253</v>
          </cell>
          <cell r="H1317">
            <v>6</v>
          </cell>
        </row>
        <row r="1318">
          <cell r="G1318" t="str">
            <v>A6222</v>
          </cell>
          <cell r="H1318">
            <v>6</v>
          </cell>
        </row>
        <row r="1319">
          <cell r="G1319" t="str">
            <v>A6223</v>
          </cell>
          <cell r="H1319">
            <v>18</v>
          </cell>
        </row>
        <row r="1320">
          <cell r="G1320" t="str">
            <v>A6223</v>
          </cell>
          <cell r="H1320">
            <v>16</v>
          </cell>
        </row>
        <row r="1321">
          <cell r="G1321" t="str">
            <v>A6223</v>
          </cell>
          <cell r="H1321">
            <v>15</v>
          </cell>
        </row>
        <row r="1322">
          <cell r="G1322" t="str">
            <v>C1874</v>
          </cell>
          <cell r="H1322">
            <v>627</v>
          </cell>
        </row>
        <row r="1323">
          <cell r="G1323" t="str">
            <v>A6219</v>
          </cell>
          <cell r="H1323">
            <v>6</v>
          </cell>
        </row>
        <row r="1324">
          <cell r="G1324" t="str">
            <v>A6220</v>
          </cell>
          <cell r="H1324">
            <v>6</v>
          </cell>
        </row>
        <row r="1325">
          <cell r="G1325" t="str">
            <v>A6223</v>
          </cell>
          <cell r="H1325">
            <v>16</v>
          </cell>
        </row>
        <row r="1326">
          <cell r="G1326" t="str">
            <v>A6253</v>
          </cell>
          <cell r="H1326">
            <v>23</v>
          </cell>
        </row>
        <row r="1327">
          <cell r="G1327" t="str">
            <v>A4649</v>
          </cell>
          <cell r="H1327">
            <v>852</v>
          </cell>
        </row>
        <row r="1328">
          <cell r="G1328" t="str">
            <v>A4649</v>
          </cell>
          <cell r="H1328">
            <v>732</v>
          </cell>
        </row>
        <row r="1329">
          <cell r="G1329" t="str">
            <v>A4649</v>
          </cell>
          <cell r="H1329">
            <v>699</v>
          </cell>
        </row>
        <row r="1330">
          <cell r="G1330" t="str">
            <v>C1713</v>
          </cell>
          <cell r="H1330">
            <v>448</v>
          </cell>
        </row>
        <row r="1331">
          <cell r="G1331" t="str">
            <v>C1713</v>
          </cell>
          <cell r="H1331">
            <v>988</v>
          </cell>
        </row>
        <row r="1332">
          <cell r="G1332" t="str">
            <v>99070</v>
          </cell>
          <cell r="H1332">
            <v>36</v>
          </cell>
        </row>
        <row r="1333">
          <cell r="G1333" t="str">
            <v>C1713</v>
          </cell>
          <cell r="H1333">
            <v>11515</v>
          </cell>
        </row>
        <row r="1334">
          <cell r="G1334" t="str">
            <v>C1713</v>
          </cell>
          <cell r="H1334">
            <v>5520</v>
          </cell>
        </row>
        <row r="1335">
          <cell r="G1335" t="str">
            <v>C1713</v>
          </cell>
          <cell r="H1335">
            <v>5520</v>
          </cell>
        </row>
        <row r="1336">
          <cell r="G1336" t="str">
            <v>C1713</v>
          </cell>
          <cell r="H1336">
            <v>727</v>
          </cell>
        </row>
        <row r="1337">
          <cell r="G1337" t="str">
            <v>C1713</v>
          </cell>
          <cell r="H1337">
            <v>727</v>
          </cell>
        </row>
        <row r="1338">
          <cell r="G1338" t="str">
            <v>L8699</v>
          </cell>
          <cell r="H1338">
            <v>4493</v>
          </cell>
        </row>
        <row r="1339">
          <cell r="G1339" t="str">
            <v>L5999</v>
          </cell>
          <cell r="H1339">
            <v>4493</v>
          </cell>
        </row>
        <row r="1340">
          <cell r="G1340" t="str">
            <v>L8699</v>
          </cell>
          <cell r="H1340">
            <v>463</v>
          </cell>
        </row>
        <row r="1341">
          <cell r="G1341" t="str">
            <v>A4649</v>
          </cell>
          <cell r="H1341">
            <v>79</v>
          </cell>
        </row>
        <row r="1342">
          <cell r="G1342" t="str">
            <v>C1776</v>
          </cell>
          <cell r="H1342">
            <v>4838</v>
          </cell>
        </row>
        <row r="1343">
          <cell r="G1343" t="str">
            <v>A4649</v>
          </cell>
          <cell r="H1343">
            <v>100</v>
          </cell>
        </row>
        <row r="1344">
          <cell r="G1344" t="str">
            <v>L8641</v>
          </cell>
          <cell r="H1344">
            <v>621</v>
          </cell>
        </row>
        <row r="1345">
          <cell r="G1345" t="str">
            <v>A4557</v>
          </cell>
          <cell r="H1345">
            <v>2723</v>
          </cell>
        </row>
        <row r="1346">
          <cell r="G1346" t="str">
            <v>C1730</v>
          </cell>
          <cell r="H1346">
            <v>876</v>
          </cell>
        </row>
        <row r="1347">
          <cell r="G1347" t="str">
            <v>C1730</v>
          </cell>
          <cell r="H1347">
            <v>876</v>
          </cell>
        </row>
        <row r="1348">
          <cell r="G1348" t="str">
            <v>A4649</v>
          </cell>
          <cell r="H1348">
            <v>321</v>
          </cell>
        </row>
        <row r="1349">
          <cell r="G1349" t="str">
            <v>A4649</v>
          </cell>
          <cell r="H1349">
            <v>259</v>
          </cell>
        </row>
        <row r="1350">
          <cell r="G1350" t="str">
            <v>A4649</v>
          </cell>
          <cell r="H1350">
            <v>106</v>
          </cell>
        </row>
        <row r="1351">
          <cell r="G1351" t="str">
            <v>A4649</v>
          </cell>
          <cell r="H1351">
            <v>356</v>
          </cell>
        </row>
        <row r="1352">
          <cell r="G1352" t="str">
            <v>A4649</v>
          </cell>
          <cell r="H1352">
            <v>259</v>
          </cell>
        </row>
        <row r="1353">
          <cell r="G1353" t="str">
            <v>A4649</v>
          </cell>
          <cell r="H1353">
            <v>332</v>
          </cell>
        </row>
        <row r="1354">
          <cell r="G1354" t="str">
            <v>C1768</v>
          </cell>
          <cell r="H1354">
            <v>796</v>
          </cell>
        </row>
        <row r="1355">
          <cell r="G1355" t="str">
            <v>C1765</v>
          </cell>
          <cell r="H1355">
            <v>849</v>
          </cell>
        </row>
        <row r="1356">
          <cell r="G1356" t="str">
            <v>A4649</v>
          </cell>
          <cell r="H1356">
            <v>2556</v>
          </cell>
        </row>
        <row r="1357">
          <cell r="G1357" t="str">
            <v>A4649</v>
          </cell>
          <cell r="H1357">
            <v>415</v>
          </cell>
        </row>
        <row r="1358">
          <cell r="G1358" t="str">
            <v>A4649</v>
          </cell>
          <cell r="H1358">
            <v>1628</v>
          </cell>
        </row>
        <row r="1359">
          <cell r="G1359" t="str">
            <v>A4649</v>
          </cell>
          <cell r="H1359">
            <v>1394</v>
          </cell>
        </row>
        <row r="1360">
          <cell r="G1360" t="str">
            <v>L8670</v>
          </cell>
          <cell r="H1360">
            <v>980</v>
          </cell>
        </row>
        <row r="1361">
          <cell r="G1361" t="str">
            <v>L8670</v>
          </cell>
          <cell r="H1361">
            <v>857</v>
          </cell>
        </row>
        <row r="1362">
          <cell r="G1362" t="str">
            <v>L8670</v>
          </cell>
          <cell r="H1362">
            <v>947</v>
          </cell>
        </row>
        <row r="1363">
          <cell r="G1363" t="str">
            <v>L8670</v>
          </cell>
          <cell r="H1363">
            <v>818</v>
          </cell>
        </row>
        <row r="1364">
          <cell r="G1364" t="str">
            <v>C1768</v>
          </cell>
          <cell r="H1364">
            <v>5142</v>
          </cell>
        </row>
        <row r="1365">
          <cell r="G1365" t="str">
            <v>C1768</v>
          </cell>
          <cell r="H1365">
            <v>1955</v>
          </cell>
        </row>
        <row r="1366">
          <cell r="G1366" t="str">
            <v>L8670</v>
          </cell>
          <cell r="H1366">
            <v>1090</v>
          </cell>
        </row>
        <row r="1367">
          <cell r="G1367" t="str">
            <v>C1768</v>
          </cell>
          <cell r="H1367">
            <v>3177</v>
          </cell>
        </row>
        <row r="1368">
          <cell r="G1368" t="str">
            <v>V2799</v>
          </cell>
          <cell r="H1368">
            <v>868</v>
          </cell>
        </row>
        <row r="1369">
          <cell r="G1369" t="str">
            <v>V2799</v>
          </cell>
          <cell r="H1369">
            <v>868</v>
          </cell>
        </row>
        <row r="1370">
          <cell r="G1370" t="str">
            <v>C1769</v>
          </cell>
          <cell r="H1370">
            <v>198</v>
          </cell>
        </row>
        <row r="1371">
          <cell r="G1371" t="str">
            <v>C1762</v>
          </cell>
          <cell r="H1371">
            <v>2954</v>
          </cell>
        </row>
        <row r="1372">
          <cell r="G1372" t="str">
            <v>C1768</v>
          </cell>
          <cell r="H1372">
            <v>6347</v>
          </cell>
        </row>
        <row r="1373">
          <cell r="G1373" t="str">
            <v>C1769</v>
          </cell>
          <cell r="H1373">
            <v>114</v>
          </cell>
        </row>
        <row r="1374">
          <cell r="G1374" t="str">
            <v>C1769</v>
          </cell>
          <cell r="H1374">
            <v>114</v>
          </cell>
        </row>
        <row r="1375">
          <cell r="G1375" t="str">
            <v>C1768</v>
          </cell>
          <cell r="H1375">
            <v>3603</v>
          </cell>
        </row>
        <row r="1376">
          <cell r="G1376" t="str">
            <v>C1776</v>
          </cell>
          <cell r="H1376">
            <v>4991</v>
          </cell>
        </row>
        <row r="1377">
          <cell r="G1377" t="str">
            <v>C1768</v>
          </cell>
          <cell r="H1377">
            <v>2576</v>
          </cell>
        </row>
        <row r="1378">
          <cell r="G1378" t="str">
            <v>C1762</v>
          </cell>
          <cell r="H1378">
            <v>7008</v>
          </cell>
        </row>
        <row r="1379">
          <cell r="G1379" t="str">
            <v>A4649</v>
          </cell>
          <cell r="H1379">
            <v>681</v>
          </cell>
        </row>
        <row r="1380">
          <cell r="G1380" t="str">
            <v>Q4025</v>
          </cell>
          <cell r="H1380">
            <v>129</v>
          </cell>
        </row>
        <row r="1381">
          <cell r="G1381" t="str">
            <v>A4649</v>
          </cell>
          <cell r="H1381">
            <v>47</v>
          </cell>
        </row>
        <row r="1382">
          <cell r="G1382" t="str">
            <v>L3670</v>
          </cell>
          <cell r="H1382">
            <v>83</v>
          </cell>
        </row>
        <row r="1383">
          <cell r="G1383" t="str">
            <v>L3670</v>
          </cell>
          <cell r="H1383">
            <v>83</v>
          </cell>
        </row>
        <row r="1384">
          <cell r="G1384" t="str">
            <v>L3670</v>
          </cell>
          <cell r="H1384">
            <v>83</v>
          </cell>
        </row>
        <row r="1385">
          <cell r="G1385" t="str">
            <v>C1776</v>
          </cell>
          <cell r="H1385">
            <v>3128</v>
          </cell>
        </row>
        <row r="1386">
          <cell r="G1386" t="str">
            <v>V2623</v>
          </cell>
          <cell r="H1386">
            <v>54</v>
          </cell>
        </row>
        <row r="1387">
          <cell r="G1387" t="str">
            <v>V2623</v>
          </cell>
          <cell r="H1387">
            <v>54</v>
          </cell>
        </row>
        <row r="1388">
          <cell r="G1388" t="str">
            <v>V2623</v>
          </cell>
          <cell r="H1388">
            <v>100</v>
          </cell>
        </row>
        <row r="1389">
          <cell r="G1389" t="str">
            <v>V2623</v>
          </cell>
          <cell r="H1389">
            <v>100</v>
          </cell>
        </row>
        <row r="1390">
          <cell r="G1390" t="str">
            <v>V2623</v>
          </cell>
          <cell r="H1390">
            <v>88</v>
          </cell>
        </row>
        <row r="1391">
          <cell r="G1391" t="str">
            <v>V2623</v>
          </cell>
          <cell r="H1391">
            <v>88</v>
          </cell>
        </row>
        <row r="1392">
          <cell r="G1392" t="str">
            <v>V2623</v>
          </cell>
          <cell r="H1392">
            <v>88</v>
          </cell>
        </row>
        <row r="1393">
          <cell r="G1393" t="str">
            <v>V2623</v>
          </cell>
          <cell r="H1393">
            <v>88</v>
          </cell>
        </row>
        <row r="1394">
          <cell r="G1394" t="str">
            <v>V2623</v>
          </cell>
          <cell r="H1394">
            <v>100</v>
          </cell>
        </row>
        <row r="1395">
          <cell r="G1395" t="str">
            <v>V2623</v>
          </cell>
          <cell r="H1395">
            <v>100</v>
          </cell>
        </row>
        <row r="1396">
          <cell r="G1396" t="str">
            <v>C1713</v>
          </cell>
          <cell r="H1396">
            <v>1557</v>
          </cell>
        </row>
        <row r="1397">
          <cell r="G1397" t="str">
            <v>C1713</v>
          </cell>
          <cell r="H1397">
            <v>1557</v>
          </cell>
        </row>
        <row r="1398">
          <cell r="G1398" t="str">
            <v>L8658</v>
          </cell>
          <cell r="H1398">
            <v>938</v>
          </cell>
        </row>
        <row r="1399">
          <cell r="G1399" t="str">
            <v>A4649</v>
          </cell>
          <cell r="H1399">
            <v>124</v>
          </cell>
        </row>
        <row r="1400">
          <cell r="G1400" t="str">
            <v>A4649</v>
          </cell>
          <cell r="H1400">
            <v>2305</v>
          </cell>
        </row>
        <row r="1401">
          <cell r="G1401" t="str">
            <v>A4649</v>
          </cell>
          <cell r="H1401">
            <v>144</v>
          </cell>
        </row>
        <row r="1402">
          <cell r="G1402" t="str">
            <v>A4649</v>
          </cell>
          <cell r="H1402">
            <v>433</v>
          </cell>
        </row>
        <row r="1403">
          <cell r="G1403" t="str">
            <v>C1776</v>
          </cell>
          <cell r="H1403">
            <v>13437</v>
          </cell>
        </row>
        <row r="1404">
          <cell r="G1404" t="str">
            <v>A4649</v>
          </cell>
          <cell r="H1404">
            <v>298</v>
          </cell>
        </row>
        <row r="1405">
          <cell r="G1405" t="str">
            <v>A4649</v>
          </cell>
          <cell r="H1405">
            <v>305</v>
          </cell>
        </row>
        <row r="1406">
          <cell r="G1406" t="str">
            <v>V2630</v>
          </cell>
          <cell r="H1406">
            <v>820</v>
          </cell>
        </row>
        <row r="1407">
          <cell r="G1407" t="str">
            <v>V2632</v>
          </cell>
          <cell r="H1407">
            <v>820</v>
          </cell>
        </row>
        <row r="1408">
          <cell r="G1408" t="str">
            <v>V2631</v>
          </cell>
          <cell r="H1408">
            <v>820</v>
          </cell>
        </row>
        <row r="1409">
          <cell r="G1409" t="str">
            <v>V2788</v>
          </cell>
          <cell r="H1409">
            <v>0</v>
          </cell>
        </row>
        <row r="1410">
          <cell r="G1410" t="str">
            <v>V2632</v>
          </cell>
          <cell r="H1410">
            <v>582</v>
          </cell>
        </row>
        <row r="1411">
          <cell r="G1411" t="str">
            <v>V2632</v>
          </cell>
          <cell r="H1411">
            <v>736</v>
          </cell>
        </row>
        <row r="1412">
          <cell r="G1412" t="str">
            <v>V2632</v>
          </cell>
          <cell r="H1412">
            <v>590</v>
          </cell>
        </row>
        <row r="1413">
          <cell r="G1413" t="str">
            <v>V2630</v>
          </cell>
          <cell r="H1413">
            <v>2003</v>
          </cell>
        </row>
        <row r="1414">
          <cell r="G1414" t="str">
            <v>A4649</v>
          </cell>
          <cell r="H1414">
            <v>196</v>
          </cell>
        </row>
        <row r="1415">
          <cell r="G1415" t="str">
            <v>A4649</v>
          </cell>
          <cell r="H1415">
            <v>550</v>
          </cell>
        </row>
        <row r="1416">
          <cell r="G1416" t="str">
            <v>C1776</v>
          </cell>
          <cell r="H1416">
            <v>7596</v>
          </cell>
        </row>
        <row r="1417">
          <cell r="G1417" t="str">
            <v>A4649</v>
          </cell>
          <cell r="H1417">
            <v>16</v>
          </cell>
        </row>
        <row r="1418">
          <cell r="G1418" t="str">
            <v>C1713</v>
          </cell>
          <cell r="H1418">
            <v>298</v>
          </cell>
        </row>
        <row r="1419">
          <cell r="G1419" t="str">
            <v>C1713</v>
          </cell>
          <cell r="H1419">
            <v>480</v>
          </cell>
        </row>
        <row r="1420">
          <cell r="G1420" t="str">
            <v>C1713</v>
          </cell>
          <cell r="H1420">
            <v>492</v>
          </cell>
        </row>
        <row r="1421">
          <cell r="G1421" t="str">
            <v>C1781</v>
          </cell>
          <cell r="H1421">
            <v>590</v>
          </cell>
        </row>
        <row r="1422">
          <cell r="G1422" t="str">
            <v>C1781</v>
          </cell>
          <cell r="H1422">
            <v>221</v>
          </cell>
        </row>
        <row r="1423">
          <cell r="G1423" t="str">
            <v>C1781</v>
          </cell>
          <cell r="H1423">
            <v>310</v>
          </cell>
        </row>
        <row r="1424">
          <cell r="G1424" t="str">
            <v>C1781</v>
          </cell>
          <cell r="H1424">
            <v>253</v>
          </cell>
        </row>
        <row r="1425">
          <cell r="G1425" t="str">
            <v>C1781</v>
          </cell>
          <cell r="H1425">
            <v>363</v>
          </cell>
        </row>
        <row r="1426">
          <cell r="G1426" t="str">
            <v>C1781</v>
          </cell>
          <cell r="H1426">
            <v>842</v>
          </cell>
        </row>
        <row r="1427">
          <cell r="G1427" t="str">
            <v>C1781</v>
          </cell>
          <cell r="H1427">
            <v>1073</v>
          </cell>
        </row>
        <row r="1428">
          <cell r="G1428" t="str">
            <v>C1781</v>
          </cell>
          <cell r="H1428">
            <v>584</v>
          </cell>
        </row>
        <row r="1429">
          <cell r="G1429" t="str">
            <v>C1781</v>
          </cell>
          <cell r="H1429">
            <v>1947</v>
          </cell>
        </row>
        <row r="1430">
          <cell r="G1430" t="str">
            <v>C1781</v>
          </cell>
          <cell r="H1430">
            <v>5142</v>
          </cell>
        </row>
        <row r="1431">
          <cell r="G1431" t="str">
            <v>C1781</v>
          </cell>
          <cell r="H1431">
            <v>1247</v>
          </cell>
        </row>
        <row r="1432">
          <cell r="G1432" t="str">
            <v>C1781</v>
          </cell>
          <cell r="H1432">
            <v>931</v>
          </cell>
        </row>
        <row r="1433">
          <cell r="G1433" t="str">
            <v>C1781</v>
          </cell>
          <cell r="H1433">
            <v>2073</v>
          </cell>
        </row>
        <row r="1434">
          <cell r="G1434" t="str">
            <v>C1781</v>
          </cell>
          <cell r="H1434">
            <v>3173</v>
          </cell>
        </row>
        <row r="1435">
          <cell r="G1435" t="str">
            <v>C1781</v>
          </cell>
          <cell r="H1435">
            <v>1295</v>
          </cell>
        </row>
        <row r="1436">
          <cell r="G1436" t="str">
            <v>C1781</v>
          </cell>
          <cell r="H1436">
            <v>1295</v>
          </cell>
        </row>
        <row r="1437">
          <cell r="G1437" t="str">
            <v>C1781</v>
          </cell>
          <cell r="H1437">
            <v>1704</v>
          </cell>
        </row>
        <row r="1438">
          <cell r="G1438" t="str">
            <v>C1781</v>
          </cell>
          <cell r="H1438">
            <v>1704</v>
          </cell>
        </row>
        <row r="1439">
          <cell r="G1439" t="str">
            <v>C1781</v>
          </cell>
          <cell r="H1439">
            <v>2744</v>
          </cell>
        </row>
        <row r="1440">
          <cell r="G1440" t="str">
            <v>C1781</v>
          </cell>
          <cell r="H1440">
            <v>2744</v>
          </cell>
        </row>
        <row r="1441">
          <cell r="G1441" t="str">
            <v>A4649</v>
          </cell>
          <cell r="H1441">
            <v>26</v>
          </cell>
        </row>
        <row r="1442">
          <cell r="G1442" t="str">
            <v>A4649</v>
          </cell>
          <cell r="H1442">
            <v>77</v>
          </cell>
        </row>
        <row r="1443">
          <cell r="G1443" t="str">
            <v>C1776</v>
          </cell>
          <cell r="H1443">
            <v>1004</v>
          </cell>
        </row>
        <row r="1444">
          <cell r="G1444" t="str">
            <v>C1776</v>
          </cell>
          <cell r="H1444">
            <v>693</v>
          </cell>
        </row>
        <row r="1445">
          <cell r="G1445" t="str">
            <v>C1776</v>
          </cell>
          <cell r="H1445">
            <v>126</v>
          </cell>
        </row>
        <row r="1446">
          <cell r="G1446" t="str">
            <v>A4649</v>
          </cell>
          <cell r="H1446">
            <v>450</v>
          </cell>
        </row>
        <row r="1447">
          <cell r="G1447" t="str">
            <v>A4649</v>
          </cell>
          <cell r="H1447">
            <v>328</v>
          </cell>
        </row>
        <row r="1448">
          <cell r="G1448" t="str">
            <v>A4649</v>
          </cell>
          <cell r="H1448">
            <v>362</v>
          </cell>
        </row>
        <row r="1449">
          <cell r="G1449" t="str">
            <v>A4649</v>
          </cell>
          <cell r="H1449">
            <v>665</v>
          </cell>
        </row>
        <row r="1450">
          <cell r="G1450" t="str">
            <v>A4649</v>
          </cell>
          <cell r="H1450">
            <v>394</v>
          </cell>
        </row>
        <row r="1451">
          <cell r="G1451" t="str">
            <v>A4649</v>
          </cell>
          <cell r="H1451">
            <v>438</v>
          </cell>
        </row>
        <row r="1452">
          <cell r="G1452" t="str">
            <v>A4649</v>
          </cell>
          <cell r="H1452">
            <v>59</v>
          </cell>
        </row>
        <row r="1453">
          <cell r="G1453" t="str">
            <v>A4649</v>
          </cell>
          <cell r="H1453">
            <v>71</v>
          </cell>
        </row>
        <row r="1454">
          <cell r="G1454" t="str">
            <v>A4649</v>
          </cell>
          <cell r="H1454">
            <v>98</v>
          </cell>
        </row>
        <row r="1455">
          <cell r="G1455" t="str">
            <v>A4649</v>
          </cell>
          <cell r="H1455">
            <v>77</v>
          </cell>
        </row>
        <row r="1456">
          <cell r="G1456" t="str">
            <v>A4649</v>
          </cell>
          <cell r="H1456">
            <v>81</v>
          </cell>
        </row>
        <row r="1457">
          <cell r="G1457" t="str">
            <v>A4649</v>
          </cell>
          <cell r="H1457">
            <v>11</v>
          </cell>
        </row>
        <row r="1458">
          <cell r="G1458" t="str">
            <v>A4649</v>
          </cell>
          <cell r="H1458">
            <v>172</v>
          </cell>
        </row>
        <row r="1459">
          <cell r="G1459" t="str">
            <v>A4649</v>
          </cell>
          <cell r="H1459">
            <v>20</v>
          </cell>
        </row>
        <row r="1460">
          <cell r="G1460" t="str">
            <v>A4649</v>
          </cell>
          <cell r="H1460">
            <v>12</v>
          </cell>
        </row>
        <row r="1461">
          <cell r="G1461" t="str">
            <v>A4649</v>
          </cell>
          <cell r="H1461">
            <v>12</v>
          </cell>
        </row>
        <row r="1462">
          <cell r="G1462" t="str">
            <v>A4649</v>
          </cell>
          <cell r="H1462">
            <v>55</v>
          </cell>
        </row>
        <row r="1463">
          <cell r="G1463" t="str">
            <v>A4649</v>
          </cell>
          <cell r="H1463">
            <v>60</v>
          </cell>
        </row>
        <row r="1464">
          <cell r="G1464" t="str">
            <v>A4649</v>
          </cell>
          <cell r="H1464">
            <v>833</v>
          </cell>
        </row>
        <row r="1465">
          <cell r="G1465" t="str">
            <v>A4649</v>
          </cell>
          <cell r="H1465">
            <v>528</v>
          </cell>
        </row>
        <row r="1466">
          <cell r="G1466" t="str">
            <v>A4649</v>
          </cell>
          <cell r="H1466">
            <v>500</v>
          </cell>
        </row>
        <row r="1467">
          <cell r="G1467" t="str">
            <v>A4649</v>
          </cell>
          <cell r="H1467">
            <v>786</v>
          </cell>
        </row>
        <row r="1468">
          <cell r="G1468" t="str">
            <v>A4649</v>
          </cell>
          <cell r="H1468">
            <v>507</v>
          </cell>
        </row>
        <row r="1469">
          <cell r="G1469" t="str">
            <v>A4649</v>
          </cell>
          <cell r="H1469">
            <v>7</v>
          </cell>
        </row>
        <row r="1470">
          <cell r="G1470" t="str">
            <v>A4649</v>
          </cell>
          <cell r="H1470">
            <v>187</v>
          </cell>
        </row>
        <row r="1471">
          <cell r="G1471" t="str">
            <v>A4649</v>
          </cell>
          <cell r="H1471">
            <v>621</v>
          </cell>
        </row>
        <row r="1472">
          <cell r="G1472" t="str">
            <v>A4649</v>
          </cell>
          <cell r="H1472">
            <v>1820</v>
          </cell>
        </row>
        <row r="1473">
          <cell r="G1473" t="str">
            <v>C1776</v>
          </cell>
          <cell r="H1473">
            <v>5724</v>
          </cell>
        </row>
        <row r="1474">
          <cell r="G1474" t="str">
            <v>C1776</v>
          </cell>
          <cell r="H1474">
            <v>5724</v>
          </cell>
        </row>
        <row r="1475">
          <cell r="G1475" t="str">
            <v>C1776</v>
          </cell>
          <cell r="H1475">
            <v>10743</v>
          </cell>
        </row>
        <row r="1476">
          <cell r="G1476" t="str">
            <v>C1776</v>
          </cell>
          <cell r="H1476">
            <v>10743</v>
          </cell>
        </row>
        <row r="1477">
          <cell r="G1477" t="str">
            <v>C1776</v>
          </cell>
          <cell r="H1477">
            <v>205</v>
          </cell>
        </row>
        <row r="1478">
          <cell r="G1478" t="str">
            <v>C1776</v>
          </cell>
          <cell r="H1478">
            <v>61</v>
          </cell>
        </row>
        <row r="1479">
          <cell r="G1479" t="str">
            <v>C1776</v>
          </cell>
          <cell r="H1479">
            <v>995</v>
          </cell>
        </row>
        <row r="1480">
          <cell r="G1480" t="str">
            <v>C1776</v>
          </cell>
          <cell r="H1480">
            <v>15</v>
          </cell>
        </row>
        <row r="1481">
          <cell r="G1481" t="str">
            <v>C1776</v>
          </cell>
          <cell r="H1481">
            <v>15</v>
          </cell>
        </row>
        <row r="1482">
          <cell r="G1482" t="str">
            <v>C1776</v>
          </cell>
          <cell r="H1482">
            <v>977</v>
          </cell>
        </row>
        <row r="1483">
          <cell r="G1483" t="str">
            <v>C1776</v>
          </cell>
          <cell r="H1483">
            <v>59</v>
          </cell>
        </row>
        <row r="1484">
          <cell r="G1484" t="str">
            <v>C1776</v>
          </cell>
          <cell r="H1484">
            <v>822</v>
          </cell>
        </row>
        <row r="1485">
          <cell r="G1485" t="str">
            <v>C1776</v>
          </cell>
          <cell r="H1485">
            <v>175</v>
          </cell>
        </row>
        <row r="1486">
          <cell r="G1486" t="str">
            <v>C1776</v>
          </cell>
          <cell r="H1486">
            <v>103</v>
          </cell>
        </row>
        <row r="1487">
          <cell r="G1487" t="str">
            <v>C1776</v>
          </cell>
          <cell r="H1487">
            <v>147</v>
          </cell>
        </row>
        <row r="1488">
          <cell r="G1488" t="str">
            <v>C1776</v>
          </cell>
          <cell r="H1488">
            <v>90</v>
          </cell>
        </row>
        <row r="1489">
          <cell r="G1489" t="str">
            <v>C1776</v>
          </cell>
          <cell r="H1489">
            <v>280</v>
          </cell>
        </row>
        <row r="1490">
          <cell r="G1490" t="str">
            <v>C1776</v>
          </cell>
          <cell r="H1490">
            <v>280</v>
          </cell>
        </row>
        <row r="1491">
          <cell r="G1491" t="str">
            <v>C1776</v>
          </cell>
          <cell r="H1491">
            <v>38</v>
          </cell>
        </row>
        <row r="1492">
          <cell r="G1492" t="str">
            <v>C1776</v>
          </cell>
          <cell r="H1492">
            <v>38</v>
          </cell>
        </row>
        <row r="1493">
          <cell r="G1493" t="str">
            <v>C1776</v>
          </cell>
          <cell r="H1493">
            <v>38</v>
          </cell>
        </row>
        <row r="1494">
          <cell r="G1494" t="str">
            <v>C1776</v>
          </cell>
          <cell r="H1494">
            <v>30</v>
          </cell>
        </row>
        <row r="1495">
          <cell r="G1495" t="str">
            <v>C1776</v>
          </cell>
          <cell r="H1495">
            <v>78</v>
          </cell>
        </row>
        <row r="1496">
          <cell r="G1496" t="str">
            <v>C1776</v>
          </cell>
          <cell r="H1496">
            <v>69</v>
          </cell>
        </row>
        <row r="1497">
          <cell r="G1497" t="str">
            <v>C1776</v>
          </cell>
          <cell r="H1497">
            <v>28</v>
          </cell>
        </row>
        <row r="1498">
          <cell r="G1498" t="str">
            <v>C1776</v>
          </cell>
          <cell r="H1498">
            <v>28</v>
          </cell>
        </row>
        <row r="1499">
          <cell r="G1499" t="str">
            <v>C1776</v>
          </cell>
          <cell r="H1499">
            <v>78</v>
          </cell>
        </row>
        <row r="1500">
          <cell r="G1500" t="str">
            <v>C1776</v>
          </cell>
          <cell r="H1500">
            <v>78</v>
          </cell>
        </row>
        <row r="1501">
          <cell r="G1501" t="str">
            <v>C1776</v>
          </cell>
          <cell r="H1501">
            <v>78</v>
          </cell>
        </row>
        <row r="1502">
          <cell r="G1502" t="str">
            <v>C1776</v>
          </cell>
          <cell r="H1502">
            <v>78</v>
          </cell>
        </row>
        <row r="1503">
          <cell r="G1503" t="str">
            <v>C1776</v>
          </cell>
          <cell r="H1503">
            <v>175</v>
          </cell>
        </row>
        <row r="1504">
          <cell r="G1504" t="str">
            <v>C1776</v>
          </cell>
          <cell r="H1504">
            <v>211</v>
          </cell>
        </row>
        <row r="1505">
          <cell r="G1505" t="str">
            <v>C1776</v>
          </cell>
          <cell r="H1505">
            <v>211</v>
          </cell>
        </row>
        <row r="1506">
          <cell r="G1506" t="str">
            <v>C1776</v>
          </cell>
          <cell r="H1506">
            <v>81</v>
          </cell>
        </row>
        <row r="1507">
          <cell r="G1507" t="str">
            <v>C1776</v>
          </cell>
          <cell r="H1507">
            <v>81</v>
          </cell>
        </row>
        <row r="1508">
          <cell r="G1508" t="str">
            <v>C1776</v>
          </cell>
          <cell r="H1508">
            <v>168</v>
          </cell>
        </row>
        <row r="1509">
          <cell r="G1509" t="str">
            <v>C1776</v>
          </cell>
          <cell r="H1509">
            <v>5137</v>
          </cell>
        </row>
        <row r="1510">
          <cell r="G1510" t="str">
            <v>A4649</v>
          </cell>
          <cell r="H1510">
            <v>648</v>
          </cell>
        </row>
        <row r="1511">
          <cell r="G1511" t="str">
            <v>A4649</v>
          </cell>
          <cell r="H1511">
            <v>189</v>
          </cell>
        </row>
        <row r="1512">
          <cell r="G1512" t="str">
            <v>Q4050</v>
          </cell>
          <cell r="H1512">
            <v>17</v>
          </cell>
        </row>
        <row r="1513">
          <cell r="G1513" t="str">
            <v>C1769</v>
          </cell>
          <cell r="H1513">
            <v>286</v>
          </cell>
        </row>
        <row r="1514">
          <cell r="G1514" t="str">
            <v>C1769</v>
          </cell>
          <cell r="H1514">
            <v>286</v>
          </cell>
        </row>
        <row r="1515">
          <cell r="G1515" t="str">
            <v>C1776</v>
          </cell>
          <cell r="H1515">
            <v>747</v>
          </cell>
        </row>
        <row r="1516">
          <cell r="G1516" t="str">
            <v>C1776</v>
          </cell>
          <cell r="H1516">
            <v>747</v>
          </cell>
        </row>
        <row r="1517">
          <cell r="G1517" t="str">
            <v>C1776</v>
          </cell>
          <cell r="H1517">
            <v>747</v>
          </cell>
        </row>
        <row r="1518">
          <cell r="G1518" t="str">
            <v>C1776</v>
          </cell>
          <cell r="H1518">
            <v>747</v>
          </cell>
        </row>
        <row r="1519">
          <cell r="G1519" t="str">
            <v>C1776</v>
          </cell>
          <cell r="H1519">
            <v>747</v>
          </cell>
        </row>
        <row r="1520">
          <cell r="G1520" t="str">
            <v>C1776</v>
          </cell>
          <cell r="H1520">
            <v>652</v>
          </cell>
        </row>
        <row r="1521">
          <cell r="G1521" t="str">
            <v>C1776</v>
          </cell>
          <cell r="H1521">
            <v>834</v>
          </cell>
        </row>
        <row r="1522">
          <cell r="G1522" t="str">
            <v>C1776</v>
          </cell>
          <cell r="H1522">
            <v>845</v>
          </cell>
        </row>
        <row r="1523">
          <cell r="G1523" t="str">
            <v>C1776</v>
          </cell>
          <cell r="H1523">
            <v>812</v>
          </cell>
        </row>
        <row r="1524">
          <cell r="G1524" t="str">
            <v>C1776</v>
          </cell>
          <cell r="H1524">
            <v>777</v>
          </cell>
        </row>
        <row r="1525">
          <cell r="G1525" t="str">
            <v>C1776</v>
          </cell>
          <cell r="H1525">
            <v>939</v>
          </cell>
        </row>
        <row r="1526">
          <cell r="G1526" t="str">
            <v>C1776</v>
          </cell>
          <cell r="H1526">
            <v>656</v>
          </cell>
        </row>
        <row r="1527">
          <cell r="G1527" t="str">
            <v>C1713</v>
          </cell>
          <cell r="H1527">
            <v>727</v>
          </cell>
        </row>
        <row r="1528">
          <cell r="G1528" t="str">
            <v>C1713</v>
          </cell>
          <cell r="H1528">
            <v>652</v>
          </cell>
        </row>
        <row r="1529">
          <cell r="G1529" t="str">
            <v>C1713</v>
          </cell>
          <cell r="H1529">
            <v>782</v>
          </cell>
        </row>
        <row r="1530">
          <cell r="G1530" t="str">
            <v>C1713</v>
          </cell>
          <cell r="H1530">
            <v>812</v>
          </cell>
        </row>
        <row r="1531">
          <cell r="G1531" t="str">
            <v>C1713</v>
          </cell>
          <cell r="H1531">
            <v>925</v>
          </cell>
        </row>
        <row r="1532">
          <cell r="G1532" t="str">
            <v>C1713</v>
          </cell>
          <cell r="H1532">
            <v>656</v>
          </cell>
        </row>
        <row r="1533">
          <cell r="G1533" t="str">
            <v>C1713</v>
          </cell>
          <cell r="H1533">
            <v>812</v>
          </cell>
        </row>
        <row r="1534">
          <cell r="G1534" t="str">
            <v>L2622</v>
          </cell>
          <cell r="H1534">
            <v>1447</v>
          </cell>
        </row>
        <row r="1535">
          <cell r="G1535" t="str">
            <v>C1713</v>
          </cell>
          <cell r="H1535">
            <v>652</v>
          </cell>
        </row>
        <row r="1536">
          <cell r="G1536" t="str">
            <v>C1713</v>
          </cell>
          <cell r="H1536">
            <v>505</v>
          </cell>
        </row>
        <row r="1537">
          <cell r="G1537" t="str">
            <v>C1713</v>
          </cell>
          <cell r="H1537">
            <v>505</v>
          </cell>
        </row>
        <row r="1538">
          <cell r="G1538" t="str">
            <v>C1713</v>
          </cell>
          <cell r="H1538">
            <v>606</v>
          </cell>
        </row>
        <row r="1539">
          <cell r="G1539" t="str">
            <v>C1713</v>
          </cell>
          <cell r="H1539">
            <v>646</v>
          </cell>
        </row>
        <row r="1540">
          <cell r="G1540" t="str">
            <v>C1713</v>
          </cell>
          <cell r="H1540">
            <v>709</v>
          </cell>
        </row>
        <row r="1541">
          <cell r="G1541" t="str">
            <v>C1713</v>
          </cell>
          <cell r="H1541">
            <v>763</v>
          </cell>
        </row>
        <row r="1542">
          <cell r="G1542" t="str">
            <v>C1713</v>
          </cell>
          <cell r="H1542">
            <v>715</v>
          </cell>
        </row>
        <row r="1543">
          <cell r="G1543" t="str">
            <v>C1713</v>
          </cell>
          <cell r="H1543">
            <v>949</v>
          </cell>
        </row>
        <row r="1544">
          <cell r="G1544" t="str">
            <v>C1713</v>
          </cell>
          <cell r="H1544">
            <v>1002</v>
          </cell>
        </row>
        <row r="1545">
          <cell r="G1545" t="str">
            <v>C1713</v>
          </cell>
          <cell r="H1545">
            <v>173</v>
          </cell>
        </row>
        <row r="1546">
          <cell r="G1546" t="str">
            <v>C1713</v>
          </cell>
          <cell r="H1546">
            <v>193</v>
          </cell>
        </row>
        <row r="1547">
          <cell r="G1547" t="str">
            <v>C1713</v>
          </cell>
          <cell r="H1547">
            <v>218</v>
          </cell>
        </row>
        <row r="1548">
          <cell r="G1548" t="str">
            <v>C1713</v>
          </cell>
          <cell r="H1548">
            <v>880</v>
          </cell>
        </row>
        <row r="1549">
          <cell r="G1549" t="str">
            <v>C1713</v>
          </cell>
          <cell r="H1549">
            <v>958</v>
          </cell>
        </row>
        <row r="1550">
          <cell r="G1550" t="str">
            <v>C1713</v>
          </cell>
          <cell r="H1550">
            <v>852</v>
          </cell>
        </row>
        <row r="1551">
          <cell r="G1551" t="str">
            <v>C1713</v>
          </cell>
          <cell r="H1551">
            <v>870</v>
          </cell>
        </row>
        <row r="1552">
          <cell r="G1552" t="str">
            <v>C1713</v>
          </cell>
          <cell r="H1552">
            <v>1290</v>
          </cell>
        </row>
        <row r="1553">
          <cell r="G1553" t="str">
            <v>C1713</v>
          </cell>
          <cell r="H1553">
            <v>329</v>
          </cell>
        </row>
        <row r="1554">
          <cell r="G1554" t="str">
            <v>C1713</v>
          </cell>
          <cell r="H1554">
            <v>428</v>
          </cell>
        </row>
        <row r="1555">
          <cell r="G1555" t="str">
            <v>C1713</v>
          </cell>
          <cell r="H1555">
            <v>281</v>
          </cell>
        </row>
        <row r="1556">
          <cell r="G1556" t="str">
            <v>C1713</v>
          </cell>
          <cell r="H1556">
            <v>1295</v>
          </cell>
        </row>
        <row r="1557">
          <cell r="G1557" t="str">
            <v>L8630</v>
          </cell>
          <cell r="H1557">
            <v>3316</v>
          </cell>
        </row>
        <row r="1558">
          <cell r="G1558" t="str">
            <v>C1713</v>
          </cell>
          <cell r="H1558">
            <v>539</v>
          </cell>
        </row>
        <row r="1559">
          <cell r="G1559" t="str">
            <v>C1713</v>
          </cell>
          <cell r="H1559">
            <v>549</v>
          </cell>
        </row>
        <row r="1560">
          <cell r="G1560" t="str">
            <v>C1713</v>
          </cell>
          <cell r="H1560">
            <v>782</v>
          </cell>
        </row>
        <row r="1561">
          <cell r="G1561" t="str">
            <v>C1713</v>
          </cell>
          <cell r="H1561">
            <v>915</v>
          </cell>
        </row>
        <row r="1562">
          <cell r="G1562" t="str">
            <v>C1713</v>
          </cell>
          <cell r="H1562">
            <v>411</v>
          </cell>
        </row>
        <row r="1563">
          <cell r="G1563" t="str">
            <v>C1713</v>
          </cell>
          <cell r="H1563">
            <v>445</v>
          </cell>
        </row>
        <row r="1564">
          <cell r="G1564" t="str">
            <v>C1713</v>
          </cell>
          <cell r="H1564">
            <v>537</v>
          </cell>
        </row>
        <row r="1565">
          <cell r="G1565" t="str">
            <v>C1713</v>
          </cell>
          <cell r="H1565">
            <v>353</v>
          </cell>
        </row>
        <row r="1566">
          <cell r="G1566" t="str">
            <v>C1713</v>
          </cell>
          <cell r="H1566">
            <v>112</v>
          </cell>
        </row>
        <row r="1567">
          <cell r="G1567" t="str">
            <v>C1713</v>
          </cell>
          <cell r="H1567">
            <v>527</v>
          </cell>
        </row>
        <row r="1568">
          <cell r="G1568" t="str">
            <v>C1713</v>
          </cell>
          <cell r="H1568">
            <v>1436</v>
          </cell>
        </row>
        <row r="1569">
          <cell r="G1569" t="str">
            <v>C1713</v>
          </cell>
          <cell r="H1569">
            <v>205</v>
          </cell>
        </row>
        <row r="1570">
          <cell r="G1570" t="str">
            <v>C1713</v>
          </cell>
          <cell r="H1570">
            <v>224</v>
          </cell>
        </row>
        <row r="1571">
          <cell r="G1571" t="str">
            <v>C1713</v>
          </cell>
          <cell r="H1571">
            <v>840</v>
          </cell>
        </row>
        <row r="1572">
          <cell r="G1572" t="str">
            <v>C1713</v>
          </cell>
          <cell r="H1572">
            <v>228</v>
          </cell>
        </row>
        <row r="1573">
          <cell r="G1573" t="str">
            <v>C1713</v>
          </cell>
          <cell r="H1573">
            <v>112</v>
          </cell>
        </row>
        <row r="1574">
          <cell r="G1574" t="str">
            <v>C1713</v>
          </cell>
          <cell r="H1574">
            <v>846</v>
          </cell>
        </row>
        <row r="1575">
          <cell r="G1575" t="str">
            <v>C1713</v>
          </cell>
          <cell r="H1575">
            <v>4170</v>
          </cell>
        </row>
        <row r="1576">
          <cell r="G1576" t="str">
            <v>C1713</v>
          </cell>
          <cell r="H1576">
            <v>398</v>
          </cell>
        </row>
        <row r="1577">
          <cell r="G1577" t="str">
            <v>C1713</v>
          </cell>
          <cell r="H1577">
            <v>402</v>
          </cell>
        </row>
        <row r="1578">
          <cell r="G1578" t="str">
            <v>C1713</v>
          </cell>
          <cell r="H1578">
            <v>195</v>
          </cell>
        </row>
        <row r="1579">
          <cell r="G1579" t="str">
            <v>C1713</v>
          </cell>
          <cell r="H1579">
            <v>281</v>
          </cell>
        </row>
        <row r="1580">
          <cell r="G1580" t="str">
            <v>C1713</v>
          </cell>
          <cell r="H1580">
            <v>642</v>
          </cell>
        </row>
        <row r="1581">
          <cell r="G1581" t="str">
            <v>C1713</v>
          </cell>
          <cell r="H1581">
            <v>762</v>
          </cell>
        </row>
        <row r="1582">
          <cell r="G1582" t="str">
            <v>C1713</v>
          </cell>
          <cell r="H1582">
            <v>857</v>
          </cell>
        </row>
        <row r="1583">
          <cell r="G1583" t="str">
            <v>C1713</v>
          </cell>
          <cell r="H1583">
            <v>925</v>
          </cell>
        </row>
        <row r="1584">
          <cell r="G1584" t="str">
            <v>C1713</v>
          </cell>
          <cell r="H1584">
            <v>1029</v>
          </cell>
        </row>
        <row r="1585">
          <cell r="G1585" t="str">
            <v>C1713</v>
          </cell>
          <cell r="H1585">
            <v>890</v>
          </cell>
        </row>
        <row r="1586">
          <cell r="G1586" t="str">
            <v>C1713</v>
          </cell>
          <cell r="H1586">
            <v>966</v>
          </cell>
        </row>
        <row r="1587">
          <cell r="G1587" t="str">
            <v>C1713</v>
          </cell>
          <cell r="H1587">
            <v>59</v>
          </cell>
        </row>
        <row r="1588">
          <cell r="G1588" t="str">
            <v>C1713</v>
          </cell>
          <cell r="H1588">
            <v>6167</v>
          </cell>
        </row>
        <row r="1589">
          <cell r="G1589" t="str">
            <v>L8612</v>
          </cell>
          <cell r="H1589">
            <v>1451</v>
          </cell>
        </row>
        <row r="1590">
          <cell r="G1590" t="str">
            <v>L8610</v>
          </cell>
          <cell r="H1590">
            <v>1217</v>
          </cell>
        </row>
        <row r="1591">
          <cell r="G1591" t="str">
            <v>C1813</v>
          </cell>
          <cell r="H1591">
            <v>23468</v>
          </cell>
        </row>
        <row r="1592">
          <cell r="G1592" t="str">
            <v>C1813</v>
          </cell>
          <cell r="H1592">
            <v>23468</v>
          </cell>
        </row>
        <row r="1593">
          <cell r="G1593" t="str">
            <v>C1776</v>
          </cell>
          <cell r="H1593">
            <v>2990</v>
          </cell>
        </row>
        <row r="1594">
          <cell r="G1594" t="str">
            <v>L8670</v>
          </cell>
          <cell r="H1594">
            <v>1231</v>
          </cell>
        </row>
        <row r="1595">
          <cell r="G1595" t="str">
            <v>A4649</v>
          </cell>
          <cell r="H1595">
            <v>782</v>
          </cell>
        </row>
        <row r="1596">
          <cell r="G1596" t="str">
            <v>A4649</v>
          </cell>
          <cell r="H1596">
            <v>782</v>
          </cell>
        </row>
        <row r="1597">
          <cell r="G1597" t="str">
            <v>A4649</v>
          </cell>
          <cell r="H1597">
            <v>782</v>
          </cell>
        </row>
        <row r="1598">
          <cell r="G1598" t="str">
            <v>A4649</v>
          </cell>
          <cell r="H1598">
            <v>784</v>
          </cell>
        </row>
        <row r="1599">
          <cell r="G1599" t="str">
            <v>A4649</v>
          </cell>
          <cell r="H1599">
            <v>72</v>
          </cell>
        </row>
        <row r="1600">
          <cell r="G1600" t="str">
            <v>A4649</v>
          </cell>
          <cell r="H1600">
            <v>49</v>
          </cell>
        </row>
        <row r="1601">
          <cell r="G1601" t="str">
            <v>C1713</v>
          </cell>
          <cell r="H1601">
            <v>318</v>
          </cell>
        </row>
        <row r="1602">
          <cell r="G1602" t="str">
            <v>C1713</v>
          </cell>
          <cell r="H1602">
            <v>318</v>
          </cell>
        </row>
        <row r="1603">
          <cell r="G1603" t="str">
            <v>C1713</v>
          </cell>
          <cell r="H1603">
            <v>2839</v>
          </cell>
        </row>
        <row r="1604">
          <cell r="G1604" t="str">
            <v>C1713</v>
          </cell>
          <cell r="H1604">
            <v>281</v>
          </cell>
        </row>
        <row r="1605">
          <cell r="G1605" t="str">
            <v>C1713</v>
          </cell>
          <cell r="H1605">
            <v>2116</v>
          </cell>
        </row>
        <row r="1606">
          <cell r="G1606" t="str">
            <v>C1713</v>
          </cell>
          <cell r="H1606">
            <v>2116</v>
          </cell>
        </row>
        <row r="1607">
          <cell r="G1607" t="str">
            <v>L8603</v>
          </cell>
          <cell r="H1607">
            <v>129</v>
          </cell>
        </row>
        <row r="1608">
          <cell r="G1608" t="str">
            <v>L8603</v>
          </cell>
          <cell r="H1608">
            <v>51</v>
          </cell>
        </row>
        <row r="1609">
          <cell r="G1609" t="str">
            <v>L8603</v>
          </cell>
          <cell r="H1609">
            <v>1668</v>
          </cell>
        </row>
        <row r="1610">
          <cell r="G1610" t="str">
            <v>C1776</v>
          </cell>
          <cell r="H1610">
            <v>5279</v>
          </cell>
        </row>
        <row r="1611">
          <cell r="G1611" t="str">
            <v>C1713</v>
          </cell>
          <cell r="H1611">
            <v>479</v>
          </cell>
        </row>
        <row r="1612">
          <cell r="G1612" t="str">
            <v>A4649</v>
          </cell>
          <cell r="H1612">
            <v>71</v>
          </cell>
        </row>
        <row r="1613">
          <cell r="G1613" t="str">
            <v>C1776</v>
          </cell>
          <cell r="H1613">
            <v>893</v>
          </cell>
        </row>
        <row r="1614">
          <cell r="G1614" t="str">
            <v>A4649</v>
          </cell>
          <cell r="H1614">
            <v>341</v>
          </cell>
        </row>
        <row r="1615">
          <cell r="G1615" t="str">
            <v>C1713</v>
          </cell>
          <cell r="H1615">
            <v>35</v>
          </cell>
        </row>
        <row r="1616">
          <cell r="G1616" t="str">
            <v>C1713</v>
          </cell>
          <cell r="H1616">
            <v>50</v>
          </cell>
        </row>
        <row r="1617">
          <cell r="G1617" t="str">
            <v>C1713</v>
          </cell>
          <cell r="H1617">
            <v>47</v>
          </cell>
        </row>
        <row r="1618">
          <cell r="G1618" t="str">
            <v>C1713</v>
          </cell>
          <cell r="H1618">
            <v>47</v>
          </cell>
        </row>
        <row r="1619">
          <cell r="G1619" t="str">
            <v>C1713</v>
          </cell>
          <cell r="H1619">
            <v>44</v>
          </cell>
        </row>
        <row r="1620">
          <cell r="G1620" t="str">
            <v>C1713</v>
          </cell>
          <cell r="H1620">
            <v>43</v>
          </cell>
        </row>
        <row r="1621">
          <cell r="G1621" t="str">
            <v>C1713</v>
          </cell>
          <cell r="H1621">
            <v>38</v>
          </cell>
        </row>
        <row r="1622">
          <cell r="G1622" t="str">
            <v>C1713</v>
          </cell>
          <cell r="H1622">
            <v>38</v>
          </cell>
        </row>
        <row r="1623">
          <cell r="G1623" t="str">
            <v>C1713</v>
          </cell>
          <cell r="H1623">
            <v>50</v>
          </cell>
        </row>
        <row r="1624">
          <cell r="G1624" t="str">
            <v>C1713</v>
          </cell>
          <cell r="H1624">
            <v>66</v>
          </cell>
        </row>
        <row r="1625">
          <cell r="G1625" t="str">
            <v>C1713</v>
          </cell>
          <cell r="H1625">
            <v>98</v>
          </cell>
        </row>
        <row r="1626">
          <cell r="G1626" t="str">
            <v>C1713</v>
          </cell>
          <cell r="H1626">
            <v>1341</v>
          </cell>
        </row>
        <row r="1627">
          <cell r="G1627" t="str">
            <v>C1713</v>
          </cell>
          <cell r="H1627">
            <v>81</v>
          </cell>
        </row>
        <row r="1628">
          <cell r="G1628" t="str">
            <v>C1713</v>
          </cell>
          <cell r="H1628">
            <v>90</v>
          </cell>
        </row>
        <row r="1629">
          <cell r="G1629" t="str">
            <v>C1713</v>
          </cell>
          <cell r="H1629">
            <v>62</v>
          </cell>
        </row>
        <row r="1630">
          <cell r="G1630" t="str">
            <v>C1713</v>
          </cell>
          <cell r="H1630">
            <v>90</v>
          </cell>
        </row>
        <row r="1631">
          <cell r="G1631" t="str">
            <v>C1713</v>
          </cell>
          <cell r="H1631">
            <v>38</v>
          </cell>
        </row>
        <row r="1632">
          <cell r="G1632" t="str">
            <v>C1713</v>
          </cell>
          <cell r="H1632">
            <v>88</v>
          </cell>
        </row>
        <row r="1633">
          <cell r="G1633" t="str">
            <v>C1713</v>
          </cell>
          <cell r="H1633">
            <v>78</v>
          </cell>
        </row>
        <row r="1634">
          <cell r="G1634" t="str">
            <v>C1713</v>
          </cell>
          <cell r="H1634">
            <v>341</v>
          </cell>
        </row>
        <row r="1635">
          <cell r="G1635" t="str">
            <v>C1713</v>
          </cell>
          <cell r="H1635">
            <v>48</v>
          </cell>
        </row>
        <row r="1636">
          <cell r="G1636" t="str">
            <v>C1713</v>
          </cell>
          <cell r="H1636">
            <v>51</v>
          </cell>
        </row>
        <row r="1637">
          <cell r="G1637" t="str">
            <v>C1713</v>
          </cell>
          <cell r="H1637">
            <v>81</v>
          </cell>
        </row>
        <row r="1638">
          <cell r="G1638" t="str">
            <v>C1713</v>
          </cell>
          <cell r="H1638">
            <v>81</v>
          </cell>
        </row>
        <row r="1639">
          <cell r="G1639" t="str">
            <v>C1713</v>
          </cell>
          <cell r="H1639">
            <v>48</v>
          </cell>
        </row>
        <row r="1640">
          <cell r="G1640" t="str">
            <v>C1713</v>
          </cell>
          <cell r="H1640">
            <v>93</v>
          </cell>
        </row>
        <row r="1641">
          <cell r="G1641" t="str">
            <v>C1713</v>
          </cell>
          <cell r="H1641">
            <v>77</v>
          </cell>
        </row>
        <row r="1642">
          <cell r="G1642" t="str">
            <v>C1713</v>
          </cell>
          <cell r="H1642">
            <v>877</v>
          </cell>
        </row>
        <row r="1643">
          <cell r="G1643" t="str">
            <v>C1713</v>
          </cell>
          <cell r="H1643">
            <v>739</v>
          </cell>
        </row>
        <row r="1644">
          <cell r="G1644" t="str">
            <v>C1713</v>
          </cell>
          <cell r="H1644">
            <v>890</v>
          </cell>
        </row>
        <row r="1645">
          <cell r="G1645" t="str">
            <v>C1713</v>
          </cell>
          <cell r="H1645">
            <v>949</v>
          </cell>
        </row>
        <row r="1646">
          <cell r="G1646" t="str">
            <v>C1713</v>
          </cell>
          <cell r="H1646">
            <v>141</v>
          </cell>
        </row>
        <row r="1647">
          <cell r="G1647" t="str">
            <v>C1713</v>
          </cell>
          <cell r="H1647">
            <v>812</v>
          </cell>
        </row>
        <row r="1648">
          <cell r="G1648" t="str">
            <v>C1713</v>
          </cell>
          <cell r="H1648">
            <v>820</v>
          </cell>
        </row>
        <row r="1649">
          <cell r="G1649" t="str">
            <v>C1713</v>
          </cell>
          <cell r="H1649">
            <v>128</v>
          </cell>
        </row>
        <row r="1650">
          <cell r="G1650" t="str">
            <v>C1713</v>
          </cell>
          <cell r="H1650">
            <v>1244</v>
          </cell>
        </row>
        <row r="1651">
          <cell r="G1651" t="str">
            <v>C1713</v>
          </cell>
          <cell r="H1651">
            <v>1142</v>
          </cell>
        </row>
        <row r="1652">
          <cell r="G1652" t="str">
            <v>C1713</v>
          </cell>
          <cell r="H1652">
            <v>445</v>
          </cell>
        </row>
        <row r="1653">
          <cell r="G1653" t="str">
            <v>C1713</v>
          </cell>
          <cell r="H1653">
            <v>445</v>
          </cell>
        </row>
        <row r="1654">
          <cell r="G1654" t="str">
            <v>C1713</v>
          </cell>
          <cell r="H1654">
            <v>485</v>
          </cell>
        </row>
        <row r="1655">
          <cell r="G1655" t="str">
            <v>C1713</v>
          </cell>
          <cell r="H1655">
            <v>594</v>
          </cell>
        </row>
        <row r="1656">
          <cell r="G1656" t="str">
            <v>C1713</v>
          </cell>
          <cell r="H1656">
            <v>594</v>
          </cell>
        </row>
        <row r="1657">
          <cell r="G1657" t="str">
            <v>C1713</v>
          </cell>
          <cell r="H1657">
            <v>445</v>
          </cell>
        </row>
        <row r="1658">
          <cell r="G1658" t="str">
            <v>C1713</v>
          </cell>
          <cell r="H1658">
            <v>445</v>
          </cell>
        </row>
        <row r="1659">
          <cell r="G1659" t="str">
            <v>C1713</v>
          </cell>
          <cell r="H1659">
            <v>445</v>
          </cell>
        </row>
        <row r="1660">
          <cell r="G1660" t="str">
            <v>C1713</v>
          </cell>
          <cell r="H1660">
            <v>532</v>
          </cell>
        </row>
        <row r="1661">
          <cell r="G1661" t="str">
            <v>C1713</v>
          </cell>
          <cell r="H1661">
            <v>735</v>
          </cell>
        </row>
        <row r="1662">
          <cell r="G1662" t="str">
            <v>C1713</v>
          </cell>
          <cell r="H1662">
            <v>747</v>
          </cell>
        </row>
        <row r="1663">
          <cell r="G1663" t="str">
            <v>C1713</v>
          </cell>
          <cell r="H1663">
            <v>742</v>
          </cell>
        </row>
        <row r="1664">
          <cell r="G1664" t="str">
            <v>C1713</v>
          </cell>
          <cell r="H1664">
            <v>742</v>
          </cell>
        </row>
        <row r="1665">
          <cell r="G1665" t="str">
            <v>C1713</v>
          </cell>
          <cell r="H1665">
            <v>742</v>
          </cell>
        </row>
        <row r="1666">
          <cell r="G1666" t="str">
            <v>C1713</v>
          </cell>
          <cell r="H1666">
            <v>1004</v>
          </cell>
        </row>
        <row r="1667">
          <cell r="G1667" t="str">
            <v>A4565</v>
          </cell>
          <cell r="H1667">
            <v>35</v>
          </cell>
        </row>
        <row r="1668">
          <cell r="G1668" t="str">
            <v>C1771</v>
          </cell>
          <cell r="H1668">
            <v>4520</v>
          </cell>
        </row>
        <row r="1669">
          <cell r="G1669" t="str">
            <v>C1771</v>
          </cell>
          <cell r="H1669">
            <v>4520</v>
          </cell>
        </row>
        <row r="1670">
          <cell r="G1670" t="str">
            <v>C1713</v>
          </cell>
          <cell r="H1670">
            <v>832</v>
          </cell>
        </row>
        <row r="1671">
          <cell r="G1671" t="str">
            <v>A4565</v>
          </cell>
          <cell r="H1671">
            <v>35</v>
          </cell>
        </row>
        <row r="1672">
          <cell r="G1672" t="str">
            <v>C1713</v>
          </cell>
          <cell r="H1672">
            <v>2953</v>
          </cell>
        </row>
        <row r="1673">
          <cell r="G1673" t="str">
            <v>C1713</v>
          </cell>
          <cell r="H1673">
            <v>195</v>
          </cell>
        </row>
        <row r="1674">
          <cell r="G1674" t="str">
            <v>C1713</v>
          </cell>
          <cell r="H1674">
            <v>259</v>
          </cell>
        </row>
        <row r="1675">
          <cell r="G1675" t="str">
            <v>C1776</v>
          </cell>
          <cell r="H1675">
            <v>2935</v>
          </cell>
        </row>
        <row r="1676">
          <cell r="G1676" t="str">
            <v>C1713</v>
          </cell>
          <cell r="H1676">
            <v>93</v>
          </cell>
        </row>
        <row r="1677">
          <cell r="G1677" t="str">
            <v>C1713</v>
          </cell>
          <cell r="H1677">
            <v>226</v>
          </cell>
        </row>
        <row r="1678">
          <cell r="G1678" t="str">
            <v>C1713</v>
          </cell>
          <cell r="H1678">
            <v>280</v>
          </cell>
        </row>
        <row r="1679">
          <cell r="G1679" t="str">
            <v>C1713</v>
          </cell>
          <cell r="H1679">
            <v>235</v>
          </cell>
        </row>
        <row r="1680">
          <cell r="G1680" t="str">
            <v>C1713</v>
          </cell>
          <cell r="H1680">
            <v>175</v>
          </cell>
        </row>
        <row r="1681">
          <cell r="G1681" t="str">
            <v>C1776</v>
          </cell>
          <cell r="H1681">
            <v>782</v>
          </cell>
        </row>
        <row r="1682">
          <cell r="G1682" t="str">
            <v>C1713</v>
          </cell>
          <cell r="H1682">
            <v>841</v>
          </cell>
        </row>
        <row r="1683">
          <cell r="G1683" t="str">
            <v>V2623</v>
          </cell>
          <cell r="H1683">
            <v>33</v>
          </cell>
        </row>
        <row r="1684">
          <cell r="G1684" t="str">
            <v>V2623</v>
          </cell>
          <cell r="H1684">
            <v>33</v>
          </cell>
        </row>
        <row r="1685">
          <cell r="G1685" t="str">
            <v>A4649</v>
          </cell>
          <cell r="H1685">
            <v>120</v>
          </cell>
        </row>
        <row r="1686">
          <cell r="G1686" t="str">
            <v>A4649</v>
          </cell>
          <cell r="H1686">
            <v>85</v>
          </cell>
        </row>
        <row r="1687">
          <cell r="G1687" t="str">
            <v>A4649</v>
          </cell>
          <cell r="H1687">
            <v>85</v>
          </cell>
        </row>
        <row r="1688">
          <cell r="G1688" t="str">
            <v>A4649</v>
          </cell>
          <cell r="H1688">
            <v>81</v>
          </cell>
        </row>
        <row r="1689">
          <cell r="G1689" t="str">
            <v>A4649</v>
          </cell>
          <cell r="H1689">
            <v>739</v>
          </cell>
        </row>
        <row r="1690">
          <cell r="G1690" t="str">
            <v>A4649</v>
          </cell>
          <cell r="H1690">
            <v>242</v>
          </cell>
        </row>
        <row r="1691">
          <cell r="G1691" t="str">
            <v>A4649</v>
          </cell>
          <cell r="H1691">
            <v>30</v>
          </cell>
        </row>
        <row r="1692">
          <cell r="G1692" t="str">
            <v>A4649</v>
          </cell>
          <cell r="H1692">
            <v>61</v>
          </cell>
        </row>
        <row r="1693">
          <cell r="G1693" t="str">
            <v>A4649</v>
          </cell>
          <cell r="H1693">
            <v>127</v>
          </cell>
        </row>
        <row r="1694">
          <cell r="G1694" t="str">
            <v>A4649</v>
          </cell>
          <cell r="H1694">
            <v>118</v>
          </cell>
        </row>
        <row r="1695">
          <cell r="G1695" t="str">
            <v>A4649</v>
          </cell>
          <cell r="H1695">
            <v>870</v>
          </cell>
        </row>
        <row r="1696">
          <cell r="G1696" t="str">
            <v>C1874</v>
          </cell>
          <cell r="H1696">
            <v>652</v>
          </cell>
        </row>
        <row r="1697">
          <cell r="G1697" t="str">
            <v>C1874</v>
          </cell>
          <cell r="H1697">
            <v>402</v>
          </cell>
        </row>
        <row r="1698">
          <cell r="G1698" t="str">
            <v>C1874</v>
          </cell>
          <cell r="H1698">
            <v>881</v>
          </cell>
        </row>
        <row r="1699">
          <cell r="G1699" t="str">
            <v>C1874</v>
          </cell>
          <cell r="H1699">
            <v>881</v>
          </cell>
        </row>
        <row r="1700">
          <cell r="G1700" t="str">
            <v>C1874</v>
          </cell>
          <cell r="H1700">
            <v>652</v>
          </cell>
        </row>
        <row r="1701">
          <cell r="G1701" t="str">
            <v>A4649</v>
          </cell>
          <cell r="H1701">
            <v>39</v>
          </cell>
        </row>
        <row r="1702">
          <cell r="G1702" t="str">
            <v>A4649</v>
          </cell>
          <cell r="H1702">
            <v>286</v>
          </cell>
        </row>
        <row r="1703">
          <cell r="G1703" t="str">
            <v>C1776</v>
          </cell>
          <cell r="H1703">
            <v>121</v>
          </cell>
        </row>
        <row r="1704">
          <cell r="G1704" t="str">
            <v>A4649</v>
          </cell>
          <cell r="H1704">
            <v>296</v>
          </cell>
        </row>
        <row r="1705">
          <cell r="G1705" t="str">
            <v>C1713</v>
          </cell>
          <cell r="H1705">
            <v>480</v>
          </cell>
        </row>
        <row r="1706">
          <cell r="G1706" t="str">
            <v>C1776</v>
          </cell>
          <cell r="H1706">
            <v>5539</v>
          </cell>
        </row>
        <row r="1707">
          <cell r="G1707" t="str">
            <v>C1776</v>
          </cell>
          <cell r="H1707">
            <v>4761</v>
          </cell>
        </row>
        <row r="1708">
          <cell r="G1708" t="str">
            <v>A4649</v>
          </cell>
          <cell r="H1708">
            <v>177</v>
          </cell>
        </row>
        <row r="1709">
          <cell r="G1709" t="str">
            <v>C1769</v>
          </cell>
          <cell r="H1709">
            <v>501</v>
          </cell>
        </row>
        <row r="1710">
          <cell r="G1710" t="str">
            <v>C1769</v>
          </cell>
          <cell r="H1710">
            <v>501</v>
          </cell>
        </row>
        <row r="1711">
          <cell r="G1711" t="str">
            <v>C1713</v>
          </cell>
          <cell r="H1711">
            <v>761</v>
          </cell>
        </row>
        <row r="1712">
          <cell r="G1712" t="str">
            <v>A4490</v>
          </cell>
          <cell r="H1712">
            <v>47</v>
          </cell>
        </row>
        <row r="1713">
          <cell r="G1713" t="str">
            <v>A4649</v>
          </cell>
          <cell r="H1713">
            <v>431</v>
          </cell>
        </row>
        <row r="1714">
          <cell r="G1714" t="str">
            <v>C1771</v>
          </cell>
          <cell r="H1714">
            <v>5390</v>
          </cell>
        </row>
        <row r="1715">
          <cell r="G1715" t="str">
            <v>C1771</v>
          </cell>
          <cell r="H1715">
            <v>2685</v>
          </cell>
        </row>
        <row r="1716">
          <cell r="G1716" t="str">
            <v>C1771</v>
          </cell>
          <cell r="H1716">
            <v>2685</v>
          </cell>
        </row>
        <row r="1717">
          <cell r="G1717" t="str">
            <v>C1771</v>
          </cell>
          <cell r="H1717">
            <v>1240</v>
          </cell>
        </row>
        <row r="1718">
          <cell r="G1718" t="str">
            <v>C1771</v>
          </cell>
          <cell r="H1718">
            <v>1240</v>
          </cell>
        </row>
        <row r="1719">
          <cell r="G1719" t="str">
            <v>C1762</v>
          </cell>
          <cell r="H1719">
            <v>5378</v>
          </cell>
        </row>
        <row r="1720">
          <cell r="G1720" t="str">
            <v>C1762</v>
          </cell>
          <cell r="H1720">
            <v>2518</v>
          </cell>
        </row>
        <row r="1721">
          <cell r="G1721" t="str">
            <v>C1762</v>
          </cell>
          <cell r="H1721">
            <v>2518</v>
          </cell>
        </row>
        <row r="1722">
          <cell r="G1722" t="str">
            <v>V2790</v>
          </cell>
          <cell r="H1722">
            <v>3089</v>
          </cell>
        </row>
        <row r="1723">
          <cell r="G1723" t="str">
            <v>V2790</v>
          </cell>
          <cell r="H1723">
            <v>3089</v>
          </cell>
        </row>
        <row r="1724">
          <cell r="G1724" t="str">
            <v>A4495</v>
          </cell>
          <cell r="H1724">
            <v>86</v>
          </cell>
        </row>
        <row r="1725">
          <cell r="G1725" t="str">
            <v>C1713</v>
          </cell>
          <cell r="H1725">
            <v>1044</v>
          </cell>
        </row>
        <row r="1726">
          <cell r="G1726" t="str">
            <v>A4495</v>
          </cell>
          <cell r="H1726">
            <v>81</v>
          </cell>
        </row>
        <row r="1727">
          <cell r="G1727" t="str">
            <v>A4649</v>
          </cell>
          <cell r="H1727">
            <v>544</v>
          </cell>
        </row>
        <row r="1728">
          <cell r="G1728" t="str">
            <v>A4649</v>
          </cell>
          <cell r="H1728">
            <v>801</v>
          </cell>
        </row>
        <row r="1729">
          <cell r="G1729" t="str">
            <v>A4649</v>
          </cell>
          <cell r="H1729">
            <v>1431</v>
          </cell>
        </row>
        <row r="1730">
          <cell r="G1730" t="str">
            <v>A4649</v>
          </cell>
          <cell r="H1730">
            <v>1049</v>
          </cell>
        </row>
        <row r="1731">
          <cell r="G1731" t="str">
            <v>A4649</v>
          </cell>
          <cell r="H1731">
            <v>1049</v>
          </cell>
        </row>
        <row r="1732">
          <cell r="G1732" t="str">
            <v>A4649</v>
          </cell>
          <cell r="H1732">
            <v>378</v>
          </cell>
        </row>
        <row r="1733">
          <cell r="G1733" t="str">
            <v>C1727</v>
          </cell>
          <cell r="H1733">
            <v>1817</v>
          </cell>
        </row>
        <row r="1734">
          <cell r="G1734" t="str">
            <v>C1727</v>
          </cell>
          <cell r="H1734">
            <v>1817</v>
          </cell>
        </row>
        <row r="1735">
          <cell r="G1735" t="str">
            <v>A4649</v>
          </cell>
          <cell r="H1735">
            <v>467</v>
          </cell>
        </row>
        <row r="1736">
          <cell r="G1736" t="str">
            <v>A4649</v>
          </cell>
          <cell r="H1736">
            <v>264</v>
          </cell>
        </row>
        <row r="1737">
          <cell r="G1737" t="str">
            <v>A4649</v>
          </cell>
          <cell r="H1737">
            <v>383</v>
          </cell>
        </row>
        <row r="1738">
          <cell r="G1738" t="str">
            <v>A4649</v>
          </cell>
          <cell r="H1738">
            <v>714</v>
          </cell>
        </row>
        <row r="1739">
          <cell r="G1739" t="str">
            <v>A4649</v>
          </cell>
          <cell r="H1739">
            <v>318</v>
          </cell>
        </row>
        <row r="1740">
          <cell r="G1740" t="str">
            <v>A4649</v>
          </cell>
          <cell r="H1740">
            <v>318</v>
          </cell>
        </row>
        <row r="1741">
          <cell r="G1741" t="str">
            <v>A4649</v>
          </cell>
          <cell r="H1741">
            <v>247</v>
          </cell>
        </row>
        <row r="1742">
          <cell r="G1742" t="str">
            <v>A4649</v>
          </cell>
          <cell r="H1742">
            <v>7</v>
          </cell>
        </row>
        <row r="1743">
          <cell r="G1743" t="str">
            <v>A4649</v>
          </cell>
          <cell r="H1743">
            <v>45</v>
          </cell>
        </row>
        <row r="1744">
          <cell r="G1744" t="str">
            <v>A4649</v>
          </cell>
          <cell r="H1744">
            <v>35</v>
          </cell>
        </row>
        <row r="1745">
          <cell r="G1745" t="str">
            <v>C1771</v>
          </cell>
          <cell r="H1745">
            <v>19425</v>
          </cell>
        </row>
        <row r="1746">
          <cell r="G1746" t="str">
            <v>C1771</v>
          </cell>
          <cell r="H1746">
            <v>19425</v>
          </cell>
        </row>
        <row r="1747">
          <cell r="G1747" t="str">
            <v>C1776</v>
          </cell>
          <cell r="H1747">
            <v>16288</v>
          </cell>
        </row>
        <row r="1748">
          <cell r="G1748" t="str">
            <v>A4649</v>
          </cell>
          <cell r="H1748">
            <v>6</v>
          </cell>
        </row>
        <row r="1749">
          <cell r="G1749" t="str">
            <v>A4649</v>
          </cell>
          <cell r="H1749">
            <v>7</v>
          </cell>
        </row>
        <row r="1750">
          <cell r="G1750" t="str">
            <v>A4649</v>
          </cell>
          <cell r="H1750">
            <v>146</v>
          </cell>
        </row>
        <row r="1751">
          <cell r="G1751" t="str">
            <v>A4649</v>
          </cell>
          <cell r="H1751">
            <v>6</v>
          </cell>
        </row>
        <row r="1752">
          <cell r="G1752" t="str">
            <v>A4649</v>
          </cell>
          <cell r="H1752">
            <v>26</v>
          </cell>
        </row>
        <row r="1753">
          <cell r="G1753" t="str">
            <v>A4649</v>
          </cell>
          <cell r="H1753">
            <v>804</v>
          </cell>
        </row>
        <row r="1754">
          <cell r="G1754" t="str">
            <v>A4649</v>
          </cell>
          <cell r="H1754">
            <v>175</v>
          </cell>
        </row>
        <row r="1755">
          <cell r="G1755" t="str">
            <v>A4649</v>
          </cell>
          <cell r="H1755">
            <v>557</v>
          </cell>
        </row>
        <row r="1756">
          <cell r="G1756" t="str">
            <v>A4649</v>
          </cell>
          <cell r="H1756">
            <v>12</v>
          </cell>
        </row>
        <row r="1757">
          <cell r="G1757" t="str">
            <v>A4649</v>
          </cell>
          <cell r="H1757">
            <v>65</v>
          </cell>
        </row>
        <row r="1758">
          <cell r="G1758" t="str">
            <v>A4649</v>
          </cell>
          <cell r="H1758">
            <v>17</v>
          </cell>
        </row>
        <row r="1759">
          <cell r="G1759" t="str">
            <v>A4649</v>
          </cell>
          <cell r="H1759">
            <v>20</v>
          </cell>
        </row>
        <row r="1760">
          <cell r="G1760" t="str">
            <v>A4649</v>
          </cell>
          <cell r="H1760">
            <v>13</v>
          </cell>
        </row>
        <row r="1761">
          <cell r="G1761" t="str">
            <v>A4649</v>
          </cell>
          <cell r="H1761">
            <v>18</v>
          </cell>
        </row>
        <row r="1762">
          <cell r="G1762" t="str">
            <v>A4649</v>
          </cell>
          <cell r="H1762">
            <v>20</v>
          </cell>
        </row>
        <row r="1763">
          <cell r="G1763" t="str">
            <v>A4649</v>
          </cell>
          <cell r="H1763">
            <v>613</v>
          </cell>
        </row>
        <row r="1764">
          <cell r="G1764" t="str">
            <v>A4649</v>
          </cell>
          <cell r="H1764">
            <v>4</v>
          </cell>
        </row>
        <row r="1765">
          <cell r="G1765" t="str">
            <v>A4649</v>
          </cell>
          <cell r="H1765">
            <v>20</v>
          </cell>
        </row>
        <row r="1766">
          <cell r="G1766" t="str">
            <v>A4649</v>
          </cell>
          <cell r="H1766">
            <v>13</v>
          </cell>
        </row>
        <row r="1767">
          <cell r="G1767" t="str">
            <v>A4649</v>
          </cell>
          <cell r="H1767">
            <v>26</v>
          </cell>
        </row>
        <row r="1768">
          <cell r="G1768" t="str">
            <v>A4649</v>
          </cell>
          <cell r="H1768">
            <v>137</v>
          </cell>
        </row>
        <row r="1769">
          <cell r="G1769" t="str">
            <v>A4649</v>
          </cell>
          <cell r="H1769">
            <v>90</v>
          </cell>
        </row>
        <row r="1770">
          <cell r="G1770" t="str">
            <v>A4649</v>
          </cell>
          <cell r="H1770">
            <v>89</v>
          </cell>
        </row>
        <row r="1771">
          <cell r="G1771" t="str">
            <v>A4649</v>
          </cell>
          <cell r="H1771">
            <v>28</v>
          </cell>
        </row>
        <row r="1772">
          <cell r="G1772" t="str">
            <v>A4649</v>
          </cell>
          <cell r="H1772">
            <v>410</v>
          </cell>
        </row>
        <row r="1773">
          <cell r="G1773" t="str">
            <v>A4649</v>
          </cell>
          <cell r="H1773">
            <v>1208</v>
          </cell>
        </row>
        <row r="1774">
          <cell r="G1774" t="str">
            <v>C1874</v>
          </cell>
          <cell r="H1774">
            <v>431</v>
          </cell>
        </row>
        <row r="1775">
          <cell r="G1775" t="str">
            <v>C1713</v>
          </cell>
          <cell r="H1775">
            <v>1318</v>
          </cell>
        </row>
        <row r="1776">
          <cell r="G1776" t="str">
            <v>C1713</v>
          </cell>
          <cell r="H1776">
            <v>1318</v>
          </cell>
        </row>
        <row r="1777">
          <cell r="G1777" t="str">
            <v>L8612</v>
          </cell>
          <cell r="H1777">
            <v>2101</v>
          </cell>
        </row>
        <row r="1778">
          <cell r="G1778" t="str">
            <v>C1783</v>
          </cell>
          <cell r="H1778">
            <v>2499</v>
          </cell>
        </row>
        <row r="1779">
          <cell r="G1779" t="str">
            <v>A4649</v>
          </cell>
          <cell r="H1779">
            <v>727</v>
          </cell>
        </row>
        <row r="1780">
          <cell r="G1780" t="str">
            <v>A4649</v>
          </cell>
          <cell r="H1780">
            <v>137</v>
          </cell>
        </row>
        <row r="1781">
          <cell r="G1781" t="str">
            <v>A4649</v>
          </cell>
          <cell r="H1781">
            <v>13</v>
          </cell>
        </row>
        <row r="1782">
          <cell r="G1782" t="str">
            <v>A4649</v>
          </cell>
          <cell r="H1782">
            <v>11</v>
          </cell>
        </row>
        <row r="1783">
          <cell r="G1783" t="str">
            <v>A4649</v>
          </cell>
          <cell r="H1783">
            <v>251</v>
          </cell>
        </row>
        <row r="1784">
          <cell r="G1784" t="str">
            <v>A4649</v>
          </cell>
          <cell r="H1784">
            <v>20</v>
          </cell>
        </row>
        <row r="1785">
          <cell r="G1785" t="str">
            <v>A4649</v>
          </cell>
          <cell r="H1785">
            <v>38</v>
          </cell>
        </row>
        <row r="1786">
          <cell r="G1786" t="str">
            <v>A4649</v>
          </cell>
          <cell r="H1786">
            <v>205</v>
          </cell>
        </row>
        <row r="1787">
          <cell r="G1787" t="str">
            <v>A4649</v>
          </cell>
          <cell r="H1787">
            <v>20</v>
          </cell>
        </row>
        <row r="1788">
          <cell r="G1788" t="str">
            <v>A4649</v>
          </cell>
          <cell r="H1788">
            <v>337</v>
          </cell>
        </row>
        <row r="1789">
          <cell r="G1789" t="str">
            <v>C1776</v>
          </cell>
          <cell r="H1789">
            <v>290</v>
          </cell>
        </row>
        <row r="1790">
          <cell r="G1790" t="str">
            <v>C1776</v>
          </cell>
          <cell r="H1790">
            <v>2871</v>
          </cell>
        </row>
        <row r="1791">
          <cell r="G1791" t="str">
            <v>C1776</v>
          </cell>
          <cell r="H1791">
            <v>22620</v>
          </cell>
        </row>
        <row r="1792">
          <cell r="G1792" t="str">
            <v>C1776</v>
          </cell>
          <cell r="H1792">
            <v>1553</v>
          </cell>
        </row>
        <row r="1793">
          <cell r="G1793" t="str">
            <v>C1776</v>
          </cell>
          <cell r="H1793">
            <v>18652</v>
          </cell>
        </row>
        <row r="1794">
          <cell r="G1794" t="str">
            <v>C1776</v>
          </cell>
          <cell r="H1794">
            <v>18652</v>
          </cell>
        </row>
        <row r="1795">
          <cell r="G1795" t="str">
            <v>C1776</v>
          </cell>
          <cell r="H1795">
            <v>3873</v>
          </cell>
        </row>
        <row r="1796">
          <cell r="G1796" t="str">
            <v>L8641</v>
          </cell>
          <cell r="H1796">
            <v>1100</v>
          </cell>
        </row>
        <row r="1797">
          <cell r="G1797" t="str">
            <v>C1713</v>
          </cell>
          <cell r="H1797">
            <v>1090</v>
          </cell>
        </row>
        <row r="1798">
          <cell r="G1798" t="str">
            <v>C1713</v>
          </cell>
          <cell r="H1798">
            <v>1090</v>
          </cell>
        </row>
        <row r="1799">
          <cell r="G1799" t="str">
            <v>C1713</v>
          </cell>
          <cell r="H1799">
            <v>432</v>
          </cell>
        </row>
        <row r="1800">
          <cell r="G1800" t="str">
            <v>C1713</v>
          </cell>
          <cell r="H1800">
            <v>432</v>
          </cell>
        </row>
        <row r="1801">
          <cell r="G1801" t="str">
            <v>C1713</v>
          </cell>
          <cell r="H1801">
            <v>415</v>
          </cell>
        </row>
        <row r="1802">
          <cell r="G1802" t="str">
            <v>C1713</v>
          </cell>
          <cell r="H1802">
            <v>305</v>
          </cell>
        </row>
        <row r="1803">
          <cell r="G1803" t="str">
            <v>Q4101</v>
          </cell>
          <cell r="H1803">
            <v>124</v>
          </cell>
        </row>
        <row r="1804">
          <cell r="G1804" t="str">
            <v>Q4101</v>
          </cell>
          <cell r="H1804">
            <v>124</v>
          </cell>
        </row>
        <row r="1805">
          <cell r="G1805" t="str">
            <v>C9358</v>
          </cell>
          <cell r="H1805">
            <v>22439</v>
          </cell>
        </row>
        <row r="1806">
          <cell r="G1806" t="str">
            <v>C9358</v>
          </cell>
          <cell r="H1806">
            <v>22439</v>
          </cell>
        </row>
        <row r="1807">
          <cell r="G1807" t="str">
            <v>A4649</v>
          </cell>
          <cell r="H1807">
            <v>71</v>
          </cell>
        </row>
        <row r="1808">
          <cell r="G1808" t="str">
            <v>V2632</v>
          </cell>
          <cell r="H1808">
            <v>636</v>
          </cell>
        </row>
        <row r="1809">
          <cell r="G1809" t="str">
            <v>V2632</v>
          </cell>
          <cell r="H1809">
            <v>636</v>
          </cell>
        </row>
        <row r="1810">
          <cell r="G1810" t="str">
            <v>A4649</v>
          </cell>
          <cell r="H1810">
            <v>382</v>
          </cell>
        </row>
        <row r="1811">
          <cell r="G1811" t="str">
            <v>C1713</v>
          </cell>
          <cell r="H1811">
            <v>809</v>
          </cell>
        </row>
        <row r="1812">
          <cell r="G1812" t="str">
            <v>C1713</v>
          </cell>
          <cell r="H1812">
            <v>809</v>
          </cell>
        </row>
        <row r="1813">
          <cell r="G1813" t="str">
            <v>C1713</v>
          </cell>
          <cell r="H1813">
            <v>809</v>
          </cell>
        </row>
        <row r="1814">
          <cell r="G1814" t="str">
            <v>C1713</v>
          </cell>
          <cell r="H1814">
            <v>809</v>
          </cell>
        </row>
        <row r="1815">
          <cell r="G1815" t="str">
            <v>C1713</v>
          </cell>
          <cell r="H1815">
            <v>809</v>
          </cell>
        </row>
        <row r="1816">
          <cell r="G1816" t="str">
            <v>C1713</v>
          </cell>
          <cell r="H1816">
            <v>809</v>
          </cell>
        </row>
        <row r="1817">
          <cell r="G1817" t="str">
            <v>C1713</v>
          </cell>
          <cell r="H1817">
            <v>709</v>
          </cell>
        </row>
        <row r="1818">
          <cell r="G1818" t="str">
            <v>C1713</v>
          </cell>
          <cell r="H1818">
            <v>709</v>
          </cell>
        </row>
        <row r="1819">
          <cell r="G1819" t="str">
            <v>C1713</v>
          </cell>
          <cell r="H1819">
            <v>709</v>
          </cell>
        </row>
        <row r="1820">
          <cell r="G1820" t="str">
            <v>C1713</v>
          </cell>
          <cell r="H1820">
            <v>709</v>
          </cell>
        </row>
        <row r="1821">
          <cell r="G1821" t="str">
            <v>C1713</v>
          </cell>
          <cell r="H1821">
            <v>1199</v>
          </cell>
        </row>
        <row r="1822">
          <cell r="G1822" t="str">
            <v>C1713</v>
          </cell>
          <cell r="H1822">
            <v>1199</v>
          </cell>
        </row>
        <row r="1823">
          <cell r="G1823" t="str">
            <v>C1713</v>
          </cell>
          <cell r="H1823">
            <v>1199</v>
          </cell>
        </row>
        <row r="1824">
          <cell r="G1824" t="str">
            <v>C1713</v>
          </cell>
          <cell r="H1824">
            <v>1199</v>
          </cell>
        </row>
        <row r="1825">
          <cell r="G1825" t="str">
            <v>C1776</v>
          </cell>
          <cell r="H1825">
            <v>9949</v>
          </cell>
        </row>
        <row r="1826">
          <cell r="G1826" t="str">
            <v>C1713</v>
          </cell>
          <cell r="H1826">
            <v>612</v>
          </cell>
        </row>
        <row r="1827">
          <cell r="G1827" t="str">
            <v>C1713</v>
          </cell>
          <cell r="H1827">
            <v>612</v>
          </cell>
        </row>
        <row r="1828">
          <cell r="G1828" t="str">
            <v>C1776</v>
          </cell>
          <cell r="H1828">
            <v>19404</v>
          </cell>
        </row>
        <row r="1829">
          <cell r="G1829" t="str">
            <v>C1776</v>
          </cell>
          <cell r="H1829">
            <v>19404</v>
          </cell>
        </row>
        <row r="1830">
          <cell r="G1830" t="str">
            <v>A4649</v>
          </cell>
          <cell r="H1830">
            <v>145</v>
          </cell>
        </row>
        <row r="1831">
          <cell r="G1831" t="str">
            <v>C1769</v>
          </cell>
          <cell r="H1831">
            <v>373</v>
          </cell>
        </row>
        <row r="1832">
          <cell r="G1832" t="str">
            <v>C1769</v>
          </cell>
          <cell r="H1832">
            <v>373</v>
          </cell>
        </row>
        <row r="1833">
          <cell r="G1833" t="str">
            <v>A4649</v>
          </cell>
          <cell r="H1833">
            <v>127</v>
          </cell>
        </row>
        <row r="1834">
          <cell r="G1834" t="str">
            <v>A4649</v>
          </cell>
          <cell r="H1834">
            <v>156</v>
          </cell>
        </row>
        <row r="1835">
          <cell r="G1835" t="str">
            <v>A4649</v>
          </cell>
          <cell r="H1835">
            <v>188</v>
          </cell>
        </row>
        <row r="1836">
          <cell r="G1836" t="str">
            <v>A4649</v>
          </cell>
          <cell r="H1836">
            <v>174</v>
          </cell>
        </row>
        <row r="1837">
          <cell r="G1837" t="str">
            <v>A4649</v>
          </cell>
          <cell r="H1837">
            <v>324</v>
          </cell>
        </row>
        <row r="1838">
          <cell r="G1838" t="str">
            <v>C1776</v>
          </cell>
          <cell r="H1838">
            <v>5632</v>
          </cell>
        </row>
        <row r="1839">
          <cell r="G1839" t="str">
            <v>C1776</v>
          </cell>
          <cell r="H1839">
            <v>5632</v>
          </cell>
        </row>
        <row r="1840">
          <cell r="G1840" t="str">
            <v>C1713</v>
          </cell>
          <cell r="H1840">
            <v>746</v>
          </cell>
        </row>
        <row r="1841">
          <cell r="G1841" t="str">
            <v>C1713</v>
          </cell>
          <cell r="H1841">
            <v>746</v>
          </cell>
        </row>
        <row r="1842">
          <cell r="G1842" t="str">
            <v>C1876</v>
          </cell>
          <cell r="H1842">
            <v>6359</v>
          </cell>
        </row>
        <row r="1843">
          <cell r="G1843" t="str">
            <v>C1876</v>
          </cell>
          <cell r="H1843">
            <v>6359</v>
          </cell>
        </row>
        <row r="1844">
          <cell r="G1844" t="str">
            <v>E0194</v>
          </cell>
          <cell r="H1844">
            <v>480</v>
          </cell>
        </row>
        <row r="1845">
          <cell r="G1845" t="str">
            <v>A4212</v>
          </cell>
          <cell r="H1845">
            <v>164</v>
          </cell>
        </row>
        <row r="1846">
          <cell r="G1846" t="str">
            <v>A4212</v>
          </cell>
          <cell r="H1846">
            <v>164</v>
          </cell>
        </row>
        <row r="1847">
          <cell r="G1847" t="str">
            <v>C1776</v>
          </cell>
          <cell r="H1847">
            <v>6377</v>
          </cell>
        </row>
        <row r="1848">
          <cell r="G1848" t="str">
            <v>C1776</v>
          </cell>
          <cell r="H1848">
            <v>6377</v>
          </cell>
        </row>
        <row r="1849">
          <cell r="G1849" t="str">
            <v>C1776</v>
          </cell>
          <cell r="H1849">
            <v>10729</v>
          </cell>
        </row>
        <row r="1850">
          <cell r="G1850" t="str">
            <v>C1776</v>
          </cell>
          <cell r="H1850">
            <v>2839</v>
          </cell>
        </row>
        <row r="1851">
          <cell r="G1851" t="str">
            <v>C1776</v>
          </cell>
          <cell r="H1851">
            <v>2839</v>
          </cell>
        </row>
        <row r="1852">
          <cell r="G1852" t="str">
            <v>A4649</v>
          </cell>
          <cell r="H1852">
            <v>127</v>
          </cell>
        </row>
        <row r="1853">
          <cell r="G1853" t="str">
            <v>A4649</v>
          </cell>
          <cell r="H1853">
            <v>227</v>
          </cell>
        </row>
        <row r="1854">
          <cell r="G1854" t="str">
            <v>A4649</v>
          </cell>
          <cell r="H1854">
            <v>2044</v>
          </cell>
        </row>
        <row r="1855">
          <cell r="G1855" t="str">
            <v>C1813</v>
          </cell>
          <cell r="H1855">
            <v>6132</v>
          </cell>
        </row>
        <row r="1856">
          <cell r="G1856" t="str">
            <v>C1813</v>
          </cell>
          <cell r="H1856">
            <v>6132</v>
          </cell>
        </row>
        <row r="1857">
          <cell r="G1857" t="str">
            <v>C1813</v>
          </cell>
          <cell r="H1857">
            <v>21036</v>
          </cell>
        </row>
        <row r="1858">
          <cell r="G1858" t="str">
            <v>C1813</v>
          </cell>
          <cell r="H1858">
            <v>21036</v>
          </cell>
        </row>
        <row r="1859">
          <cell r="G1859" t="str">
            <v>C1898</v>
          </cell>
          <cell r="H1859">
            <v>3293</v>
          </cell>
        </row>
        <row r="1860">
          <cell r="G1860" t="str">
            <v>C1898</v>
          </cell>
          <cell r="H1860">
            <v>3293</v>
          </cell>
        </row>
        <row r="1861">
          <cell r="G1861" t="str">
            <v>C1898</v>
          </cell>
          <cell r="H1861">
            <v>24982</v>
          </cell>
        </row>
        <row r="1862">
          <cell r="G1862" t="str">
            <v>C1898</v>
          </cell>
          <cell r="H1862">
            <v>3521</v>
          </cell>
        </row>
        <row r="1863">
          <cell r="G1863" t="str">
            <v>C1898</v>
          </cell>
          <cell r="H1863">
            <v>3521</v>
          </cell>
        </row>
        <row r="1864">
          <cell r="G1864" t="str">
            <v>A4649</v>
          </cell>
          <cell r="H1864">
            <v>410</v>
          </cell>
        </row>
        <row r="1865">
          <cell r="G1865" t="str">
            <v>C1776</v>
          </cell>
          <cell r="H1865">
            <v>16715</v>
          </cell>
        </row>
        <row r="1866">
          <cell r="G1866" t="str">
            <v>C1776</v>
          </cell>
          <cell r="H1866">
            <v>18818</v>
          </cell>
        </row>
        <row r="1867">
          <cell r="G1867" t="str">
            <v>C1776</v>
          </cell>
          <cell r="H1867">
            <v>18818</v>
          </cell>
        </row>
        <row r="1868">
          <cell r="G1868" t="str">
            <v>E0112</v>
          </cell>
          <cell r="H1868">
            <v>197</v>
          </cell>
        </row>
        <row r="1869">
          <cell r="G1869" t="str">
            <v>E0188</v>
          </cell>
          <cell r="H1869">
            <v>41</v>
          </cell>
        </row>
        <row r="1870">
          <cell r="G1870" t="str">
            <v>E0935</v>
          </cell>
          <cell r="H1870">
            <v>147</v>
          </cell>
        </row>
        <row r="1871">
          <cell r="G1871" t="str">
            <v>E0936</v>
          </cell>
          <cell r="H1871">
            <v>147</v>
          </cell>
        </row>
        <row r="1872">
          <cell r="G1872" t="str">
            <v>C1776</v>
          </cell>
          <cell r="H1872">
            <v>9085</v>
          </cell>
        </row>
        <row r="1873">
          <cell r="G1873" t="str">
            <v>C1713</v>
          </cell>
          <cell r="H1873">
            <v>427</v>
          </cell>
        </row>
        <row r="1874">
          <cell r="G1874" t="str">
            <v>A4649</v>
          </cell>
          <cell r="H1874">
            <v>89</v>
          </cell>
        </row>
        <row r="1875">
          <cell r="G1875" t="str">
            <v>C1726</v>
          </cell>
          <cell r="H1875">
            <v>1488</v>
          </cell>
        </row>
        <row r="1876">
          <cell r="G1876" t="str">
            <v>C1726</v>
          </cell>
          <cell r="H1876">
            <v>1488</v>
          </cell>
        </row>
        <row r="1877">
          <cell r="G1877" t="str">
            <v>C1713</v>
          </cell>
          <cell r="H1877">
            <v>750</v>
          </cell>
        </row>
        <row r="1878">
          <cell r="G1878" t="str">
            <v>C1713</v>
          </cell>
          <cell r="H1878">
            <v>750</v>
          </cell>
        </row>
        <row r="1879">
          <cell r="G1879" t="str">
            <v>C1713</v>
          </cell>
          <cell r="H1879">
            <v>750</v>
          </cell>
        </row>
        <row r="1880">
          <cell r="G1880" t="str">
            <v>C1713</v>
          </cell>
          <cell r="H1880">
            <v>750</v>
          </cell>
        </row>
        <row r="1881">
          <cell r="G1881" t="str">
            <v>C1713</v>
          </cell>
          <cell r="H1881">
            <v>750</v>
          </cell>
        </row>
        <row r="1882">
          <cell r="G1882" t="str">
            <v>C1713</v>
          </cell>
          <cell r="H1882">
            <v>750</v>
          </cell>
        </row>
        <row r="1883">
          <cell r="G1883" t="str">
            <v>C1713</v>
          </cell>
          <cell r="H1883">
            <v>994</v>
          </cell>
        </row>
        <row r="1884">
          <cell r="G1884" t="str">
            <v>C1713</v>
          </cell>
          <cell r="H1884">
            <v>994</v>
          </cell>
        </row>
        <row r="1885">
          <cell r="G1885" t="str">
            <v>C1713</v>
          </cell>
          <cell r="H1885">
            <v>5801</v>
          </cell>
        </row>
        <row r="1886">
          <cell r="G1886" t="str">
            <v>C1713</v>
          </cell>
          <cell r="H1886">
            <v>5801</v>
          </cell>
        </row>
        <row r="1887">
          <cell r="G1887" t="str">
            <v>C1713</v>
          </cell>
          <cell r="H1887">
            <v>6359</v>
          </cell>
        </row>
        <row r="1888">
          <cell r="G1888" t="str">
            <v>C1713</v>
          </cell>
          <cell r="H1888">
            <v>6359</v>
          </cell>
        </row>
        <row r="1889">
          <cell r="G1889" t="str">
            <v>A4649</v>
          </cell>
          <cell r="H1889">
            <v>223</v>
          </cell>
        </row>
        <row r="1890">
          <cell r="G1890" t="str">
            <v>C1769</v>
          </cell>
          <cell r="H1890">
            <v>248</v>
          </cell>
        </row>
        <row r="1891">
          <cell r="G1891" t="str">
            <v>C1769</v>
          </cell>
          <cell r="H1891">
            <v>386</v>
          </cell>
        </row>
        <row r="1892">
          <cell r="G1892" t="str">
            <v>C1758</v>
          </cell>
          <cell r="H1892">
            <v>312</v>
          </cell>
        </row>
        <row r="1893">
          <cell r="G1893" t="str">
            <v>C1758</v>
          </cell>
          <cell r="H1893">
            <v>312</v>
          </cell>
        </row>
        <row r="1894">
          <cell r="G1894" t="str">
            <v>C1785</v>
          </cell>
          <cell r="H1894">
            <v>25955</v>
          </cell>
        </row>
        <row r="1895">
          <cell r="G1895" t="str">
            <v>C1898</v>
          </cell>
          <cell r="H1895">
            <v>3521</v>
          </cell>
        </row>
        <row r="1896">
          <cell r="G1896" t="str">
            <v>C1898</v>
          </cell>
          <cell r="H1896">
            <v>3521</v>
          </cell>
        </row>
        <row r="1897">
          <cell r="G1897" t="str">
            <v>C1898</v>
          </cell>
          <cell r="H1897">
            <v>3521</v>
          </cell>
        </row>
        <row r="1898">
          <cell r="G1898" t="str">
            <v>C1898</v>
          </cell>
          <cell r="H1898">
            <v>3521</v>
          </cell>
        </row>
        <row r="1899">
          <cell r="G1899" t="str">
            <v>L3670</v>
          </cell>
          <cell r="H1899">
            <v>309</v>
          </cell>
        </row>
        <row r="1900">
          <cell r="G1900" t="str">
            <v>A4649</v>
          </cell>
          <cell r="H1900">
            <v>11208</v>
          </cell>
        </row>
        <row r="1901">
          <cell r="G1901" t="str">
            <v>C1781</v>
          </cell>
          <cell r="H1901">
            <v>2963</v>
          </cell>
        </row>
        <row r="1902">
          <cell r="G1902" t="str">
            <v>C1771</v>
          </cell>
          <cell r="H1902">
            <v>4031</v>
          </cell>
        </row>
        <row r="1903">
          <cell r="G1903" t="str">
            <v>C1726</v>
          </cell>
          <cell r="H1903">
            <v>3197</v>
          </cell>
        </row>
        <row r="1904">
          <cell r="G1904" t="str">
            <v>C1726</v>
          </cell>
          <cell r="H1904">
            <v>3197</v>
          </cell>
        </row>
        <row r="1905">
          <cell r="G1905" t="str">
            <v>C1726</v>
          </cell>
          <cell r="H1905">
            <v>257</v>
          </cell>
        </row>
        <row r="1906">
          <cell r="G1906" t="str">
            <v>C1726</v>
          </cell>
          <cell r="H1906">
            <v>349</v>
          </cell>
        </row>
        <row r="1907">
          <cell r="G1907" t="str">
            <v>C1726</v>
          </cell>
          <cell r="H1907">
            <v>1729</v>
          </cell>
        </row>
        <row r="1908">
          <cell r="G1908" t="str">
            <v>C1726</v>
          </cell>
          <cell r="H1908">
            <v>1729</v>
          </cell>
        </row>
        <row r="1909">
          <cell r="G1909" t="str">
            <v>C1771</v>
          </cell>
          <cell r="H1909">
            <v>3215</v>
          </cell>
        </row>
        <row r="1910">
          <cell r="G1910" t="str">
            <v>C1771</v>
          </cell>
          <cell r="H1910">
            <v>3215</v>
          </cell>
        </row>
        <row r="1911">
          <cell r="G1911" t="str">
            <v>C1771</v>
          </cell>
          <cell r="H1911">
            <v>5445</v>
          </cell>
        </row>
        <row r="1912">
          <cell r="G1912" t="str">
            <v>C1771</v>
          </cell>
          <cell r="H1912">
            <v>5445</v>
          </cell>
        </row>
        <row r="1913">
          <cell r="G1913" t="str">
            <v>C1876</v>
          </cell>
          <cell r="H1913">
            <v>8376</v>
          </cell>
        </row>
        <row r="1914">
          <cell r="G1914" t="str">
            <v>A4649</v>
          </cell>
          <cell r="H1914">
            <v>1950</v>
          </cell>
        </row>
        <row r="1915">
          <cell r="G1915" t="str">
            <v>C1726</v>
          </cell>
          <cell r="H1915">
            <v>151</v>
          </cell>
        </row>
        <row r="1916">
          <cell r="G1916" t="str">
            <v>A4649</v>
          </cell>
          <cell r="H1916">
            <v>2334</v>
          </cell>
        </row>
        <row r="1917">
          <cell r="G1917" t="str">
            <v>A4649</v>
          </cell>
          <cell r="H1917">
            <v>893</v>
          </cell>
        </row>
        <row r="1918">
          <cell r="G1918" t="str">
            <v>Q4130</v>
          </cell>
          <cell r="H1918">
            <v>49505</v>
          </cell>
        </row>
        <row r="1919">
          <cell r="G1919" t="str">
            <v>C1776</v>
          </cell>
          <cell r="H1919">
            <v>8160</v>
          </cell>
        </row>
        <row r="1920">
          <cell r="G1920" t="str">
            <v>C1713</v>
          </cell>
          <cell r="H1920">
            <v>1100</v>
          </cell>
        </row>
        <row r="1921">
          <cell r="G1921" t="str">
            <v>C1776</v>
          </cell>
          <cell r="H1921">
            <v>2957</v>
          </cell>
        </row>
        <row r="1922">
          <cell r="G1922" t="str">
            <v>A4649</v>
          </cell>
          <cell r="H1922">
            <v>725</v>
          </cell>
        </row>
        <row r="1923">
          <cell r="G1923" t="str">
            <v>C1729</v>
          </cell>
          <cell r="H1923">
            <v>424</v>
          </cell>
        </row>
        <row r="1924">
          <cell r="G1924" t="str">
            <v>A4649</v>
          </cell>
          <cell r="H1924">
            <v>105</v>
          </cell>
        </row>
        <row r="1925">
          <cell r="G1925" t="str">
            <v>A4649</v>
          </cell>
          <cell r="H1925">
            <v>431</v>
          </cell>
        </row>
        <row r="1926">
          <cell r="G1926" t="str">
            <v>A4649</v>
          </cell>
          <cell r="H1926">
            <v>114</v>
          </cell>
        </row>
        <row r="1927">
          <cell r="G1927" t="str">
            <v>A4649</v>
          </cell>
          <cell r="H1927">
            <v>114</v>
          </cell>
        </row>
        <row r="1928">
          <cell r="G1928" t="str">
            <v>V2788</v>
          </cell>
          <cell r="H1928">
            <v>3759</v>
          </cell>
        </row>
        <row r="1929">
          <cell r="G1929" t="str">
            <v>V2788</v>
          </cell>
          <cell r="H1929">
            <v>3759</v>
          </cell>
        </row>
        <row r="1930">
          <cell r="G1930" t="str">
            <v>V2788</v>
          </cell>
          <cell r="H1930">
            <v>3759</v>
          </cell>
        </row>
        <row r="1931">
          <cell r="G1931" t="str">
            <v>V2788</v>
          </cell>
          <cell r="H1931">
            <v>3759</v>
          </cell>
        </row>
        <row r="1932">
          <cell r="G1932" t="str">
            <v>V2788</v>
          </cell>
          <cell r="H1932">
            <v>3759</v>
          </cell>
        </row>
        <row r="1933">
          <cell r="G1933" t="str">
            <v>V2788</v>
          </cell>
          <cell r="H1933">
            <v>3759</v>
          </cell>
        </row>
        <row r="1934">
          <cell r="G1934" t="str">
            <v>V2788</v>
          </cell>
          <cell r="H1934">
            <v>3759</v>
          </cell>
        </row>
        <row r="1935">
          <cell r="G1935" t="str">
            <v>V2788</v>
          </cell>
          <cell r="H1935">
            <v>3759</v>
          </cell>
        </row>
        <row r="1936">
          <cell r="G1936" t="str">
            <v>V2788</v>
          </cell>
          <cell r="H1936">
            <v>3759</v>
          </cell>
        </row>
        <row r="1937">
          <cell r="G1937" t="str">
            <v>V2788</v>
          </cell>
          <cell r="H1937">
            <v>3759</v>
          </cell>
        </row>
        <row r="1938">
          <cell r="G1938" t="str">
            <v>V2788</v>
          </cell>
          <cell r="H1938">
            <v>3759</v>
          </cell>
        </row>
        <row r="1939">
          <cell r="G1939" t="str">
            <v>V2788</v>
          </cell>
          <cell r="H1939">
            <v>3759</v>
          </cell>
        </row>
        <row r="1940">
          <cell r="G1940" t="str">
            <v>V2788</v>
          </cell>
          <cell r="H1940">
            <v>3759</v>
          </cell>
        </row>
        <row r="1941">
          <cell r="G1941" t="str">
            <v>V2788</v>
          </cell>
          <cell r="H1941">
            <v>3759</v>
          </cell>
        </row>
        <row r="1942">
          <cell r="G1942" t="str">
            <v>V2788</v>
          </cell>
          <cell r="H1942">
            <v>3759</v>
          </cell>
        </row>
        <row r="1943">
          <cell r="G1943" t="str">
            <v>V2788</v>
          </cell>
          <cell r="H1943">
            <v>3759</v>
          </cell>
        </row>
        <row r="1944">
          <cell r="G1944" t="str">
            <v>V2788</v>
          </cell>
          <cell r="H1944">
            <v>3759</v>
          </cell>
        </row>
        <row r="1945">
          <cell r="G1945" t="str">
            <v>V2788</v>
          </cell>
          <cell r="H1945">
            <v>3759</v>
          </cell>
        </row>
        <row r="1946">
          <cell r="G1946" t="str">
            <v>V2788</v>
          </cell>
          <cell r="H1946">
            <v>3759</v>
          </cell>
        </row>
        <row r="1947">
          <cell r="G1947" t="str">
            <v>V2788</v>
          </cell>
          <cell r="H1947">
            <v>3759</v>
          </cell>
        </row>
        <row r="1948">
          <cell r="G1948" t="str">
            <v>V2788</v>
          </cell>
          <cell r="H1948">
            <v>3759</v>
          </cell>
        </row>
        <row r="1949">
          <cell r="G1949" t="str">
            <v>V2788</v>
          </cell>
          <cell r="H1949">
            <v>3759</v>
          </cell>
        </row>
        <row r="1950">
          <cell r="G1950" t="str">
            <v>V2788</v>
          </cell>
          <cell r="H1950">
            <v>3759</v>
          </cell>
        </row>
        <row r="1951">
          <cell r="G1951" t="str">
            <v>V2788</v>
          </cell>
          <cell r="H1951">
            <v>3759</v>
          </cell>
        </row>
        <row r="1952">
          <cell r="G1952" t="str">
            <v>V2788</v>
          </cell>
          <cell r="H1952">
            <v>3759</v>
          </cell>
        </row>
        <row r="1953">
          <cell r="G1953" t="str">
            <v>V2788</v>
          </cell>
          <cell r="H1953">
            <v>3759</v>
          </cell>
        </row>
        <row r="1954">
          <cell r="G1954" t="str">
            <v>V2788</v>
          </cell>
          <cell r="H1954">
            <v>3759</v>
          </cell>
        </row>
        <row r="1955">
          <cell r="G1955" t="str">
            <v>V2788</v>
          </cell>
          <cell r="H1955">
            <v>3759</v>
          </cell>
        </row>
        <row r="1956">
          <cell r="G1956" t="str">
            <v>V2788</v>
          </cell>
          <cell r="H1956">
            <v>3759</v>
          </cell>
        </row>
        <row r="1957">
          <cell r="G1957" t="str">
            <v>V2788</v>
          </cell>
          <cell r="H1957">
            <v>3759</v>
          </cell>
        </row>
        <row r="1958">
          <cell r="G1958" t="str">
            <v>V2788</v>
          </cell>
          <cell r="H1958">
            <v>3759</v>
          </cell>
        </row>
        <row r="1959">
          <cell r="G1959" t="str">
            <v>V2788</v>
          </cell>
          <cell r="H1959">
            <v>3759</v>
          </cell>
        </row>
        <row r="1960">
          <cell r="G1960" t="str">
            <v>V2788</v>
          </cell>
          <cell r="H1960">
            <v>3759</v>
          </cell>
        </row>
        <row r="1961">
          <cell r="G1961" t="str">
            <v>V2788</v>
          </cell>
          <cell r="H1961">
            <v>3759</v>
          </cell>
        </row>
        <row r="1962">
          <cell r="G1962" t="str">
            <v>V2788</v>
          </cell>
          <cell r="H1962">
            <v>3759</v>
          </cell>
        </row>
        <row r="1963">
          <cell r="G1963" t="str">
            <v>V2788</v>
          </cell>
          <cell r="H1963">
            <v>3759</v>
          </cell>
        </row>
        <row r="1964">
          <cell r="G1964" t="str">
            <v>V2788</v>
          </cell>
          <cell r="H1964">
            <v>3759</v>
          </cell>
        </row>
        <row r="1965">
          <cell r="G1965" t="str">
            <v>V2788</v>
          </cell>
          <cell r="H1965">
            <v>3759</v>
          </cell>
        </row>
        <row r="1966">
          <cell r="G1966" t="str">
            <v>V2788</v>
          </cell>
          <cell r="H1966">
            <v>3759</v>
          </cell>
        </row>
        <row r="1967">
          <cell r="G1967" t="str">
            <v>V2788</v>
          </cell>
          <cell r="H1967">
            <v>3759</v>
          </cell>
        </row>
        <row r="1968">
          <cell r="G1968" t="str">
            <v>V2788</v>
          </cell>
          <cell r="H1968">
            <v>3759</v>
          </cell>
        </row>
        <row r="1969">
          <cell r="G1969" t="str">
            <v>V2632</v>
          </cell>
          <cell r="H1969">
            <v>630</v>
          </cell>
        </row>
        <row r="1970">
          <cell r="G1970" t="str">
            <v>V2632</v>
          </cell>
          <cell r="H1970">
            <v>630</v>
          </cell>
        </row>
        <row r="1971">
          <cell r="G1971" t="str">
            <v>V2632</v>
          </cell>
          <cell r="H1971">
            <v>630</v>
          </cell>
        </row>
        <row r="1972">
          <cell r="G1972" t="str">
            <v>V2632</v>
          </cell>
          <cell r="H1972">
            <v>630</v>
          </cell>
        </row>
        <row r="1973">
          <cell r="G1973" t="str">
            <v>V2632</v>
          </cell>
          <cell r="H1973">
            <v>630</v>
          </cell>
        </row>
        <row r="1974">
          <cell r="G1974" t="str">
            <v>V2632</v>
          </cell>
          <cell r="H1974">
            <v>630</v>
          </cell>
        </row>
        <row r="1975">
          <cell r="G1975" t="str">
            <v>V2632</v>
          </cell>
          <cell r="H1975">
            <v>630</v>
          </cell>
        </row>
        <row r="1976">
          <cell r="G1976" t="str">
            <v>V2632</v>
          </cell>
          <cell r="H1976">
            <v>630</v>
          </cell>
        </row>
        <row r="1977">
          <cell r="G1977" t="str">
            <v>V2632</v>
          </cell>
          <cell r="H1977">
            <v>630</v>
          </cell>
        </row>
        <row r="1978">
          <cell r="G1978" t="str">
            <v>V2632</v>
          </cell>
          <cell r="H1978">
            <v>630</v>
          </cell>
        </row>
        <row r="1979">
          <cell r="G1979" t="str">
            <v>V2632</v>
          </cell>
          <cell r="H1979">
            <v>630</v>
          </cell>
        </row>
        <row r="1980">
          <cell r="G1980" t="str">
            <v>V2632</v>
          </cell>
          <cell r="H1980">
            <v>630</v>
          </cell>
        </row>
        <row r="1981">
          <cell r="G1981" t="str">
            <v>V2632</v>
          </cell>
          <cell r="H1981">
            <v>630</v>
          </cell>
        </row>
        <row r="1982">
          <cell r="G1982" t="str">
            <v>V2632</v>
          </cell>
          <cell r="H1982">
            <v>630</v>
          </cell>
        </row>
        <row r="1983">
          <cell r="G1983" t="str">
            <v>V2632</v>
          </cell>
          <cell r="H1983">
            <v>630</v>
          </cell>
        </row>
        <row r="1984">
          <cell r="G1984" t="str">
            <v>V2632</v>
          </cell>
          <cell r="H1984">
            <v>630</v>
          </cell>
        </row>
        <row r="1985">
          <cell r="G1985" t="str">
            <v>V2632</v>
          </cell>
          <cell r="H1985">
            <v>630</v>
          </cell>
        </row>
        <row r="1986">
          <cell r="G1986" t="str">
            <v>V2632</v>
          </cell>
          <cell r="H1986">
            <v>630</v>
          </cell>
        </row>
        <row r="1987">
          <cell r="G1987" t="str">
            <v>V2632</v>
          </cell>
          <cell r="H1987">
            <v>630</v>
          </cell>
        </row>
        <row r="1988">
          <cell r="G1988" t="str">
            <v>V2632</v>
          </cell>
          <cell r="H1988">
            <v>630</v>
          </cell>
        </row>
        <row r="1989">
          <cell r="G1989" t="str">
            <v>V2632</v>
          </cell>
          <cell r="H1989">
            <v>630</v>
          </cell>
        </row>
        <row r="1990">
          <cell r="G1990" t="str">
            <v>V2632</v>
          </cell>
          <cell r="H1990">
            <v>630</v>
          </cell>
        </row>
        <row r="1991">
          <cell r="G1991" t="str">
            <v>V2632</v>
          </cell>
          <cell r="H1991">
            <v>630</v>
          </cell>
        </row>
        <row r="1992">
          <cell r="G1992" t="str">
            <v>V2632</v>
          </cell>
          <cell r="H1992">
            <v>630</v>
          </cell>
        </row>
        <row r="1993">
          <cell r="G1993" t="str">
            <v>V2632</v>
          </cell>
          <cell r="H1993">
            <v>630</v>
          </cell>
        </row>
        <row r="1994">
          <cell r="G1994" t="str">
            <v>V2632</v>
          </cell>
          <cell r="H1994">
            <v>630</v>
          </cell>
        </row>
        <row r="1995">
          <cell r="G1995" t="str">
            <v>V2632</v>
          </cell>
          <cell r="H1995">
            <v>630</v>
          </cell>
        </row>
        <row r="1996">
          <cell r="G1996" t="str">
            <v>V2632</v>
          </cell>
          <cell r="H1996">
            <v>630</v>
          </cell>
        </row>
        <row r="1997">
          <cell r="G1997" t="str">
            <v>V2632</v>
          </cell>
          <cell r="H1997">
            <v>630</v>
          </cell>
        </row>
        <row r="1998">
          <cell r="G1998" t="str">
            <v>V2632</v>
          </cell>
          <cell r="H1998">
            <v>630</v>
          </cell>
        </row>
        <row r="1999">
          <cell r="G1999" t="str">
            <v>V2632</v>
          </cell>
          <cell r="H1999">
            <v>630</v>
          </cell>
        </row>
        <row r="2000">
          <cell r="G2000" t="str">
            <v>V2632</v>
          </cell>
          <cell r="H2000">
            <v>630</v>
          </cell>
        </row>
        <row r="2001">
          <cell r="G2001" t="str">
            <v>V2632</v>
          </cell>
          <cell r="H2001">
            <v>630</v>
          </cell>
        </row>
        <row r="2002">
          <cell r="G2002" t="str">
            <v>V2632</v>
          </cell>
          <cell r="H2002">
            <v>630</v>
          </cell>
        </row>
        <row r="2003">
          <cell r="G2003" t="str">
            <v>V2632</v>
          </cell>
          <cell r="H2003">
            <v>630</v>
          </cell>
        </row>
        <row r="2004">
          <cell r="G2004" t="str">
            <v>V2632</v>
          </cell>
          <cell r="H2004">
            <v>630</v>
          </cell>
        </row>
        <row r="2005">
          <cell r="G2005" t="str">
            <v>V2632</v>
          </cell>
          <cell r="H2005">
            <v>630</v>
          </cell>
        </row>
        <row r="2006">
          <cell r="G2006" t="str">
            <v>V2632</v>
          </cell>
          <cell r="H2006">
            <v>630</v>
          </cell>
        </row>
        <row r="2007">
          <cell r="G2007" t="str">
            <v>V2632</v>
          </cell>
          <cell r="H2007">
            <v>630</v>
          </cell>
        </row>
        <row r="2008">
          <cell r="G2008" t="str">
            <v>V2632</v>
          </cell>
          <cell r="H2008">
            <v>630</v>
          </cell>
        </row>
        <row r="2009">
          <cell r="G2009" t="str">
            <v>V2632</v>
          </cell>
          <cell r="H2009">
            <v>630</v>
          </cell>
        </row>
        <row r="2010">
          <cell r="G2010" t="str">
            <v>V2632</v>
          </cell>
          <cell r="H2010">
            <v>525</v>
          </cell>
        </row>
        <row r="2011">
          <cell r="G2011" t="str">
            <v>V2632</v>
          </cell>
          <cell r="H2011">
            <v>525</v>
          </cell>
        </row>
        <row r="2012">
          <cell r="G2012" t="str">
            <v>A4649</v>
          </cell>
          <cell r="H2012">
            <v>463</v>
          </cell>
        </row>
        <row r="2013">
          <cell r="G2013" t="str">
            <v>Q9967</v>
          </cell>
          <cell r="H2013">
            <v>2</v>
          </cell>
        </row>
        <row r="2014">
          <cell r="G2014" t="str">
            <v>Q9967</v>
          </cell>
          <cell r="H2014">
            <v>156</v>
          </cell>
        </row>
        <row r="2015">
          <cell r="G2015" t="str">
            <v>Q9967</v>
          </cell>
          <cell r="H2015">
            <v>2</v>
          </cell>
        </row>
        <row r="2016">
          <cell r="G2016" t="str">
            <v>Q9967</v>
          </cell>
          <cell r="H2016">
            <v>53</v>
          </cell>
        </row>
        <row r="2017">
          <cell r="G2017" t="str">
            <v>Q4130</v>
          </cell>
          <cell r="H2017">
            <v>67983</v>
          </cell>
        </row>
        <row r="2018">
          <cell r="G2018" t="str">
            <v>C1752</v>
          </cell>
          <cell r="H2018">
            <v>840</v>
          </cell>
        </row>
        <row r="2019">
          <cell r="G2019" t="str">
            <v>C1758</v>
          </cell>
          <cell r="H2019">
            <v>781</v>
          </cell>
        </row>
        <row r="2020">
          <cell r="G2020" t="str">
            <v>A7042</v>
          </cell>
          <cell r="H2020">
            <v>2310</v>
          </cell>
        </row>
        <row r="2021">
          <cell r="G2021" t="str">
            <v>A7043</v>
          </cell>
          <cell r="H2021">
            <v>239</v>
          </cell>
        </row>
        <row r="2022">
          <cell r="G2022" t="str">
            <v>A4550</v>
          </cell>
          <cell r="H2022">
            <v>102</v>
          </cell>
        </row>
        <row r="2023">
          <cell r="G2023" t="str">
            <v>A4550</v>
          </cell>
          <cell r="H2023">
            <v>102</v>
          </cell>
        </row>
        <row r="2024">
          <cell r="G2024" t="str">
            <v>A4248</v>
          </cell>
          <cell r="H2024">
            <v>37</v>
          </cell>
        </row>
        <row r="2025">
          <cell r="G2025" t="str">
            <v>A4248</v>
          </cell>
          <cell r="H2025">
            <v>12</v>
          </cell>
        </row>
        <row r="2026">
          <cell r="G2026" t="str">
            <v>A4248</v>
          </cell>
          <cell r="H2026">
            <v>14</v>
          </cell>
        </row>
        <row r="2027">
          <cell r="G2027" t="str">
            <v>A4248</v>
          </cell>
          <cell r="H2027">
            <v>24</v>
          </cell>
        </row>
        <row r="2028">
          <cell r="G2028" t="str">
            <v>A4248</v>
          </cell>
          <cell r="H2028">
            <v>35</v>
          </cell>
        </row>
        <row r="2029">
          <cell r="G2029" t="str">
            <v>A4264</v>
          </cell>
          <cell r="H2029">
            <v>6840</v>
          </cell>
        </row>
        <row r="2030">
          <cell r="G2030" t="str">
            <v>C1781</v>
          </cell>
          <cell r="H2030">
            <v>2798</v>
          </cell>
        </row>
        <row r="2031">
          <cell r="G2031" t="str">
            <v>C1713</v>
          </cell>
          <cell r="H2031">
            <v>121</v>
          </cell>
        </row>
        <row r="2032">
          <cell r="G2032" t="str">
            <v>C1713</v>
          </cell>
          <cell r="H2032">
            <v>995</v>
          </cell>
        </row>
        <row r="2033">
          <cell r="G2033" t="str">
            <v>C1713</v>
          </cell>
          <cell r="H2033">
            <v>739</v>
          </cell>
        </row>
        <row r="2034">
          <cell r="G2034" t="str">
            <v>C1713</v>
          </cell>
          <cell r="H2034">
            <v>739</v>
          </cell>
        </row>
        <row r="2035">
          <cell r="G2035" t="str">
            <v>C1713</v>
          </cell>
          <cell r="H2035">
            <v>1315</v>
          </cell>
        </row>
        <row r="2036">
          <cell r="G2036" t="str">
            <v>A4649</v>
          </cell>
          <cell r="H2036">
            <v>617</v>
          </cell>
        </row>
        <row r="2037">
          <cell r="G2037" t="str">
            <v>C1776</v>
          </cell>
          <cell r="H2037">
            <v>15367</v>
          </cell>
        </row>
        <row r="2038">
          <cell r="G2038" t="str">
            <v>C1776</v>
          </cell>
          <cell r="H2038">
            <v>5959</v>
          </cell>
        </row>
        <row r="2039">
          <cell r="G2039" t="str">
            <v>C1776</v>
          </cell>
          <cell r="H2039">
            <v>5959</v>
          </cell>
        </row>
        <row r="2040">
          <cell r="G2040" t="str">
            <v>C1776</v>
          </cell>
          <cell r="H2040">
            <v>5959</v>
          </cell>
        </row>
        <row r="2041">
          <cell r="G2041" t="str">
            <v>Q4118</v>
          </cell>
          <cell r="H2041">
            <v>407</v>
          </cell>
        </row>
        <row r="2042">
          <cell r="G2042" t="str">
            <v>Q4118</v>
          </cell>
          <cell r="H2042">
            <v>580</v>
          </cell>
        </row>
        <row r="2043">
          <cell r="G2043" t="str">
            <v>Q4118</v>
          </cell>
          <cell r="H2043">
            <v>1210</v>
          </cell>
        </row>
        <row r="2044">
          <cell r="G2044" t="str">
            <v>Q4118</v>
          </cell>
          <cell r="H2044">
            <v>2419</v>
          </cell>
        </row>
        <row r="2045">
          <cell r="G2045" t="str">
            <v>Q4119</v>
          </cell>
          <cell r="H2045">
            <v>284</v>
          </cell>
        </row>
        <row r="2046">
          <cell r="G2046" t="str">
            <v>Q4119</v>
          </cell>
          <cell r="H2046">
            <v>1701</v>
          </cell>
        </row>
        <row r="2047">
          <cell r="G2047" t="str">
            <v>Q4119</v>
          </cell>
          <cell r="H2047">
            <v>10206</v>
          </cell>
        </row>
        <row r="2048">
          <cell r="G2048" t="str">
            <v>C1776</v>
          </cell>
          <cell r="H2048">
            <v>5959</v>
          </cell>
        </row>
        <row r="2049">
          <cell r="G2049" t="str">
            <v>C1776</v>
          </cell>
          <cell r="H2049">
            <v>5959</v>
          </cell>
        </row>
        <row r="2050">
          <cell r="G2050" t="str">
            <v>V2787</v>
          </cell>
          <cell r="H2050">
            <v>2079</v>
          </cell>
        </row>
        <row r="2051">
          <cell r="G2051" t="str">
            <v>C1713</v>
          </cell>
          <cell r="H2051">
            <v>7178</v>
          </cell>
        </row>
        <row r="2052">
          <cell r="G2052" t="str">
            <v>C1713</v>
          </cell>
          <cell r="H2052">
            <v>995</v>
          </cell>
        </row>
        <row r="2053">
          <cell r="G2053" t="str">
            <v>C1776</v>
          </cell>
          <cell r="H2053">
            <v>17556</v>
          </cell>
        </row>
        <row r="2054">
          <cell r="G2054" t="str">
            <v>C1776</v>
          </cell>
          <cell r="H2054">
            <v>9492</v>
          </cell>
        </row>
        <row r="2055">
          <cell r="G2055" t="str">
            <v>C1776</v>
          </cell>
          <cell r="H2055">
            <v>8862</v>
          </cell>
        </row>
        <row r="2056">
          <cell r="G2056" t="str">
            <v>C1776</v>
          </cell>
          <cell r="H2056">
            <v>23909</v>
          </cell>
        </row>
        <row r="2057">
          <cell r="G2057" t="str">
            <v>C1776</v>
          </cell>
          <cell r="H2057">
            <v>2520</v>
          </cell>
        </row>
        <row r="2058">
          <cell r="G2058" t="str">
            <v>A4649</v>
          </cell>
          <cell r="H2058">
            <v>1855</v>
          </cell>
        </row>
        <row r="2059">
          <cell r="G2059" t="str">
            <v>C1781</v>
          </cell>
          <cell r="H2059">
            <v>5880</v>
          </cell>
        </row>
        <row r="2060">
          <cell r="G2060" t="str">
            <v>C1781</v>
          </cell>
          <cell r="H2060">
            <v>1999</v>
          </cell>
        </row>
        <row r="2061">
          <cell r="G2061" t="str">
            <v>C1781</v>
          </cell>
          <cell r="H2061">
            <v>1999</v>
          </cell>
        </row>
        <row r="2062">
          <cell r="G2062" t="str">
            <v>C1781</v>
          </cell>
          <cell r="H2062">
            <v>794</v>
          </cell>
        </row>
        <row r="2063">
          <cell r="G2063" t="str">
            <v>V2787</v>
          </cell>
          <cell r="H2063">
            <v>2079</v>
          </cell>
        </row>
        <row r="2064">
          <cell r="G2064" t="str">
            <v>V2787</v>
          </cell>
          <cell r="H2064">
            <v>2079</v>
          </cell>
        </row>
        <row r="2065">
          <cell r="G2065" t="str">
            <v>V2788</v>
          </cell>
          <cell r="H2065">
            <v>3759</v>
          </cell>
        </row>
        <row r="2066">
          <cell r="G2066" t="str">
            <v>V2788</v>
          </cell>
          <cell r="H2066">
            <v>3759</v>
          </cell>
        </row>
        <row r="2067">
          <cell r="G2067" t="str">
            <v>V2788</v>
          </cell>
          <cell r="H2067">
            <v>3759</v>
          </cell>
        </row>
        <row r="2068">
          <cell r="G2068" t="str">
            <v>C1713</v>
          </cell>
          <cell r="H2068">
            <v>7169</v>
          </cell>
        </row>
        <row r="2069">
          <cell r="G2069" t="str">
            <v>C1713</v>
          </cell>
          <cell r="H2069">
            <v>6880</v>
          </cell>
        </row>
        <row r="2070">
          <cell r="G2070" t="str">
            <v>C1776</v>
          </cell>
          <cell r="H2070">
            <v>688</v>
          </cell>
        </row>
        <row r="2071">
          <cell r="G2071" t="str">
            <v>C1776</v>
          </cell>
          <cell r="H2071">
            <v>688</v>
          </cell>
        </row>
        <row r="2072">
          <cell r="G2072" t="str">
            <v>C1776</v>
          </cell>
          <cell r="H2072">
            <v>688</v>
          </cell>
        </row>
        <row r="2073">
          <cell r="G2073" t="str">
            <v>C1776</v>
          </cell>
          <cell r="H2073">
            <v>688</v>
          </cell>
        </row>
        <row r="2074">
          <cell r="G2074" t="str">
            <v>C1776</v>
          </cell>
          <cell r="H2074">
            <v>801</v>
          </cell>
        </row>
        <row r="2075">
          <cell r="G2075" t="str">
            <v>C1776</v>
          </cell>
          <cell r="H2075">
            <v>801</v>
          </cell>
        </row>
        <row r="2076">
          <cell r="G2076" t="str">
            <v>C1776</v>
          </cell>
          <cell r="H2076">
            <v>801</v>
          </cell>
        </row>
        <row r="2077">
          <cell r="G2077" t="str">
            <v>C1776</v>
          </cell>
          <cell r="H2077">
            <v>801</v>
          </cell>
        </row>
        <row r="2078">
          <cell r="G2078" t="str">
            <v>C1776</v>
          </cell>
          <cell r="H2078">
            <v>801</v>
          </cell>
        </row>
        <row r="2079">
          <cell r="G2079" t="str">
            <v>C1776</v>
          </cell>
          <cell r="H2079">
            <v>801</v>
          </cell>
        </row>
        <row r="2080">
          <cell r="G2080" t="str">
            <v>C1776</v>
          </cell>
          <cell r="H2080">
            <v>741</v>
          </cell>
        </row>
        <row r="2081">
          <cell r="G2081" t="str">
            <v>V2632</v>
          </cell>
          <cell r="H2081">
            <v>588</v>
          </cell>
        </row>
        <row r="2082">
          <cell r="G2082" t="str">
            <v>V2632</v>
          </cell>
          <cell r="H2082">
            <v>588</v>
          </cell>
        </row>
        <row r="2083">
          <cell r="G2083" t="str">
            <v>V2632</v>
          </cell>
          <cell r="H2083">
            <v>588</v>
          </cell>
        </row>
        <row r="2084">
          <cell r="G2084" t="str">
            <v>V2632</v>
          </cell>
          <cell r="H2084">
            <v>588</v>
          </cell>
        </row>
        <row r="2085">
          <cell r="G2085" t="str">
            <v>V2632</v>
          </cell>
          <cell r="H2085">
            <v>588</v>
          </cell>
        </row>
        <row r="2086">
          <cell r="G2086" t="str">
            <v>V2632</v>
          </cell>
          <cell r="H2086">
            <v>588</v>
          </cell>
        </row>
        <row r="2087">
          <cell r="G2087" t="str">
            <v>V2632</v>
          </cell>
          <cell r="H2087">
            <v>588</v>
          </cell>
        </row>
        <row r="2088">
          <cell r="G2088" t="str">
            <v>V2632</v>
          </cell>
          <cell r="H2088">
            <v>588</v>
          </cell>
        </row>
        <row r="2089">
          <cell r="G2089" t="str">
            <v>V2632</v>
          </cell>
          <cell r="H2089">
            <v>588</v>
          </cell>
        </row>
        <row r="2090">
          <cell r="G2090" t="str">
            <v>V2632</v>
          </cell>
          <cell r="H2090">
            <v>588</v>
          </cell>
        </row>
        <row r="2091">
          <cell r="G2091" t="str">
            <v>V2632</v>
          </cell>
          <cell r="H2091">
            <v>588</v>
          </cell>
        </row>
        <row r="2092">
          <cell r="G2092" t="str">
            <v>V2632</v>
          </cell>
          <cell r="H2092">
            <v>588</v>
          </cell>
        </row>
        <row r="2093">
          <cell r="G2093" t="str">
            <v>V2632</v>
          </cell>
          <cell r="H2093">
            <v>588</v>
          </cell>
        </row>
        <row r="2094">
          <cell r="G2094" t="str">
            <v>V2632</v>
          </cell>
          <cell r="H2094">
            <v>588</v>
          </cell>
        </row>
        <row r="2095">
          <cell r="G2095" t="str">
            <v>V2630</v>
          </cell>
          <cell r="H2095">
            <v>609</v>
          </cell>
        </row>
        <row r="2096">
          <cell r="G2096" t="str">
            <v>V2788</v>
          </cell>
          <cell r="H2096">
            <v>3759</v>
          </cell>
        </row>
        <row r="2097">
          <cell r="G2097" t="str">
            <v>A4649</v>
          </cell>
          <cell r="H2097">
            <v>1588</v>
          </cell>
        </row>
        <row r="2098">
          <cell r="G2098" t="str">
            <v>C1713</v>
          </cell>
          <cell r="H2098">
            <v>4091</v>
          </cell>
        </row>
        <row r="2099">
          <cell r="G2099" t="str">
            <v>C1713</v>
          </cell>
          <cell r="H2099">
            <v>4091</v>
          </cell>
        </row>
        <row r="2100">
          <cell r="G2100" t="str">
            <v>C1776</v>
          </cell>
          <cell r="H2100">
            <v>336</v>
          </cell>
        </row>
        <row r="2101">
          <cell r="G2101" t="str">
            <v>Q4119</v>
          </cell>
          <cell r="H2101">
            <v>3969</v>
          </cell>
        </row>
        <row r="2102">
          <cell r="G2102" t="str">
            <v>Q4119</v>
          </cell>
          <cell r="H2102">
            <v>5865</v>
          </cell>
        </row>
        <row r="2103">
          <cell r="G2103" t="str">
            <v>Q4118</v>
          </cell>
          <cell r="H2103">
            <v>10773</v>
          </cell>
        </row>
        <row r="2104">
          <cell r="G2104" t="str">
            <v>A4649</v>
          </cell>
          <cell r="H2104">
            <v>231</v>
          </cell>
        </row>
        <row r="2105">
          <cell r="G2105" t="str">
            <v>A4649</v>
          </cell>
          <cell r="H2105">
            <v>506</v>
          </cell>
        </row>
        <row r="2106">
          <cell r="G2106" t="str">
            <v>C1781</v>
          </cell>
          <cell r="H2106">
            <v>531</v>
          </cell>
        </row>
        <row r="2107">
          <cell r="G2107" t="str">
            <v>V2787</v>
          </cell>
          <cell r="H2107">
            <v>2079</v>
          </cell>
        </row>
        <row r="2108">
          <cell r="G2108" t="str">
            <v>A4649</v>
          </cell>
          <cell r="H2108">
            <v>210</v>
          </cell>
        </row>
        <row r="2109">
          <cell r="G2109" t="str">
            <v>A4649</v>
          </cell>
          <cell r="H2109">
            <v>580</v>
          </cell>
        </row>
        <row r="2110">
          <cell r="G2110" t="str">
            <v>A4649</v>
          </cell>
          <cell r="H2110">
            <v>462</v>
          </cell>
        </row>
        <row r="2111">
          <cell r="G2111" t="str">
            <v>A4649</v>
          </cell>
          <cell r="H2111">
            <v>105</v>
          </cell>
        </row>
        <row r="2112">
          <cell r="G2112" t="str">
            <v>A4649</v>
          </cell>
          <cell r="H2112">
            <v>3062</v>
          </cell>
        </row>
        <row r="2113">
          <cell r="G2113" t="str">
            <v>Q4119</v>
          </cell>
          <cell r="H2113">
            <v>5576</v>
          </cell>
        </row>
        <row r="2114">
          <cell r="G2114" t="str">
            <v>Q4119</v>
          </cell>
          <cell r="H2114">
            <v>5576</v>
          </cell>
        </row>
        <row r="2115">
          <cell r="G2115" t="str">
            <v>Q4119</v>
          </cell>
          <cell r="H2115">
            <v>284</v>
          </cell>
        </row>
        <row r="2116">
          <cell r="G2116" t="str">
            <v>Q4119</v>
          </cell>
          <cell r="H2116">
            <v>284</v>
          </cell>
        </row>
        <row r="2117">
          <cell r="G2117" t="str">
            <v>Q4119</v>
          </cell>
          <cell r="H2117">
            <v>557</v>
          </cell>
        </row>
        <row r="2118">
          <cell r="G2118" t="str">
            <v>Q4119</v>
          </cell>
          <cell r="H2118">
            <v>557</v>
          </cell>
        </row>
        <row r="2119">
          <cell r="G2119" t="str">
            <v>Q4119</v>
          </cell>
          <cell r="H2119">
            <v>1133</v>
          </cell>
        </row>
        <row r="2120">
          <cell r="G2120" t="str">
            <v>Q4119</v>
          </cell>
          <cell r="H2120">
            <v>1133</v>
          </cell>
        </row>
        <row r="2121">
          <cell r="G2121" t="str">
            <v>Q4119</v>
          </cell>
          <cell r="H2121">
            <v>1701</v>
          </cell>
        </row>
        <row r="2122">
          <cell r="G2122" t="str">
            <v>Q4119</v>
          </cell>
          <cell r="H2122">
            <v>1701</v>
          </cell>
        </row>
        <row r="2123">
          <cell r="G2123" t="str">
            <v>Q4119</v>
          </cell>
          <cell r="H2123">
            <v>1985</v>
          </cell>
        </row>
        <row r="2124">
          <cell r="G2124" t="str">
            <v>Q4119</v>
          </cell>
          <cell r="H2124">
            <v>1985</v>
          </cell>
        </row>
        <row r="2125">
          <cell r="G2125" t="str">
            <v>Q4119</v>
          </cell>
          <cell r="H2125">
            <v>8335</v>
          </cell>
        </row>
        <row r="2126">
          <cell r="G2126" t="str">
            <v>Q4119</v>
          </cell>
          <cell r="H2126">
            <v>8335</v>
          </cell>
        </row>
        <row r="2127">
          <cell r="G2127" t="str">
            <v>Q4119</v>
          </cell>
          <cell r="H2127">
            <v>11907</v>
          </cell>
        </row>
        <row r="2128">
          <cell r="G2128" t="str">
            <v>Q4119</v>
          </cell>
          <cell r="H2128">
            <v>11907</v>
          </cell>
        </row>
        <row r="2129">
          <cell r="G2129" t="str">
            <v>Q4119</v>
          </cell>
          <cell r="H2129">
            <v>14515</v>
          </cell>
        </row>
        <row r="2130">
          <cell r="G2130" t="str">
            <v>Q4119</v>
          </cell>
          <cell r="H2130">
            <v>14515</v>
          </cell>
        </row>
        <row r="2131">
          <cell r="G2131" t="str">
            <v>C1776</v>
          </cell>
          <cell r="H2131">
            <v>9526</v>
          </cell>
        </row>
        <row r="2132">
          <cell r="G2132" t="str">
            <v>C1776</v>
          </cell>
          <cell r="H2132">
            <v>22315</v>
          </cell>
        </row>
        <row r="2133">
          <cell r="G2133" t="str">
            <v>C1776</v>
          </cell>
          <cell r="H2133">
            <v>6203</v>
          </cell>
        </row>
        <row r="2134">
          <cell r="G2134" t="str">
            <v>C1776</v>
          </cell>
          <cell r="H2134">
            <v>4204</v>
          </cell>
        </row>
        <row r="2135">
          <cell r="G2135" t="str">
            <v>C1776</v>
          </cell>
          <cell r="H2135">
            <v>6644</v>
          </cell>
        </row>
        <row r="2136">
          <cell r="G2136" t="str">
            <v>A4649</v>
          </cell>
          <cell r="H2136">
            <v>299</v>
          </cell>
        </row>
        <row r="2137">
          <cell r="G2137" t="str">
            <v>A4649</v>
          </cell>
          <cell r="H2137">
            <v>259</v>
          </cell>
        </row>
        <row r="2138">
          <cell r="G2138" t="str">
            <v>C1781</v>
          </cell>
          <cell r="H2138">
            <v>9245</v>
          </cell>
        </row>
        <row r="2139">
          <cell r="G2139" t="str">
            <v>C1771</v>
          </cell>
          <cell r="H2139">
            <v>4767</v>
          </cell>
        </row>
        <row r="2140">
          <cell r="G2140" t="str">
            <v>C1771</v>
          </cell>
          <cell r="H2140">
            <v>4767</v>
          </cell>
        </row>
        <row r="2141">
          <cell r="G2141" t="str">
            <v>Q9966</v>
          </cell>
          <cell r="H2141">
            <v>133</v>
          </cell>
        </row>
        <row r="2142">
          <cell r="G2142" t="str">
            <v>A6212</v>
          </cell>
          <cell r="H2142">
            <v>1470</v>
          </cell>
        </row>
        <row r="2143">
          <cell r="G2143" t="str">
            <v>C1713</v>
          </cell>
          <cell r="H2143">
            <v>1903</v>
          </cell>
        </row>
        <row r="2144">
          <cell r="G2144" t="str">
            <v>A4649</v>
          </cell>
          <cell r="H2144">
            <v>1361</v>
          </cell>
        </row>
        <row r="2145">
          <cell r="G2145" t="str">
            <v>A4649</v>
          </cell>
          <cell r="H2145">
            <v>1159</v>
          </cell>
        </row>
        <row r="2146">
          <cell r="G2146" t="str">
            <v>A4649</v>
          </cell>
          <cell r="H2146">
            <v>257</v>
          </cell>
        </row>
        <row r="2147">
          <cell r="G2147" t="str">
            <v>C1713</v>
          </cell>
          <cell r="H2147">
            <v>4284</v>
          </cell>
        </row>
        <row r="2148">
          <cell r="G2148" t="str">
            <v>C1713</v>
          </cell>
          <cell r="H2148">
            <v>453</v>
          </cell>
        </row>
        <row r="2149">
          <cell r="G2149" t="str">
            <v>C1713</v>
          </cell>
          <cell r="H2149">
            <v>171</v>
          </cell>
        </row>
        <row r="2150">
          <cell r="G2150" t="str">
            <v>A4649</v>
          </cell>
          <cell r="H2150">
            <v>613</v>
          </cell>
        </row>
        <row r="2151">
          <cell r="G2151" t="str">
            <v>A4649</v>
          </cell>
          <cell r="H2151">
            <v>1260</v>
          </cell>
        </row>
        <row r="2152">
          <cell r="G2152" t="str">
            <v>C1713</v>
          </cell>
          <cell r="H2152">
            <v>533</v>
          </cell>
        </row>
        <row r="2153">
          <cell r="G2153" t="str">
            <v>C1713</v>
          </cell>
          <cell r="H2153">
            <v>8228</v>
          </cell>
        </row>
        <row r="2154">
          <cell r="G2154" t="str">
            <v>L0464</v>
          </cell>
          <cell r="H2154">
            <v>5690</v>
          </cell>
        </row>
        <row r="2155">
          <cell r="G2155" t="str">
            <v>L0630</v>
          </cell>
          <cell r="H2155">
            <v>688</v>
          </cell>
        </row>
        <row r="2156">
          <cell r="G2156" t="str">
            <v>A4649</v>
          </cell>
          <cell r="H2156">
            <v>867</v>
          </cell>
        </row>
        <row r="2157">
          <cell r="G2157" t="str">
            <v>A4649</v>
          </cell>
          <cell r="H2157">
            <v>2174</v>
          </cell>
        </row>
        <row r="2158">
          <cell r="G2158" t="str">
            <v>C1781</v>
          </cell>
          <cell r="H2158">
            <v>4568</v>
          </cell>
        </row>
        <row r="2159">
          <cell r="G2159" t="str">
            <v>A4649</v>
          </cell>
          <cell r="H2159">
            <v>354</v>
          </cell>
        </row>
        <row r="2160">
          <cell r="G2160" t="str">
            <v>A4649</v>
          </cell>
          <cell r="H2160">
            <v>1806</v>
          </cell>
        </row>
        <row r="2161">
          <cell r="G2161" t="str">
            <v>A4649</v>
          </cell>
          <cell r="H2161">
            <v>104</v>
          </cell>
        </row>
        <row r="2162">
          <cell r="G2162" t="str">
            <v>A4649</v>
          </cell>
          <cell r="H2162">
            <v>63</v>
          </cell>
        </row>
        <row r="2163">
          <cell r="G2163" t="str">
            <v>C1813</v>
          </cell>
          <cell r="H2163">
            <v>29358</v>
          </cell>
        </row>
        <row r="2164">
          <cell r="G2164" t="str">
            <v>C1877</v>
          </cell>
          <cell r="H2164">
            <v>225</v>
          </cell>
        </row>
        <row r="2165">
          <cell r="G2165" t="str">
            <v>C2617</v>
          </cell>
          <cell r="H2165">
            <v>555</v>
          </cell>
        </row>
        <row r="2166">
          <cell r="G2166" t="str">
            <v>C1781</v>
          </cell>
          <cell r="H2166">
            <v>1590</v>
          </cell>
        </row>
        <row r="2167">
          <cell r="G2167" t="str">
            <v>L8612</v>
          </cell>
          <cell r="H2167">
            <v>4179</v>
          </cell>
        </row>
        <row r="2168">
          <cell r="G2168" t="str">
            <v>C1776</v>
          </cell>
          <cell r="H2168">
            <v>9920</v>
          </cell>
        </row>
        <row r="2169">
          <cell r="G2169" t="str">
            <v>A4649</v>
          </cell>
          <cell r="H2169">
            <v>51</v>
          </cell>
        </row>
        <row r="2170">
          <cell r="G2170" t="str">
            <v>A4649</v>
          </cell>
          <cell r="H2170">
            <v>550</v>
          </cell>
        </row>
        <row r="2171">
          <cell r="G2171" t="str">
            <v>A4649</v>
          </cell>
          <cell r="H2171">
            <v>143</v>
          </cell>
        </row>
        <row r="2172">
          <cell r="G2172" t="str">
            <v>A4649</v>
          </cell>
          <cell r="H2172">
            <v>344</v>
          </cell>
        </row>
        <row r="2173">
          <cell r="G2173" t="str">
            <v>A4649</v>
          </cell>
          <cell r="H2173">
            <v>181</v>
          </cell>
        </row>
        <row r="2174">
          <cell r="G2174" t="str">
            <v>L0700</v>
          </cell>
          <cell r="H2174">
            <v>9414</v>
          </cell>
        </row>
        <row r="2175">
          <cell r="G2175" t="str">
            <v>A4649</v>
          </cell>
          <cell r="H2175">
            <v>3528</v>
          </cell>
        </row>
        <row r="2176">
          <cell r="G2176" t="str">
            <v>L5999</v>
          </cell>
          <cell r="H2176">
            <v>1980</v>
          </cell>
        </row>
        <row r="2177">
          <cell r="G2177" t="str">
            <v>L8420</v>
          </cell>
          <cell r="H2177">
            <v>579</v>
          </cell>
        </row>
        <row r="2178">
          <cell r="G2178" t="str">
            <v>C1776</v>
          </cell>
          <cell r="H2178">
            <v>9560</v>
          </cell>
        </row>
        <row r="2179">
          <cell r="G2179" t="str">
            <v>C1776</v>
          </cell>
          <cell r="H2179">
            <v>21120</v>
          </cell>
        </row>
        <row r="2180">
          <cell r="G2180" t="str">
            <v>C1776</v>
          </cell>
          <cell r="H2180">
            <v>5596</v>
          </cell>
        </row>
        <row r="2181">
          <cell r="G2181" t="str">
            <v>C1776</v>
          </cell>
          <cell r="H2181">
            <v>8340</v>
          </cell>
        </row>
        <row r="2182">
          <cell r="G2182" t="str">
            <v>C1776</v>
          </cell>
          <cell r="H2182">
            <v>6412</v>
          </cell>
        </row>
        <row r="2183">
          <cell r="G2183" t="str">
            <v>C1776</v>
          </cell>
          <cell r="H2183">
            <v>354</v>
          </cell>
        </row>
        <row r="2184">
          <cell r="G2184" t="str">
            <v>C1776</v>
          </cell>
          <cell r="H2184">
            <v>279</v>
          </cell>
        </row>
        <row r="2185">
          <cell r="G2185" t="str">
            <v>C1763</v>
          </cell>
          <cell r="H2185">
            <v>6200</v>
          </cell>
        </row>
        <row r="2186">
          <cell r="G2186" t="str">
            <v>A4649</v>
          </cell>
          <cell r="H2186">
            <v>520</v>
          </cell>
        </row>
        <row r="2187">
          <cell r="G2187" t="str">
            <v>A4649</v>
          </cell>
          <cell r="H2187">
            <v>236</v>
          </cell>
        </row>
        <row r="2188">
          <cell r="G2188" t="str">
            <v>C1713</v>
          </cell>
          <cell r="H2188">
            <v>1100</v>
          </cell>
        </row>
        <row r="2189">
          <cell r="G2189" t="str">
            <v>C1713</v>
          </cell>
          <cell r="H2189">
            <v>180</v>
          </cell>
        </row>
        <row r="2190">
          <cell r="G2190" t="str">
            <v>C1713</v>
          </cell>
          <cell r="H2190">
            <v>184</v>
          </cell>
        </row>
        <row r="2191">
          <cell r="G2191" t="str">
            <v>C1713</v>
          </cell>
          <cell r="H2191">
            <v>1140</v>
          </cell>
        </row>
        <row r="2192">
          <cell r="G2192" t="str">
            <v>A4649</v>
          </cell>
          <cell r="H2192">
            <v>500</v>
          </cell>
        </row>
        <row r="2193">
          <cell r="G2193" t="str">
            <v>A4649</v>
          </cell>
          <cell r="H2193">
            <v>1300</v>
          </cell>
        </row>
        <row r="2194">
          <cell r="G2194" t="str">
            <v>C1713</v>
          </cell>
          <cell r="H2194">
            <v>1520</v>
          </cell>
        </row>
        <row r="2195">
          <cell r="G2195" t="str">
            <v>A4649</v>
          </cell>
          <cell r="H2195">
            <v>528</v>
          </cell>
        </row>
        <row r="2196">
          <cell r="G2196" t="str">
            <v>C1763</v>
          </cell>
          <cell r="H2196">
            <v>1008</v>
          </cell>
        </row>
        <row r="2197">
          <cell r="G2197" t="str">
            <v>C1776</v>
          </cell>
          <cell r="H2197">
            <v>2200</v>
          </cell>
        </row>
        <row r="2198">
          <cell r="G2198" t="str">
            <v>A4649</v>
          </cell>
          <cell r="H2198">
            <v>357</v>
          </cell>
        </row>
        <row r="2199">
          <cell r="G2199" t="str">
            <v>C1752</v>
          </cell>
          <cell r="H2199">
            <v>465</v>
          </cell>
        </row>
        <row r="2200">
          <cell r="G2200" t="str">
            <v>A4649</v>
          </cell>
          <cell r="H2200">
            <v>1752</v>
          </cell>
        </row>
        <row r="2201">
          <cell r="G2201" t="str">
            <v>A4649</v>
          </cell>
          <cell r="H2201">
            <v>802</v>
          </cell>
        </row>
        <row r="2202">
          <cell r="G2202" t="str">
            <v>L8699</v>
          </cell>
          <cell r="H2202">
            <v>2800</v>
          </cell>
        </row>
        <row r="2203">
          <cell r="G2203" t="str">
            <v>L8699</v>
          </cell>
          <cell r="H2203">
            <v>1016</v>
          </cell>
        </row>
        <row r="2204">
          <cell r="G2204" t="str">
            <v>L8699</v>
          </cell>
          <cell r="H2204">
            <v>916</v>
          </cell>
        </row>
        <row r="2205">
          <cell r="G2205" t="str">
            <v>C1781</v>
          </cell>
          <cell r="H2205">
            <v>415</v>
          </cell>
        </row>
        <row r="2206">
          <cell r="G2206" t="str">
            <v>C9359</v>
          </cell>
          <cell r="H2206">
            <v>4060</v>
          </cell>
        </row>
        <row r="2207">
          <cell r="G2207" t="str">
            <v>Q4119</v>
          </cell>
          <cell r="H2207">
            <v>17010</v>
          </cell>
        </row>
        <row r="2208">
          <cell r="G2208" t="str">
            <v>Q4119</v>
          </cell>
          <cell r="H2208">
            <v>2455</v>
          </cell>
        </row>
        <row r="2209">
          <cell r="G2209" t="str">
            <v>Q4119</v>
          </cell>
          <cell r="H2209">
            <v>8100</v>
          </cell>
        </row>
        <row r="2210">
          <cell r="G2210" t="str">
            <v>A4648</v>
          </cell>
          <cell r="H2210">
            <v>320</v>
          </cell>
        </row>
        <row r="2211">
          <cell r="G2211" t="str">
            <v>00604</v>
          </cell>
          <cell r="H2211">
            <v>26</v>
          </cell>
        </row>
        <row r="2212">
          <cell r="G2212" t="str">
            <v>85536</v>
          </cell>
          <cell r="H2212">
            <v>26</v>
          </cell>
        </row>
        <row r="2213">
          <cell r="G2213" t="str">
            <v>88311</v>
          </cell>
          <cell r="H2213">
            <v>26</v>
          </cell>
        </row>
        <row r="2214">
          <cell r="G2214" t="str">
            <v>88314</v>
          </cell>
          <cell r="H2214">
            <v>41</v>
          </cell>
        </row>
        <row r="2215">
          <cell r="G2215" t="str">
            <v>88332</v>
          </cell>
          <cell r="H2215">
            <v>26</v>
          </cell>
        </row>
        <row r="2216">
          <cell r="G2216" t="str">
            <v>88342</v>
          </cell>
          <cell r="H2216">
            <v>87</v>
          </cell>
        </row>
        <row r="2217">
          <cell r="G2217" t="str">
            <v>87081</v>
          </cell>
          <cell r="H2217">
            <v>92</v>
          </cell>
        </row>
        <row r="2218">
          <cell r="G2218" t="str">
            <v>P9604</v>
          </cell>
          <cell r="H2218">
            <v>56</v>
          </cell>
        </row>
        <row r="2219">
          <cell r="G2219" t="str">
            <v>80051</v>
          </cell>
          <cell r="H2219">
            <v>85</v>
          </cell>
        </row>
        <row r="2220">
          <cell r="G2220" t="str">
            <v>80048</v>
          </cell>
          <cell r="H2220">
            <v>99</v>
          </cell>
        </row>
        <row r="2221">
          <cell r="G2221" t="str">
            <v>G0431</v>
          </cell>
          <cell r="H2221">
            <v>80</v>
          </cell>
        </row>
        <row r="2222">
          <cell r="G2222" t="str">
            <v>G0431</v>
          </cell>
          <cell r="H2222">
            <v>80</v>
          </cell>
        </row>
        <row r="2223">
          <cell r="G2223" t="str">
            <v>G0431</v>
          </cell>
          <cell r="H2223">
            <v>80</v>
          </cell>
        </row>
        <row r="2224">
          <cell r="G2224" t="str">
            <v>87329</v>
          </cell>
          <cell r="H2224">
            <v>108</v>
          </cell>
        </row>
        <row r="2225">
          <cell r="G2225" t="str">
            <v>G0103</v>
          </cell>
          <cell r="H2225">
            <v>213</v>
          </cell>
        </row>
        <row r="2226">
          <cell r="G2226" t="str">
            <v>86689</v>
          </cell>
          <cell r="H2226">
            <v>0</v>
          </cell>
        </row>
        <row r="2227">
          <cell r="G2227" t="str">
            <v>87340</v>
          </cell>
          <cell r="H2227">
            <v>0</v>
          </cell>
        </row>
        <row r="2228">
          <cell r="G2228" t="str">
            <v>G0431</v>
          </cell>
          <cell r="H2228">
            <v>76</v>
          </cell>
        </row>
        <row r="2229">
          <cell r="G2229" t="str">
            <v>G0431</v>
          </cell>
          <cell r="H2229">
            <v>76</v>
          </cell>
        </row>
        <row r="2230">
          <cell r="G2230" t="str">
            <v>G0431</v>
          </cell>
          <cell r="H2230">
            <v>76</v>
          </cell>
        </row>
        <row r="2231">
          <cell r="G2231" t="str">
            <v>G0431</v>
          </cell>
          <cell r="H2231">
            <v>76</v>
          </cell>
        </row>
        <row r="2232">
          <cell r="G2232" t="str">
            <v>G0431</v>
          </cell>
          <cell r="H2232">
            <v>76</v>
          </cell>
        </row>
        <row r="2233">
          <cell r="G2233" t="str">
            <v>G0431</v>
          </cell>
          <cell r="H2233">
            <v>76</v>
          </cell>
        </row>
        <row r="2234">
          <cell r="G2234" t="str">
            <v>G0431</v>
          </cell>
          <cell r="H2234">
            <v>76</v>
          </cell>
        </row>
        <row r="2235">
          <cell r="G2235" t="str">
            <v>G0431</v>
          </cell>
          <cell r="H2235">
            <v>76</v>
          </cell>
        </row>
        <row r="2236">
          <cell r="G2236" t="str">
            <v>G0431</v>
          </cell>
          <cell r="H2236">
            <v>76</v>
          </cell>
        </row>
        <row r="2237">
          <cell r="G2237" t="str">
            <v>G0431</v>
          </cell>
          <cell r="H2237">
            <v>76</v>
          </cell>
        </row>
        <row r="2238">
          <cell r="G2238" t="str">
            <v>G0431</v>
          </cell>
          <cell r="H2238">
            <v>76</v>
          </cell>
        </row>
        <row r="2239">
          <cell r="G2239" t="str">
            <v>G0431</v>
          </cell>
          <cell r="H2239">
            <v>76</v>
          </cell>
        </row>
        <row r="2240">
          <cell r="G2240" t="str">
            <v>G0431</v>
          </cell>
          <cell r="H2240">
            <v>76</v>
          </cell>
        </row>
        <row r="2241">
          <cell r="G2241" t="str">
            <v>G0431</v>
          </cell>
          <cell r="H2241">
            <v>76</v>
          </cell>
        </row>
        <row r="2242">
          <cell r="G2242" t="str">
            <v>G0431</v>
          </cell>
          <cell r="H2242">
            <v>76</v>
          </cell>
        </row>
        <row r="2243">
          <cell r="G2243" t="str">
            <v>G0431</v>
          </cell>
          <cell r="H2243">
            <v>76</v>
          </cell>
        </row>
        <row r="2244">
          <cell r="G2244" t="str">
            <v>G0431</v>
          </cell>
          <cell r="H2244">
            <v>76</v>
          </cell>
        </row>
        <row r="2245">
          <cell r="G2245" t="str">
            <v>G0431</v>
          </cell>
          <cell r="H2245">
            <v>76</v>
          </cell>
        </row>
        <row r="2246">
          <cell r="G2246" t="str">
            <v>G0431</v>
          </cell>
          <cell r="H2246">
            <v>76</v>
          </cell>
        </row>
        <row r="2247">
          <cell r="G2247" t="str">
            <v>G0431</v>
          </cell>
          <cell r="H2247">
            <v>76</v>
          </cell>
        </row>
        <row r="2248">
          <cell r="G2248" t="str">
            <v>80076</v>
          </cell>
          <cell r="H2248">
            <v>92</v>
          </cell>
        </row>
        <row r="2249">
          <cell r="G2249" t="str">
            <v>P9604</v>
          </cell>
          <cell r="H2249">
            <v>76</v>
          </cell>
        </row>
        <row r="2250">
          <cell r="G2250" t="str">
            <v>80055</v>
          </cell>
          <cell r="H2250">
            <v>278</v>
          </cell>
        </row>
        <row r="2251">
          <cell r="G2251" t="str">
            <v>36415</v>
          </cell>
          <cell r="H2251">
            <v>17</v>
          </cell>
        </row>
        <row r="2252">
          <cell r="G2252" t="str">
            <v>82105</v>
          </cell>
          <cell r="H2252">
            <v>191</v>
          </cell>
        </row>
        <row r="2253">
          <cell r="G2253" t="str">
            <v>87077</v>
          </cell>
          <cell r="H2253">
            <v>92</v>
          </cell>
        </row>
        <row r="2254">
          <cell r="G2254" t="str">
            <v>82670</v>
          </cell>
          <cell r="H2254">
            <v>213</v>
          </cell>
        </row>
        <row r="2255">
          <cell r="G2255" t="str">
            <v>83001</v>
          </cell>
          <cell r="H2255">
            <v>213</v>
          </cell>
        </row>
        <row r="2256">
          <cell r="G2256" t="str">
            <v>80074</v>
          </cell>
          <cell r="H2256">
            <v>548</v>
          </cell>
        </row>
        <row r="2257">
          <cell r="G2257" t="str">
            <v>86706</v>
          </cell>
          <cell r="H2257">
            <v>123</v>
          </cell>
        </row>
        <row r="2258">
          <cell r="G2258" t="str">
            <v>87340</v>
          </cell>
          <cell r="H2258">
            <v>120</v>
          </cell>
        </row>
        <row r="2259">
          <cell r="G2259" t="str">
            <v>83002</v>
          </cell>
          <cell r="H2259">
            <v>213</v>
          </cell>
        </row>
        <row r="2260">
          <cell r="G2260" t="str">
            <v>86738</v>
          </cell>
          <cell r="H2260">
            <v>153</v>
          </cell>
        </row>
        <row r="2261">
          <cell r="G2261" t="str">
            <v>84146</v>
          </cell>
          <cell r="H2261">
            <v>222</v>
          </cell>
        </row>
        <row r="2262">
          <cell r="G2262" t="str">
            <v>80164</v>
          </cell>
          <cell r="H2262">
            <v>155</v>
          </cell>
        </row>
        <row r="2263">
          <cell r="G2263" t="str">
            <v>86803</v>
          </cell>
          <cell r="H2263">
            <v>166</v>
          </cell>
        </row>
        <row r="2264">
          <cell r="G2264" t="str">
            <v>84439</v>
          </cell>
          <cell r="H2264">
            <v>103</v>
          </cell>
        </row>
        <row r="2265">
          <cell r="G2265" t="str">
            <v>80061</v>
          </cell>
          <cell r="H2265">
            <v>146</v>
          </cell>
        </row>
        <row r="2266">
          <cell r="G2266" t="str">
            <v>87420</v>
          </cell>
          <cell r="H2266">
            <v>150</v>
          </cell>
        </row>
        <row r="2267">
          <cell r="G2267" t="str">
            <v>89125</v>
          </cell>
          <cell r="H2267">
            <v>51</v>
          </cell>
        </row>
        <row r="2268">
          <cell r="G2268" t="str">
            <v>80202</v>
          </cell>
          <cell r="H2268">
            <v>155</v>
          </cell>
        </row>
        <row r="2269">
          <cell r="G2269" t="str">
            <v>87102</v>
          </cell>
          <cell r="H2269">
            <v>96</v>
          </cell>
        </row>
        <row r="2270">
          <cell r="G2270" t="str">
            <v>87101</v>
          </cell>
          <cell r="H2270">
            <v>89</v>
          </cell>
        </row>
        <row r="2271">
          <cell r="G2271" t="str">
            <v>86300</v>
          </cell>
          <cell r="H2271">
            <v>239</v>
          </cell>
        </row>
        <row r="2272">
          <cell r="G2272" t="str">
            <v>86701</v>
          </cell>
          <cell r="H2272">
            <v>101</v>
          </cell>
        </row>
        <row r="2273">
          <cell r="G2273" t="str">
            <v>81002</v>
          </cell>
          <cell r="H2273">
            <v>30</v>
          </cell>
        </row>
        <row r="2274">
          <cell r="G2274" t="str">
            <v>83986</v>
          </cell>
          <cell r="H2274">
            <v>41</v>
          </cell>
        </row>
        <row r="2275">
          <cell r="G2275" t="str">
            <v>85362</v>
          </cell>
          <cell r="H2275">
            <v>79</v>
          </cell>
        </row>
        <row r="2276">
          <cell r="G2276" t="str">
            <v>80102</v>
          </cell>
          <cell r="H2276">
            <v>153</v>
          </cell>
        </row>
        <row r="2277">
          <cell r="G2277" t="str">
            <v>80102</v>
          </cell>
          <cell r="H2277">
            <v>153</v>
          </cell>
        </row>
        <row r="2278">
          <cell r="G2278" t="str">
            <v>80102</v>
          </cell>
          <cell r="H2278">
            <v>153</v>
          </cell>
        </row>
        <row r="2279">
          <cell r="G2279" t="str">
            <v>80102</v>
          </cell>
          <cell r="H2279">
            <v>153</v>
          </cell>
        </row>
        <row r="2280">
          <cell r="G2280" t="str">
            <v>80102</v>
          </cell>
          <cell r="H2280">
            <v>153</v>
          </cell>
        </row>
        <row r="2281">
          <cell r="G2281" t="str">
            <v>80102</v>
          </cell>
          <cell r="H2281">
            <v>153</v>
          </cell>
        </row>
        <row r="2282">
          <cell r="G2282" t="str">
            <v>80102</v>
          </cell>
          <cell r="H2282">
            <v>153</v>
          </cell>
        </row>
        <row r="2283">
          <cell r="G2283" t="str">
            <v>82731</v>
          </cell>
          <cell r="H2283">
            <v>513</v>
          </cell>
        </row>
        <row r="2284">
          <cell r="G2284" t="str">
            <v>80102</v>
          </cell>
          <cell r="H2284">
            <v>153</v>
          </cell>
        </row>
        <row r="2285">
          <cell r="G2285" t="str">
            <v>80102</v>
          </cell>
          <cell r="H2285">
            <v>153</v>
          </cell>
        </row>
        <row r="2286">
          <cell r="G2286" t="str">
            <v>80102</v>
          </cell>
          <cell r="H2286">
            <v>153</v>
          </cell>
        </row>
        <row r="2287">
          <cell r="G2287" t="str">
            <v>80102</v>
          </cell>
          <cell r="H2287">
            <v>153</v>
          </cell>
        </row>
        <row r="2288">
          <cell r="G2288" t="str">
            <v>80102</v>
          </cell>
          <cell r="H2288">
            <v>153</v>
          </cell>
        </row>
        <row r="2289">
          <cell r="G2289" t="str">
            <v>80102</v>
          </cell>
          <cell r="H2289">
            <v>153</v>
          </cell>
        </row>
        <row r="2290">
          <cell r="G2290" t="str">
            <v>80102</v>
          </cell>
          <cell r="H2290">
            <v>153</v>
          </cell>
        </row>
        <row r="2291">
          <cell r="G2291" t="str">
            <v>80102</v>
          </cell>
          <cell r="H2291">
            <v>153</v>
          </cell>
        </row>
        <row r="2292">
          <cell r="G2292" t="str">
            <v>82042</v>
          </cell>
          <cell r="H2292">
            <v>58</v>
          </cell>
        </row>
        <row r="2293">
          <cell r="G2293" t="str">
            <v>87899</v>
          </cell>
          <cell r="H2293">
            <v>145</v>
          </cell>
        </row>
        <row r="2294">
          <cell r="G2294" t="str">
            <v>87899</v>
          </cell>
          <cell r="H2294">
            <v>145</v>
          </cell>
        </row>
        <row r="2295">
          <cell r="G2295" t="str">
            <v>83880</v>
          </cell>
          <cell r="H2295">
            <v>391</v>
          </cell>
        </row>
        <row r="2296">
          <cell r="G2296" t="str">
            <v>85027</v>
          </cell>
          <cell r="H2296">
            <v>92</v>
          </cell>
        </row>
        <row r="2297">
          <cell r="G2297" t="str">
            <v>86709</v>
          </cell>
          <cell r="H2297">
            <v>123</v>
          </cell>
        </row>
        <row r="2298">
          <cell r="G2298" t="str">
            <v>86635</v>
          </cell>
          <cell r="H2298">
            <v>131</v>
          </cell>
        </row>
        <row r="2299">
          <cell r="G2299" t="str">
            <v>87015</v>
          </cell>
          <cell r="H2299">
            <v>51</v>
          </cell>
        </row>
        <row r="2300">
          <cell r="G2300" t="str">
            <v>87015</v>
          </cell>
          <cell r="H2300">
            <v>51</v>
          </cell>
        </row>
        <row r="2301">
          <cell r="G2301" t="str">
            <v>82607</v>
          </cell>
          <cell r="H2301">
            <v>174</v>
          </cell>
        </row>
        <row r="2302">
          <cell r="G2302" t="str">
            <v>80202</v>
          </cell>
          <cell r="H2302">
            <v>155</v>
          </cell>
        </row>
        <row r="2303">
          <cell r="G2303" t="str">
            <v>80069</v>
          </cell>
          <cell r="H2303">
            <v>101</v>
          </cell>
        </row>
        <row r="2304">
          <cell r="G2304" t="str">
            <v>82270</v>
          </cell>
          <cell r="H2304">
            <v>36</v>
          </cell>
        </row>
        <row r="2305">
          <cell r="G2305" t="str">
            <v>85170</v>
          </cell>
          <cell r="H2305">
            <v>41</v>
          </cell>
        </row>
        <row r="2306">
          <cell r="G2306" t="str">
            <v>84703</v>
          </cell>
          <cell r="H2306">
            <v>87</v>
          </cell>
        </row>
        <row r="2307">
          <cell r="G2307" t="str">
            <v>84702</v>
          </cell>
          <cell r="H2307">
            <v>174</v>
          </cell>
        </row>
        <row r="2308">
          <cell r="G2308" t="str">
            <v>81001</v>
          </cell>
          <cell r="H2308">
            <v>39</v>
          </cell>
        </row>
        <row r="2309">
          <cell r="G2309" t="str">
            <v>81001</v>
          </cell>
          <cell r="H2309">
            <v>39</v>
          </cell>
        </row>
        <row r="2310">
          <cell r="G2310" t="str">
            <v>82945</v>
          </cell>
          <cell r="H2310">
            <v>45</v>
          </cell>
        </row>
        <row r="2311">
          <cell r="G2311" t="str">
            <v>81003</v>
          </cell>
          <cell r="H2311">
            <v>30</v>
          </cell>
        </row>
        <row r="2312">
          <cell r="G2312" t="str">
            <v>82003</v>
          </cell>
          <cell r="H2312">
            <v>234</v>
          </cell>
        </row>
        <row r="2313">
          <cell r="G2313" t="str">
            <v>82010</v>
          </cell>
          <cell r="H2313">
            <v>92</v>
          </cell>
        </row>
        <row r="2314">
          <cell r="G2314" t="str">
            <v>82040</v>
          </cell>
          <cell r="H2314">
            <v>58</v>
          </cell>
        </row>
        <row r="2315">
          <cell r="G2315" t="str">
            <v>82044</v>
          </cell>
          <cell r="H2315">
            <v>55</v>
          </cell>
        </row>
        <row r="2316">
          <cell r="G2316" t="str">
            <v>82055</v>
          </cell>
          <cell r="H2316">
            <v>128</v>
          </cell>
        </row>
        <row r="2317">
          <cell r="G2317" t="str">
            <v>82140</v>
          </cell>
          <cell r="H2317">
            <v>169</v>
          </cell>
        </row>
        <row r="2318">
          <cell r="G2318" t="str">
            <v>82150</v>
          </cell>
          <cell r="H2318">
            <v>79</v>
          </cell>
        </row>
        <row r="2319">
          <cell r="G2319" t="str">
            <v>80184</v>
          </cell>
          <cell r="H2319">
            <v>131</v>
          </cell>
        </row>
        <row r="2320">
          <cell r="G2320" t="str">
            <v>82247</v>
          </cell>
          <cell r="H2320">
            <v>58</v>
          </cell>
        </row>
        <row r="2321">
          <cell r="G2321" t="str">
            <v>82247</v>
          </cell>
          <cell r="H2321">
            <v>58</v>
          </cell>
        </row>
        <row r="2322">
          <cell r="G2322" t="str">
            <v>82248</v>
          </cell>
          <cell r="H2322">
            <v>58</v>
          </cell>
        </row>
        <row r="2323">
          <cell r="G2323" t="str">
            <v>82272</v>
          </cell>
          <cell r="H2323">
            <v>36</v>
          </cell>
        </row>
        <row r="2324">
          <cell r="G2324" t="str">
            <v>82310</v>
          </cell>
          <cell r="H2324">
            <v>60</v>
          </cell>
        </row>
        <row r="2325">
          <cell r="G2325" t="str">
            <v>82375</v>
          </cell>
          <cell r="H2325">
            <v>142</v>
          </cell>
        </row>
        <row r="2326">
          <cell r="G2326" t="str">
            <v>82378</v>
          </cell>
          <cell r="H2326">
            <v>218</v>
          </cell>
        </row>
        <row r="2327">
          <cell r="G2327" t="str">
            <v>82435</v>
          </cell>
          <cell r="H2327">
            <v>55</v>
          </cell>
        </row>
        <row r="2328">
          <cell r="G2328" t="str">
            <v>82438</v>
          </cell>
          <cell r="H2328">
            <v>58</v>
          </cell>
        </row>
        <row r="2329">
          <cell r="G2329" t="str">
            <v>82465</v>
          </cell>
          <cell r="H2329">
            <v>51</v>
          </cell>
        </row>
        <row r="2330">
          <cell r="G2330" t="str">
            <v>83718</v>
          </cell>
          <cell r="H2330">
            <v>92</v>
          </cell>
        </row>
        <row r="2331">
          <cell r="G2331" t="str">
            <v>82553</v>
          </cell>
          <cell r="H2331">
            <v>131</v>
          </cell>
        </row>
        <row r="2332">
          <cell r="G2332" t="str">
            <v>82550</v>
          </cell>
          <cell r="H2332">
            <v>79</v>
          </cell>
        </row>
        <row r="2333">
          <cell r="G2333" t="str">
            <v>82565</v>
          </cell>
          <cell r="H2333">
            <v>60</v>
          </cell>
        </row>
        <row r="2334">
          <cell r="G2334" t="str">
            <v>82570</v>
          </cell>
          <cell r="H2334">
            <v>60</v>
          </cell>
        </row>
        <row r="2335">
          <cell r="G2335" t="str">
            <v>82575</v>
          </cell>
          <cell r="H2335">
            <v>108</v>
          </cell>
        </row>
        <row r="2336">
          <cell r="G2336" t="str">
            <v>80162</v>
          </cell>
          <cell r="H2336">
            <v>153</v>
          </cell>
        </row>
        <row r="2337">
          <cell r="G2337" t="str">
            <v>80185</v>
          </cell>
          <cell r="H2337">
            <v>153</v>
          </cell>
        </row>
        <row r="2338">
          <cell r="G2338" t="str">
            <v>83986</v>
          </cell>
          <cell r="H2338">
            <v>41</v>
          </cell>
        </row>
        <row r="2339">
          <cell r="G2339" t="str">
            <v>82746</v>
          </cell>
          <cell r="H2339">
            <v>169</v>
          </cell>
        </row>
        <row r="2340">
          <cell r="G2340" t="str">
            <v>82800</v>
          </cell>
          <cell r="H2340">
            <v>99</v>
          </cell>
        </row>
        <row r="2341">
          <cell r="G2341" t="str">
            <v>82374</v>
          </cell>
          <cell r="H2341">
            <v>58</v>
          </cell>
        </row>
        <row r="2342">
          <cell r="G2342" t="str">
            <v>82805</v>
          </cell>
          <cell r="H2342">
            <v>327</v>
          </cell>
        </row>
        <row r="2343">
          <cell r="G2343" t="str">
            <v>82950</v>
          </cell>
          <cell r="H2343">
            <v>55</v>
          </cell>
        </row>
        <row r="2344">
          <cell r="G2344" t="str">
            <v>82951</v>
          </cell>
          <cell r="H2344">
            <v>147</v>
          </cell>
        </row>
        <row r="2345">
          <cell r="G2345" t="str">
            <v>82962</v>
          </cell>
          <cell r="H2345">
            <v>27</v>
          </cell>
        </row>
        <row r="2346">
          <cell r="G2346" t="str">
            <v>82962</v>
          </cell>
          <cell r="H2346">
            <v>27</v>
          </cell>
        </row>
        <row r="2347">
          <cell r="G2347" t="str">
            <v>82977</v>
          </cell>
          <cell r="H2347">
            <v>85</v>
          </cell>
        </row>
        <row r="2348">
          <cell r="G2348" t="str">
            <v>83050</v>
          </cell>
          <cell r="H2348">
            <v>85</v>
          </cell>
        </row>
        <row r="2349">
          <cell r="G2349" t="str">
            <v>81025</v>
          </cell>
          <cell r="H2349">
            <v>62</v>
          </cell>
        </row>
        <row r="2350">
          <cell r="G2350" t="str">
            <v>81025</v>
          </cell>
          <cell r="H2350">
            <v>62</v>
          </cell>
        </row>
        <row r="2351">
          <cell r="G2351" t="str">
            <v>82340</v>
          </cell>
          <cell r="H2351">
            <v>60</v>
          </cell>
        </row>
        <row r="2352">
          <cell r="G2352" t="str">
            <v>82340</v>
          </cell>
          <cell r="H2352">
            <v>60</v>
          </cell>
        </row>
        <row r="2353">
          <cell r="G2353" t="str">
            <v>87205</v>
          </cell>
          <cell r="H2353">
            <v>48</v>
          </cell>
        </row>
        <row r="2354">
          <cell r="G2354" t="str">
            <v>84133</v>
          </cell>
          <cell r="H2354">
            <v>58</v>
          </cell>
        </row>
        <row r="2355">
          <cell r="G2355" t="str">
            <v>84133</v>
          </cell>
          <cell r="H2355">
            <v>58</v>
          </cell>
        </row>
        <row r="2356">
          <cell r="G2356" t="str">
            <v>84300</v>
          </cell>
          <cell r="H2356">
            <v>55</v>
          </cell>
        </row>
        <row r="2357">
          <cell r="G2357" t="str">
            <v>84300</v>
          </cell>
          <cell r="H2357">
            <v>55</v>
          </cell>
        </row>
        <row r="2358">
          <cell r="G2358" t="str">
            <v>80102</v>
          </cell>
          <cell r="H2358">
            <v>159</v>
          </cell>
        </row>
        <row r="2359">
          <cell r="G2359" t="str">
            <v>82436</v>
          </cell>
          <cell r="H2359">
            <v>55</v>
          </cell>
        </row>
        <row r="2360">
          <cell r="G2360" t="str">
            <v>82436</v>
          </cell>
          <cell r="H2360">
            <v>55</v>
          </cell>
        </row>
        <row r="2361">
          <cell r="G2361" t="str">
            <v>84479</v>
          </cell>
          <cell r="H2361">
            <v>76</v>
          </cell>
        </row>
        <row r="2362">
          <cell r="G2362" t="str">
            <v>84436</v>
          </cell>
          <cell r="H2362">
            <v>79</v>
          </cell>
        </row>
        <row r="2363">
          <cell r="G2363" t="str">
            <v>84443</v>
          </cell>
          <cell r="H2363">
            <v>196</v>
          </cell>
        </row>
        <row r="2364">
          <cell r="G2364" t="str">
            <v>83540</v>
          </cell>
          <cell r="H2364">
            <v>76</v>
          </cell>
        </row>
        <row r="2365">
          <cell r="G2365" t="str">
            <v>83550</v>
          </cell>
          <cell r="H2365">
            <v>85</v>
          </cell>
        </row>
        <row r="2366">
          <cell r="G2366" t="str">
            <v>83605</v>
          </cell>
          <cell r="H2366">
            <v>92</v>
          </cell>
        </row>
        <row r="2367">
          <cell r="G2367" t="str">
            <v>83615</v>
          </cell>
          <cell r="H2367">
            <v>68</v>
          </cell>
        </row>
        <row r="2368">
          <cell r="G2368" t="str">
            <v>83615</v>
          </cell>
          <cell r="H2368">
            <v>68</v>
          </cell>
        </row>
        <row r="2369">
          <cell r="G2369" t="str">
            <v>83690</v>
          </cell>
          <cell r="H2369">
            <v>85</v>
          </cell>
        </row>
        <row r="2370">
          <cell r="G2370" t="str">
            <v>83735</v>
          </cell>
          <cell r="H2370">
            <v>79</v>
          </cell>
        </row>
        <row r="2371">
          <cell r="G2371" t="str">
            <v>84075</v>
          </cell>
          <cell r="H2371">
            <v>38</v>
          </cell>
        </row>
        <row r="2372">
          <cell r="G2372" t="str">
            <v>84100</v>
          </cell>
          <cell r="H2372">
            <v>55</v>
          </cell>
        </row>
        <row r="2373">
          <cell r="G2373" t="str">
            <v>84134</v>
          </cell>
          <cell r="H2373">
            <v>169</v>
          </cell>
        </row>
        <row r="2374">
          <cell r="G2374" t="str">
            <v>84132</v>
          </cell>
          <cell r="H2374">
            <v>58</v>
          </cell>
        </row>
        <row r="2375">
          <cell r="G2375" t="str">
            <v>84155</v>
          </cell>
          <cell r="H2375">
            <v>41</v>
          </cell>
        </row>
        <row r="2376">
          <cell r="G2376" t="str">
            <v>84157</v>
          </cell>
          <cell r="H2376">
            <v>41</v>
          </cell>
        </row>
        <row r="2377">
          <cell r="G2377" t="str">
            <v>84157</v>
          </cell>
          <cell r="H2377">
            <v>41</v>
          </cell>
        </row>
        <row r="2378">
          <cell r="G2378" t="str">
            <v>82728</v>
          </cell>
          <cell r="H2378">
            <v>155</v>
          </cell>
        </row>
        <row r="2379">
          <cell r="G2379" t="str">
            <v>80200</v>
          </cell>
          <cell r="H2379">
            <v>186</v>
          </cell>
        </row>
        <row r="2380">
          <cell r="G2380" t="str">
            <v>80200</v>
          </cell>
          <cell r="H2380">
            <v>186</v>
          </cell>
        </row>
        <row r="2381">
          <cell r="G2381" t="str">
            <v>80170</v>
          </cell>
          <cell r="H2381">
            <v>188</v>
          </cell>
        </row>
        <row r="2382">
          <cell r="G2382" t="str">
            <v>80200</v>
          </cell>
          <cell r="H2382">
            <v>186</v>
          </cell>
        </row>
        <row r="2383">
          <cell r="G2383" t="str">
            <v>80196</v>
          </cell>
          <cell r="H2383">
            <v>81</v>
          </cell>
        </row>
        <row r="2384">
          <cell r="G2384" t="str">
            <v>84156</v>
          </cell>
          <cell r="H2384">
            <v>41</v>
          </cell>
        </row>
        <row r="2385">
          <cell r="G2385" t="str">
            <v>84295</v>
          </cell>
          <cell r="H2385">
            <v>55</v>
          </cell>
        </row>
        <row r="2386">
          <cell r="G2386" t="str">
            <v>82947</v>
          </cell>
          <cell r="H2386">
            <v>45</v>
          </cell>
        </row>
        <row r="2387">
          <cell r="G2387" t="str">
            <v>82947</v>
          </cell>
          <cell r="H2387">
            <v>45</v>
          </cell>
        </row>
        <row r="2388">
          <cell r="G2388" t="str">
            <v>82945</v>
          </cell>
          <cell r="H2388">
            <v>45</v>
          </cell>
        </row>
        <row r="2389">
          <cell r="G2389" t="str">
            <v>80198</v>
          </cell>
          <cell r="H2389">
            <v>161</v>
          </cell>
        </row>
        <row r="2390">
          <cell r="G2390" t="str">
            <v>82945</v>
          </cell>
          <cell r="H2390">
            <v>45</v>
          </cell>
        </row>
        <row r="2391">
          <cell r="G2391" t="str">
            <v>84450</v>
          </cell>
          <cell r="H2391">
            <v>60</v>
          </cell>
        </row>
        <row r="2392">
          <cell r="G2392" t="str">
            <v>84460</v>
          </cell>
          <cell r="H2392">
            <v>60</v>
          </cell>
        </row>
        <row r="2393">
          <cell r="G2393" t="str">
            <v>84478</v>
          </cell>
          <cell r="H2393">
            <v>66</v>
          </cell>
        </row>
        <row r="2394">
          <cell r="G2394" t="str">
            <v>84481</v>
          </cell>
          <cell r="H2394">
            <v>196</v>
          </cell>
        </row>
        <row r="2395">
          <cell r="G2395" t="str">
            <v>84484</v>
          </cell>
          <cell r="H2395">
            <v>117</v>
          </cell>
        </row>
        <row r="2396">
          <cell r="G2396" t="str">
            <v>84520</v>
          </cell>
          <cell r="H2396">
            <v>45</v>
          </cell>
        </row>
        <row r="2397">
          <cell r="G2397" t="str">
            <v>84520</v>
          </cell>
          <cell r="H2397">
            <v>45</v>
          </cell>
        </row>
        <row r="2398">
          <cell r="G2398" t="str">
            <v>84550</v>
          </cell>
          <cell r="H2398">
            <v>51</v>
          </cell>
        </row>
        <row r="2399">
          <cell r="G2399" t="str">
            <v>84580</v>
          </cell>
          <cell r="H2399">
            <v>81</v>
          </cell>
        </row>
        <row r="2400">
          <cell r="G2400" t="str">
            <v>83036</v>
          </cell>
          <cell r="H2400">
            <v>111</v>
          </cell>
        </row>
        <row r="2401">
          <cell r="G2401" t="str">
            <v>85002</v>
          </cell>
          <cell r="H2401">
            <v>51</v>
          </cell>
        </row>
        <row r="2402">
          <cell r="G2402" t="str">
            <v>85025</v>
          </cell>
          <cell r="H2402">
            <v>92</v>
          </cell>
        </row>
        <row r="2403">
          <cell r="G2403" t="str">
            <v>85041</v>
          </cell>
          <cell r="H2403">
            <v>36</v>
          </cell>
        </row>
        <row r="2404">
          <cell r="G2404" t="str">
            <v>85048</v>
          </cell>
          <cell r="H2404">
            <v>30</v>
          </cell>
        </row>
        <row r="2405">
          <cell r="G2405" t="str">
            <v>85007</v>
          </cell>
          <cell r="H2405">
            <v>39</v>
          </cell>
        </row>
        <row r="2406">
          <cell r="G2406" t="str">
            <v>85018</v>
          </cell>
          <cell r="H2406">
            <v>27</v>
          </cell>
        </row>
        <row r="2407">
          <cell r="G2407" t="str">
            <v>85014</v>
          </cell>
          <cell r="H2407">
            <v>27</v>
          </cell>
        </row>
        <row r="2408">
          <cell r="G2408" t="str">
            <v>85175</v>
          </cell>
          <cell r="H2408">
            <v>51</v>
          </cell>
        </row>
        <row r="2409">
          <cell r="G2409" t="str">
            <v>85384</v>
          </cell>
          <cell r="H2409">
            <v>99</v>
          </cell>
        </row>
        <row r="2410">
          <cell r="G2410" t="str">
            <v>85379</v>
          </cell>
          <cell r="H2410">
            <v>123</v>
          </cell>
        </row>
        <row r="2411">
          <cell r="G2411" t="str">
            <v>85379</v>
          </cell>
          <cell r="H2411">
            <v>123</v>
          </cell>
        </row>
        <row r="2412">
          <cell r="G2412" t="str">
            <v>85520</v>
          </cell>
          <cell r="H2412">
            <v>159</v>
          </cell>
        </row>
        <row r="2413">
          <cell r="G2413" t="str">
            <v>82570</v>
          </cell>
          <cell r="H2413">
            <v>60</v>
          </cell>
        </row>
        <row r="2414">
          <cell r="G2414" t="str">
            <v>85576</v>
          </cell>
          <cell r="H2414">
            <v>246</v>
          </cell>
        </row>
        <row r="2415">
          <cell r="G2415" t="str">
            <v>85049</v>
          </cell>
          <cell r="H2415">
            <v>51</v>
          </cell>
        </row>
        <row r="2416">
          <cell r="G2416" t="str">
            <v>85610</v>
          </cell>
          <cell r="H2416">
            <v>48</v>
          </cell>
        </row>
        <row r="2417">
          <cell r="G2417" t="str">
            <v>85045</v>
          </cell>
          <cell r="H2417">
            <v>45</v>
          </cell>
        </row>
        <row r="2418">
          <cell r="G2418" t="str">
            <v>85651</v>
          </cell>
          <cell r="H2418">
            <v>41</v>
          </cell>
        </row>
        <row r="2419">
          <cell r="G2419" t="str">
            <v>85730</v>
          </cell>
          <cell r="H2419">
            <v>71</v>
          </cell>
        </row>
        <row r="2420">
          <cell r="G2420" t="str">
            <v>86038</v>
          </cell>
          <cell r="H2420">
            <v>139</v>
          </cell>
        </row>
        <row r="2421">
          <cell r="G2421" t="str">
            <v>84153</v>
          </cell>
          <cell r="H2421">
            <v>213</v>
          </cell>
        </row>
        <row r="2422">
          <cell r="G2422" t="str">
            <v>80053</v>
          </cell>
          <cell r="H2422">
            <v>128</v>
          </cell>
        </row>
        <row r="2423">
          <cell r="G2423" t="str">
            <v>86301</v>
          </cell>
          <cell r="H2423">
            <v>239</v>
          </cell>
        </row>
        <row r="2424">
          <cell r="G2424" t="str">
            <v>86141</v>
          </cell>
          <cell r="H2424">
            <v>150</v>
          </cell>
        </row>
        <row r="2425">
          <cell r="G2425" t="str">
            <v>85461</v>
          </cell>
          <cell r="H2425">
            <v>76</v>
          </cell>
        </row>
        <row r="2426">
          <cell r="G2426" t="str">
            <v>87210</v>
          </cell>
          <cell r="H2426">
            <v>60</v>
          </cell>
        </row>
        <row r="2427">
          <cell r="G2427" t="str">
            <v>87880</v>
          </cell>
          <cell r="H2427">
            <v>108</v>
          </cell>
        </row>
        <row r="2428">
          <cell r="G2428" t="str">
            <v>87081</v>
          </cell>
          <cell r="H2428">
            <v>76</v>
          </cell>
        </row>
        <row r="2429">
          <cell r="G2429" t="str">
            <v>87207</v>
          </cell>
          <cell r="H2429">
            <v>68</v>
          </cell>
        </row>
        <row r="2430">
          <cell r="G2430" t="str">
            <v>86705</v>
          </cell>
          <cell r="H2430">
            <v>123</v>
          </cell>
        </row>
        <row r="2431">
          <cell r="G2431" t="str">
            <v>86308</v>
          </cell>
          <cell r="H2431">
            <v>60</v>
          </cell>
        </row>
        <row r="2432">
          <cell r="G2432" t="str">
            <v>87328</v>
          </cell>
          <cell r="H2432">
            <v>108</v>
          </cell>
        </row>
        <row r="2433">
          <cell r="G2433" t="str">
            <v>86677</v>
          </cell>
          <cell r="H2433">
            <v>169</v>
          </cell>
        </row>
        <row r="2434">
          <cell r="G2434" t="str">
            <v>86304</v>
          </cell>
          <cell r="H2434">
            <v>239</v>
          </cell>
        </row>
        <row r="2435">
          <cell r="G2435" t="str">
            <v>86430</v>
          </cell>
          <cell r="H2435">
            <v>66</v>
          </cell>
        </row>
        <row r="2436">
          <cell r="G2436" t="str">
            <v>81050</v>
          </cell>
          <cell r="H2436">
            <v>36</v>
          </cell>
        </row>
        <row r="2437">
          <cell r="G2437" t="str">
            <v>86762</v>
          </cell>
          <cell r="H2437">
            <v>166</v>
          </cell>
        </row>
        <row r="2438">
          <cell r="G2438" t="str">
            <v>86592</v>
          </cell>
          <cell r="H2438">
            <v>48</v>
          </cell>
        </row>
        <row r="2439">
          <cell r="G2439" t="str">
            <v>86431</v>
          </cell>
          <cell r="H2439">
            <v>66</v>
          </cell>
        </row>
        <row r="2440">
          <cell r="G2440" t="str">
            <v>80156</v>
          </cell>
          <cell r="H2440">
            <v>169</v>
          </cell>
        </row>
        <row r="2441">
          <cell r="G2441" t="str">
            <v>86703</v>
          </cell>
          <cell r="H2441">
            <v>151</v>
          </cell>
        </row>
        <row r="2442">
          <cell r="G2442" t="str">
            <v>87425</v>
          </cell>
          <cell r="H2442">
            <v>108</v>
          </cell>
        </row>
        <row r="2443">
          <cell r="G2443" t="str">
            <v>87210</v>
          </cell>
          <cell r="H2443">
            <v>48</v>
          </cell>
        </row>
        <row r="2444">
          <cell r="G2444" t="str">
            <v>87172</v>
          </cell>
          <cell r="H2444">
            <v>48</v>
          </cell>
        </row>
        <row r="2445">
          <cell r="G2445" t="str">
            <v>87206</v>
          </cell>
          <cell r="H2445">
            <v>62</v>
          </cell>
        </row>
        <row r="2446">
          <cell r="G2446" t="str">
            <v>87045</v>
          </cell>
          <cell r="H2446">
            <v>108</v>
          </cell>
        </row>
        <row r="2447">
          <cell r="G2447" t="str">
            <v>87046</v>
          </cell>
          <cell r="H2447">
            <v>108</v>
          </cell>
        </row>
        <row r="2448">
          <cell r="G2448" t="str">
            <v>87040</v>
          </cell>
          <cell r="H2448">
            <v>123</v>
          </cell>
        </row>
        <row r="2449">
          <cell r="G2449" t="str">
            <v>87081</v>
          </cell>
          <cell r="H2449">
            <v>76</v>
          </cell>
        </row>
        <row r="2450">
          <cell r="G2450" t="str">
            <v>87075</v>
          </cell>
          <cell r="H2450">
            <v>108</v>
          </cell>
        </row>
        <row r="2451">
          <cell r="G2451" t="str">
            <v>87070</v>
          </cell>
          <cell r="H2451">
            <v>99</v>
          </cell>
        </row>
        <row r="2452">
          <cell r="G2452" t="str">
            <v>87081</v>
          </cell>
          <cell r="H2452">
            <v>76</v>
          </cell>
        </row>
        <row r="2453">
          <cell r="G2453" t="str">
            <v>87081</v>
          </cell>
          <cell r="H2453">
            <v>76</v>
          </cell>
        </row>
        <row r="2454">
          <cell r="G2454" t="str">
            <v>87185</v>
          </cell>
          <cell r="H2454">
            <v>33</v>
          </cell>
        </row>
        <row r="2455">
          <cell r="G2455" t="str">
            <v>87070</v>
          </cell>
          <cell r="H2455">
            <v>99</v>
          </cell>
        </row>
        <row r="2456">
          <cell r="G2456" t="str">
            <v>87205</v>
          </cell>
          <cell r="H2456">
            <v>48</v>
          </cell>
        </row>
        <row r="2457">
          <cell r="G2457" t="str">
            <v>87186</v>
          </cell>
          <cell r="H2457">
            <v>99</v>
          </cell>
        </row>
        <row r="2458">
          <cell r="G2458" t="str">
            <v>87081</v>
          </cell>
          <cell r="H2458">
            <v>76</v>
          </cell>
        </row>
        <row r="2459">
          <cell r="G2459" t="str">
            <v>87107</v>
          </cell>
          <cell r="H2459">
            <v>120</v>
          </cell>
        </row>
        <row r="2460">
          <cell r="G2460" t="str">
            <v>87106</v>
          </cell>
          <cell r="H2460">
            <v>120</v>
          </cell>
        </row>
        <row r="2461">
          <cell r="G2461" t="str">
            <v>87086</v>
          </cell>
          <cell r="H2461">
            <v>153</v>
          </cell>
        </row>
        <row r="2462">
          <cell r="G2462" t="str">
            <v>87181</v>
          </cell>
          <cell r="H2462">
            <v>33</v>
          </cell>
        </row>
        <row r="2463">
          <cell r="G2463" t="str">
            <v>87070</v>
          </cell>
          <cell r="H2463">
            <v>99</v>
          </cell>
        </row>
        <row r="2464">
          <cell r="G2464" t="str">
            <v>87324</v>
          </cell>
          <cell r="H2464">
            <v>150</v>
          </cell>
        </row>
        <row r="2465">
          <cell r="G2465" t="str">
            <v>87338</v>
          </cell>
          <cell r="H2465">
            <v>166</v>
          </cell>
        </row>
        <row r="2466">
          <cell r="G2466" t="str">
            <v>87491</v>
          </cell>
          <cell r="H2466">
            <v>405</v>
          </cell>
        </row>
        <row r="2467">
          <cell r="G2467" t="str">
            <v>87591</v>
          </cell>
          <cell r="H2467">
            <v>405</v>
          </cell>
        </row>
        <row r="2468">
          <cell r="G2468" t="str">
            <v>87427</v>
          </cell>
          <cell r="H2468">
            <v>75</v>
          </cell>
        </row>
        <row r="2469">
          <cell r="G2469" t="str">
            <v>87427</v>
          </cell>
          <cell r="H2469">
            <v>75</v>
          </cell>
        </row>
        <row r="2470">
          <cell r="G2470" t="str">
            <v>89051</v>
          </cell>
          <cell r="H2470">
            <v>62</v>
          </cell>
        </row>
        <row r="2471">
          <cell r="G2471" t="str">
            <v>89321</v>
          </cell>
          <cell r="H2471">
            <v>139</v>
          </cell>
        </row>
        <row r="2472">
          <cell r="G2472" t="str">
            <v>G0027</v>
          </cell>
          <cell r="H2472">
            <v>76</v>
          </cell>
        </row>
        <row r="2473">
          <cell r="G2473" t="str">
            <v>89051</v>
          </cell>
          <cell r="H2473">
            <v>62</v>
          </cell>
        </row>
        <row r="2474">
          <cell r="G2474" t="str">
            <v>99001</v>
          </cell>
          <cell r="H2474">
            <v>50</v>
          </cell>
        </row>
        <row r="2475">
          <cell r="G2475" t="str">
            <v>36415</v>
          </cell>
          <cell r="H2475">
            <v>28</v>
          </cell>
        </row>
        <row r="2476">
          <cell r="G2476" t="str">
            <v>99001</v>
          </cell>
          <cell r="H2476">
            <v>27</v>
          </cell>
        </row>
        <row r="2477">
          <cell r="G2477" t="str">
            <v>99001</v>
          </cell>
          <cell r="H2477">
            <v>55</v>
          </cell>
        </row>
        <row r="2478">
          <cell r="G2478" t="str">
            <v>99001</v>
          </cell>
          <cell r="H2478">
            <v>24</v>
          </cell>
        </row>
        <row r="2479">
          <cell r="G2479" t="str">
            <v>80170</v>
          </cell>
          <cell r="H2479">
            <v>188</v>
          </cell>
        </row>
        <row r="2480">
          <cell r="G2480" t="str">
            <v>80170</v>
          </cell>
          <cell r="H2480">
            <v>188</v>
          </cell>
        </row>
        <row r="2481">
          <cell r="G2481" t="str">
            <v>82803</v>
          </cell>
          <cell r="H2481">
            <v>209</v>
          </cell>
        </row>
        <row r="2482">
          <cell r="G2482" t="str">
            <v>87081</v>
          </cell>
          <cell r="H2482">
            <v>76</v>
          </cell>
        </row>
        <row r="2483">
          <cell r="G2483" t="str">
            <v>87493</v>
          </cell>
          <cell r="H2483">
            <v>420</v>
          </cell>
        </row>
        <row r="2484">
          <cell r="G2484" t="str">
            <v>86140</v>
          </cell>
          <cell r="H2484">
            <v>150</v>
          </cell>
        </row>
        <row r="2485">
          <cell r="G2485" t="str">
            <v>86803</v>
          </cell>
          <cell r="H2485">
            <v>193</v>
          </cell>
        </row>
        <row r="2486">
          <cell r="G2486" t="str">
            <v>G0431</v>
          </cell>
          <cell r="H2486">
            <v>811</v>
          </cell>
        </row>
        <row r="2487">
          <cell r="G2487" t="str">
            <v>82306</v>
          </cell>
          <cell r="H2487">
            <v>210</v>
          </cell>
        </row>
        <row r="2488">
          <cell r="G2488" t="str">
            <v>84560</v>
          </cell>
          <cell r="H2488">
            <v>51</v>
          </cell>
        </row>
        <row r="2489">
          <cell r="G2489" t="str">
            <v>82150</v>
          </cell>
          <cell r="H2489">
            <v>79</v>
          </cell>
        </row>
        <row r="2490">
          <cell r="G2490" t="str">
            <v>81000</v>
          </cell>
          <cell r="H2490">
            <v>20</v>
          </cell>
        </row>
        <row r="2491">
          <cell r="G2491" t="str">
            <v>89190</v>
          </cell>
          <cell r="H2491">
            <v>581</v>
          </cell>
        </row>
        <row r="2492">
          <cell r="G2492" t="str">
            <v>82803</v>
          </cell>
          <cell r="H2492">
            <v>192</v>
          </cell>
        </row>
        <row r="2493">
          <cell r="G2493" t="str">
            <v>84480</v>
          </cell>
          <cell r="H2493">
            <v>154</v>
          </cell>
        </row>
        <row r="2494">
          <cell r="G2494" t="str">
            <v>80050</v>
          </cell>
          <cell r="H2494">
            <v>416</v>
          </cell>
        </row>
        <row r="2495">
          <cell r="G2495" t="str">
            <v>85008</v>
          </cell>
          <cell r="H2495">
            <v>39</v>
          </cell>
        </row>
        <row r="2496">
          <cell r="G2496" t="str">
            <v>85046</v>
          </cell>
          <cell r="H2496">
            <v>54</v>
          </cell>
        </row>
        <row r="2497">
          <cell r="G2497" t="str">
            <v>87899</v>
          </cell>
          <cell r="H2497">
            <v>144</v>
          </cell>
        </row>
        <row r="2498">
          <cell r="G2498" t="str">
            <v>84403</v>
          </cell>
          <cell r="H2498">
            <v>282</v>
          </cell>
        </row>
        <row r="2499">
          <cell r="G2499" t="str">
            <v>80102</v>
          </cell>
          <cell r="H2499">
            <v>51</v>
          </cell>
        </row>
        <row r="2500">
          <cell r="G2500" t="str">
            <v>80102</v>
          </cell>
          <cell r="H2500">
            <v>51</v>
          </cell>
        </row>
        <row r="2501">
          <cell r="G2501" t="str">
            <v>80102</v>
          </cell>
          <cell r="H2501">
            <v>51</v>
          </cell>
        </row>
        <row r="2502">
          <cell r="G2502" t="str">
            <v>99199</v>
          </cell>
          <cell r="H2502">
            <v>35</v>
          </cell>
        </row>
        <row r="2503">
          <cell r="G2503" t="str">
            <v>A9270</v>
          </cell>
          <cell r="H2503">
            <v>80</v>
          </cell>
        </row>
        <row r="2504">
          <cell r="G2504" t="str">
            <v>80102</v>
          </cell>
          <cell r="H2504">
            <v>45</v>
          </cell>
        </row>
        <row r="2505">
          <cell r="G2505" t="str">
            <v>80102</v>
          </cell>
          <cell r="H2505">
            <v>45</v>
          </cell>
        </row>
        <row r="2506">
          <cell r="G2506" t="str">
            <v>83925</v>
          </cell>
          <cell r="H2506">
            <v>45</v>
          </cell>
        </row>
        <row r="2507">
          <cell r="G2507" t="str">
            <v>80102</v>
          </cell>
          <cell r="H2507">
            <v>51</v>
          </cell>
        </row>
        <row r="2508">
          <cell r="G2508" t="str">
            <v>80102</v>
          </cell>
          <cell r="H2508">
            <v>51</v>
          </cell>
        </row>
        <row r="2509">
          <cell r="G2509" t="str">
            <v>80102</v>
          </cell>
          <cell r="H2509">
            <v>51</v>
          </cell>
        </row>
        <row r="2510">
          <cell r="G2510" t="str">
            <v>80102</v>
          </cell>
          <cell r="H2510">
            <v>51</v>
          </cell>
        </row>
        <row r="2511">
          <cell r="G2511" t="str">
            <v>80102</v>
          </cell>
          <cell r="H2511">
            <v>51</v>
          </cell>
        </row>
        <row r="2512">
          <cell r="G2512" t="str">
            <v>80102</v>
          </cell>
          <cell r="H2512">
            <v>51</v>
          </cell>
        </row>
        <row r="2513">
          <cell r="G2513" t="str">
            <v>80102</v>
          </cell>
          <cell r="H2513">
            <v>45</v>
          </cell>
        </row>
        <row r="2514">
          <cell r="G2514" t="str">
            <v>80102</v>
          </cell>
          <cell r="H2514">
            <v>51</v>
          </cell>
        </row>
        <row r="2515">
          <cell r="G2515" t="str">
            <v>80102</v>
          </cell>
          <cell r="H2515">
            <v>51</v>
          </cell>
        </row>
        <row r="2516">
          <cell r="G2516" t="str">
            <v>80102</v>
          </cell>
          <cell r="H2516">
            <v>51</v>
          </cell>
        </row>
        <row r="2517">
          <cell r="G2517" t="str">
            <v>80102</v>
          </cell>
          <cell r="H2517">
            <v>51</v>
          </cell>
        </row>
        <row r="2518">
          <cell r="G2518" t="str">
            <v>80102</v>
          </cell>
          <cell r="H2518">
            <v>51</v>
          </cell>
        </row>
        <row r="2519">
          <cell r="G2519" t="str">
            <v>80102</v>
          </cell>
          <cell r="H2519">
            <v>51</v>
          </cell>
        </row>
        <row r="2520">
          <cell r="G2520" t="str">
            <v>80102</v>
          </cell>
          <cell r="H2520">
            <v>51</v>
          </cell>
        </row>
        <row r="2521">
          <cell r="G2521" t="str">
            <v>80102</v>
          </cell>
          <cell r="H2521">
            <v>51</v>
          </cell>
        </row>
        <row r="2522">
          <cell r="G2522" t="str">
            <v>80102</v>
          </cell>
          <cell r="H2522">
            <v>51</v>
          </cell>
        </row>
        <row r="2523">
          <cell r="G2523" t="str">
            <v>80102</v>
          </cell>
          <cell r="H2523">
            <v>51</v>
          </cell>
        </row>
        <row r="2524">
          <cell r="G2524" t="str">
            <v>80102</v>
          </cell>
          <cell r="H2524">
            <v>51</v>
          </cell>
        </row>
        <row r="2525">
          <cell r="G2525" t="str">
            <v>80102</v>
          </cell>
          <cell r="H2525">
            <v>51</v>
          </cell>
        </row>
        <row r="2526">
          <cell r="G2526" t="str">
            <v>80102</v>
          </cell>
          <cell r="H2526">
            <v>51</v>
          </cell>
        </row>
        <row r="2527">
          <cell r="G2527" t="str">
            <v>80102</v>
          </cell>
          <cell r="H2527">
            <v>51</v>
          </cell>
        </row>
        <row r="2528">
          <cell r="G2528" t="str">
            <v>80102</v>
          </cell>
          <cell r="H2528">
            <v>51</v>
          </cell>
        </row>
        <row r="2529">
          <cell r="G2529" t="str">
            <v>80102</v>
          </cell>
          <cell r="H2529">
            <v>51</v>
          </cell>
        </row>
        <row r="2530">
          <cell r="G2530" t="str">
            <v>80102</v>
          </cell>
          <cell r="H2530">
            <v>51</v>
          </cell>
        </row>
        <row r="2531">
          <cell r="G2531" t="str">
            <v>80102</v>
          </cell>
          <cell r="H2531">
            <v>51</v>
          </cell>
        </row>
        <row r="2532">
          <cell r="G2532" t="str">
            <v>80102</v>
          </cell>
          <cell r="H2532">
            <v>51</v>
          </cell>
        </row>
        <row r="2533">
          <cell r="G2533" t="str">
            <v>80102</v>
          </cell>
          <cell r="H2533">
            <v>51</v>
          </cell>
        </row>
        <row r="2534">
          <cell r="G2534" t="str">
            <v>80102</v>
          </cell>
          <cell r="H2534">
            <v>51</v>
          </cell>
        </row>
        <row r="2535">
          <cell r="G2535" t="str">
            <v>80102</v>
          </cell>
          <cell r="H2535">
            <v>51</v>
          </cell>
        </row>
        <row r="2536">
          <cell r="G2536" t="str">
            <v>80102</v>
          </cell>
          <cell r="H2536">
            <v>51</v>
          </cell>
        </row>
        <row r="2537">
          <cell r="G2537" t="str">
            <v>87205</v>
          </cell>
          <cell r="H2537">
            <v>22</v>
          </cell>
        </row>
        <row r="2538">
          <cell r="G2538" t="str">
            <v>87210</v>
          </cell>
          <cell r="H2538">
            <v>21</v>
          </cell>
        </row>
        <row r="2539">
          <cell r="G2539" t="str">
            <v>86706</v>
          </cell>
          <cell r="H2539">
            <v>0</v>
          </cell>
        </row>
        <row r="2540">
          <cell r="G2540" t="str">
            <v>84480</v>
          </cell>
          <cell r="H2540">
            <v>140</v>
          </cell>
        </row>
        <row r="2541">
          <cell r="G2541" t="str">
            <v>36415</v>
          </cell>
          <cell r="H2541">
            <v>84</v>
          </cell>
        </row>
        <row r="2542">
          <cell r="G2542" t="str">
            <v>A9270</v>
          </cell>
          <cell r="H2542">
            <v>7</v>
          </cell>
        </row>
        <row r="2543">
          <cell r="G2543" t="str">
            <v>99001</v>
          </cell>
          <cell r="H2543">
            <v>27</v>
          </cell>
        </row>
        <row r="2544">
          <cell r="G2544" t="str">
            <v>88720</v>
          </cell>
          <cell r="H2544">
            <v>29</v>
          </cell>
        </row>
        <row r="2545">
          <cell r="G2545" t="str">
            <v>94760</v>
          </cell>
          <cell r="H2545">
            <v>29</v>
          </cell>
        </row>
        <row r="2546">
          <cell r="G2546" t="str">
            <v>99001</v>
          </cell>
          <cell r="H2546">
            <v>45</v>
          </cell>
        </row>
        <row r="2547">
          <cell r="G2547" t="str">
            <v>99001</v>
          </cell>
          <cell r="H2547">
            <v>67</v>
          </cell>
        </row>
        <row r="2548">
          <cell r="G2548" t="str">
            <v>99001</v>
          </cell>
          <cell r="H2548">
            <v>67</v>
          </cell>
        </row>
        <row r="2549">
          <cell r="G2549" t="str">
            <v>93314</v>
          </cell>
          <cell r="H2549">
            <v>1247</v>
          </cell>
        </row>
        <row r="2550">
          <cell r="G2550" t="str">
            <v>93320</v>
          </cell>
          <cell r="H2550">
            <v>597</v>
          </cell>
        </row>
        <row r="2551">
          <cell r="G2551" t="str">
            <v>93325</v>
          </cell>
          <cell r="H2551">
            <v>550</v>
          </cell>
        </row>
        <row r="2552">
          <cell r="G2552" t="str">
            <v>A4649</v>
          </cell>
          <cell r="H2552">
            <v>16</v>
          </cell>
        </row>
        <row r="2553">
          <cell r="G2553" t="str">
            <v>A4649</v>
          </cell>
          <cell r="H2553">
            <v>45</v>
          </cell>
        </row>
        <row r="2554">
          <cell r="G2554" t="str">
            <v>A4649</v>
          </cell>
          <cell r="H2554">
            <v>22</v>
          </cell>
        </row>
        <row r="2555">
          <cell r="G2555" t="str">
            <v>A4649</v>
          </cell>
          <cell r="H2555">
            <v>43</v>
          </cell>
        </row>
        <row r="2556">
          <cell r="G2556" t="str">
            <v>A4649</v>
          </cell>
          <cell r="H2556">
            <v>57</v>
          </cell>
        </row>
        <row r="2557">
          <cell r="G2557" t="str">
            <v>C1776</v>
          </cell>
          <cell r="H2557">
            <v>4969</v>
          </cell>
        </row>
        <row r="2558">
          <cell r="G2558" t="str">
            <v>C1779</v>
          </cell>
          <cell r="H2558">
            <v>3339</v>
          </cell>
        </row>
        <row r="2559">
          <cell r="G2559" t="str">
            <v>C1777</v>
          </cell>
          <cell r="H2559">
            <v>3339</v>
          </cell>
        </row>
        <row r="2560">
          <cell r="G2560" t="str">
            <v>C1896</v>
          </cell>
          <cell r="H2560">
            <v>3339</v>
          </cell>
        </row>
        <row r="2561">
          <cell r="G2561" t="str">
            <v>C2619</v>
          </cell>
          <cell r="H2561">
            <v>24191</v>
          </cell>
        </row>
        <row r="2562">
          <cell r="G2562" t="str">
            <v>C2620</v>
          </cell>
          <cell r="H2562">
            <v>21231</v>
          </cell>
        </row>
        <row r="2563">
          <cell r="G2563" t="str">
            <v>C1729</v>
          </cell>
          <cell r="H2563">
            <v>1113</v>
          </cell>
        </row>
        <row r="2564">
          <cell r="G2564" t="str">
            <v>C2620</v>
          </cell>
          <cell r="H2564">
            <v>17388</v>
          </cell>
        </row>
        <row r="2565">
          <cell r="G2565" t="str">
            <v>C1713</v>
          </cell>
          <cell r="H2565">
            <v>544</v>
          </cell>
        </row>
        <row r="2566">
          <cell r="G2566" t="str">
            <v>C2620</v>
          </cell>
          <cell r="H2566">
            <v>20580</v>
          </cell>
        </row>
        <row r="2567">
          <cell r="G2567" t="str">
            <v>C1713</v>
          </cell>
          <cell r="H2567">
            <v>690</v>
          </cell>
        </row>
        <row r="2568">
          <cell r="G2568" t="str">
            <v>A4649</v>
          </cell>
          <cell r="H2568">
            <v>227</v>
          </cell>
        </row>
        <row r="2569">
          <cell r="G2569" t="str">
            <v>A4649</v>
          </cell>
          <cell r="H2569">
            <v>13</v>
          </cell>
        </row>
        <row r="2570">
          <cell r="G2570" t="str">
            <v>A4649</v>
          </cell>
          <cell r="H2570">
            <v>214</v>
          </cell>
        </row>
        <row r="2571">
          <cell r="G2571" t="str">
            <v>A4615</v>
          </cell>
          <cell r="H2571">
            <v>6</v>
          </cell>
        </row>
        <row r="2572">
          <cell r="G2572" t="str">
            <v>C1887</v>
          </cell>
          <cell r="H2572">
            <v>1299</v>
          </cell>
        </row>
        <row r="2573">
          <cell r="G2573" t="str">
            <v>C1894</v>
          </cell>
          <cell r="H2573">
            <v>50</v>
          </cell>
        </row>
        <row r="2574">
          <cell r="G2574" t="str">
            <v>C1887</v>
          </cell>
          <cell r="H2574">
            <v>70</v>
          </cell>
        </row>
        <row r="2575">
          <cell r="G2575" t="str">
            <v>C1887</v>
          </cell>
          <cell r="H2575">
            <v>70</v>
          </cell>
        </row>
        <row r="2576">
          <cell r="G2576" t="str">
            <v>C1887</v>
          </cell>
          <cell r="H2576">
            <v>70</v>
          </cell>
        </row>
        <row r="2577">
          <cell r="G2577" t="str">
            <v>C1887</v>
          </cell>
          <cell r="H2577">
            <v>70</v>
          </cell>
        </row>
        <row r="2578">
          <cell r="G2578" t="str">
            <v>C1894</v>
          </cell>
          <cell r="H2578">
            <v>113</v>
          </cell>
        </row>
        <row r="2579">
          <cell r="G2579" t="str">
            <v>C1894</v>
          </cell>
          <cell r="H2579">
            <v>143</v>
          </cell>
        </row>
        <row r="2580">
          <cell r="G2580" t="str">
            <v>C1894</v>
          </cell>
          <cell r="H2580">
            <v>145</v>
          </cell>
        </row>
        <row r="2581">
          <cell r="G2581" t="str">
            <v>C1894</v>
          </cell>
          <cell r="H2581">
            <v>143</v>
          </cell>
        </row>
        <row r="2582">
          <cell r="G2582" t="str">
            <v>Q9960</v>
          </cell>
          <cell r="H2582">
            <v>182</v>
          </cell>
        </row>
        <row r="2583">
          <cell r="G2583" t="str">
            <v>Q9967</v>
          </cell>
          <cell r="H2583">
            <v>247</v>
          </cell>
        </row>
        <row r="2584">
          <cell r="G2584" t="str">
            <v>Q9965</v>
          </cell>
          <cell r="H2584">
            <v>357</v>
          </cell>
        </row>
        <row r="2585">
          <cell r="G2585" t="str">
            <v>C1874</v>
          </cell>
          <cell r="H2585">
            <v>6548</v>
          </cell>
        </row>
        <row r="2586">
          <cell r="G2586" t="str">
            <v>C1769</v>
          </cell>
          <cell r="H2586">
            <v>160</v>
          </cell>
        </row>
        <row r="2587">
          <cell r="G2587" t="str">
            <v>C1769</v>
          </cell>
          <cell r="H2587">
            <v>215</v>
          </cell>
        </row>
        <row r="2588">
          <cell r="G2588" t="str">
            <v>C1769</v>
          </cell>
          <cell r="H2588">
            <v>252</v>
          </cell>
        </row>
        <row r="2589">
          <cell r="G2589" t="str">
            <v>C1769</v>
          </cell>
          <cell r="H2589">
            <v>48</v>
          </cell>
        </row>
        <row r="2590">
          <cell r="G2590" t="str">
            <v>C1769</v>
          </cell>
          <cell r="H2590">
            <v>239</v>
          </cell>
        </row>
        <row r="2591">
          <cell r="G2591" t="str">
            <v>C1769</v>
          </cell>
          <cell r="H2591">
            <v>33</v>
          </cell>
        </row>
        <row r="2592">
          <cell r="G2592" t="str">
            <v>C1769</v>
          </cell>
          <cell r="H2592">
            <v>33</v>
          </cell>
        </row>
        <row r="2593">
          <cell r="G2593" t="str">
            <v>C1769</v>
          </cell>
          <cell r="H2593">
            <v>33</v>
          </cell>
        </row>
        <row r="2594">
          <cell r="G2594" t="str">
            <v>C1769</v>
          </cell>
          <cell r="H2594">
            <v>33</v>
          </cell>
        </row>
        <row r="2595">
          <cell r="G2595" t="str">
            <v>C1769</v>
          </cell>
          <cell r="H2595">
            <v>67</v>
          </cell>
        </row>
        <row r="2596">
          <cell r="G2596" t="str">
            <v>C1769</v>
          </cell>
          <cell r="H2596">
            <v>67</v>
          </cell>
        </row>
        <row r="2597">
          <cell r="G2597" t="str">
            <v>C1769</v>
          </cell>
          <cell r="H2597">
            <v>47</v>
          </cell>
        </row>
        <row r="2598">
          <cell r="G2598" t="str">
            <v>C1769</v>
          </cell>
          <cell r="H2598">
            <v>47</v>
          </cell>
        </row>
        <row r="2599">
          <cell r="G2599" t="str">
            <v>C1769</v>
          </cell>
          <cell r="H2599">
            <v>41</v>
          </cell>
        </row>
        <row r="2600">
          <cell r="G2600" t="str">
            <v>C1769</v>
          </cell>
          <cell r="H2600">
            <v>41</v>
          </cell>
        </row>
        <row r="2601">
          <cell r="G2601" t="str">
            <v>C1769</v>
          </cell>
          <cell r="H2601">
            <v>6</v>
          </cell>
        </row>
        <row r="2602">
          <cell r="G2602" t="str">
            <v>C1769</v>
          </cell>
          <cell r="H2602">
            <v>6</v>
          </cell>
        </row>
        <row r="2603">
          <cell r="G2603" t="str">
            <v>C1769</v>
          </cell>
          <cell r="H2603">
            <v>47</v>
          </cell>
        </row>
        <row r="2604">
          <cell r="G2604" t="str">
            <v>C1769</v>
          </cell>
          <cell r="H2604">
            <v>47</v>
          </cell>
        </row>
        <row r="2605">
          <cell r="G2605" t="str">
            <v>C1769</v>
          </cell>
          <cell r="H2605">
            <v>6</v>
          </cell>
        </row>
        <row r="2606">
          <cell r="G2606" t="str">
            <v>C1769</v>
          </cell>
          <cell r="H2606">
            <v>6</v>
          </cell>
        </row>
        <row r="2607">
          <cell r="G2607" t="str">
            <v>C1769</v>
          </cell>
          <cell r="H2607">
            <v>6</v>
          </cell>
        </row>
        <row r="2608">
          <cell r="G2608" t="str">
            <v>C1769</v>
          </cell>
          <cell r="H2608">
            <v>6</v>
          </cell>
        </row>
        <row r="2609">
          <cell r="G2609" t="str">
            <v>C1894</v>
          </cell>
          <cell r="H2609">
            <v>124</v>
          </cell>
        </row>
        <row r="2610">
          <cell r="G2610" t="str">
            <v>C1769</v>
          </cell>
          <cell r="H2610">
            <v>48</v>
          </cell>
        </row>
        <row r="2611">
          <cell r="G2611" t="str">
            <v>C1769</v>
          </cell>
          <cell r="H2611">
            <v>48</v>
          </cell>
        </row>
        <row r="2612">
          <cell r="G2612" t="str">
            <v>C1769</v>
          </cell>
          <cell r="H2612">
            <v>0</v>
          </cell>
        </row>
        <row r="2613">
          <cell r="G2613" t="str">
            <v>C1769</v>
          </cell>
          <cell r="H2613">
            <v>0</v>
          </cell>
        </row>
        <row r="2614">
          <cell r="G2614" t="str">
            <v>A4649</v>
          </cell>
          <cell r="H2614">
            <v>189</v>
          </cell>
        </row>
        <row r="2615">
          <cell r="G2615" t="str">
            <v>C1760</v>
          </cell>
          <cell r="H2615">
            <v>1055</v>
          </cell>
        </row>
        <row r="2616">
          <cell r="G2616" t="str">
            <v>C1760</v>
          </cell>
          <cell r="H2616">
            <v>1267</v>
          </cell>
        </row>
        <row r="2617">
          <cell r="G2617" t="str">
            <v>A4649</v>
          </cell>
          <cell r="H2617">
            <v>902</v>
          </cell>
        </row>
        <row r="2618">
          <cell r="G2618" t="str">
            <v>C1769</v>
          </cell>
          <cell r="H2618">
            <v>144</v>
          </cell>
        </row>
        <row r="2619">
          <cell r="G2619" t="str">
            <v>C1769</v>
          </cell>
          <cell r="H2619">
            <v>144</v>
          </cell>
        </row>
        <row r="2620">
          <cell r="G2620" t="str">
            <v>C1769</v>
          </cell>
          <cell r="H2620">
            <v>357</v>
          </cell>
        </row>
        <row r="2621">
          <cell r="G2621" t="str">
            <v>C1769</v>
          </cell>
          <cell r="H2621">
            <v>357</v>
          </cell>
        </row>
        <row r="2622">
          <cell r="G2622" t="str">
            <v>C1898</v>
          </cell>
          <cell r="H2622">
            <v>3563</v>
          </cell>
        </row>
        <row r="2623">
          <cell r="G2623" t="str">
            <v>C1898</v>
          </cell>
          <cell r="H2623">
            <v>3563</v>
          </cell>
        </row>
        <row r="2624">
          <cell r="G2624" t="str">
            <v>C1898</v>
          </cell>
          <cell r="H2624">
            <v>3563</v>
          </cell>
        </row>
        <row r="2625">
          <cell r="G2625" t="str">
            <v>C1898</v>
          </cell>
          <cell r="H2625">
            <v>3563</v>
          </cell>
        </row>
        <row r="2626">
          <cell r="G2626" t="str">
            <v>C1785</v>
          </cell>
          <cell r="H2626">
            <v>20368</v>
          </cell>
        </row>
        <row r="2627">
          <cell r="G2627" t="str">
            <v>Q9967</v>
          </cell>
          <cell r="H2627">
            <v>133</v>
          </cell>
        </row>
        <row r="2628">
          <cell r="G2628" t="str">
            <v>Q9967</v>
          </cell>
          <cell r="H2628">
            <v>177</v>
          </cell>
        </row>
        <row r="2629">
          <cell r="G2629" t="str">
            <v>C1769</v>
          </cell>
          <cell r="H2629">
            <v>287</v>
          </cell>
        </row>
        <row r="2630">
          <cell r="G2630" t="str">
            <v>C1769</v>
          </cell>
          <cell r="H2630">
            <v>287</v>
          </cell>
        </row>
        <row r="2631">
          <cell r="G2631" t="str">
            <v>C1725</v>
          </cell>
          <cell r="H2631">
            <v>75</v>
          </cell>
        </row>
        <row r="2632">
          <cell r="G2632" t="str">
            <v>C1725</v>
          </cell>
          <cell r="H2632">
            <v>90</v>
          </cell>
        </row>
        <row r="2633">
          <cell r="G2633" t="str">
            <v>C1769</v>
          </cell>
          <cell r="H2633">
            <v>160</v>
          </cell>
        </row>
        <row r="2634">
          <cell r="G2634" t="str">
            <v>C1769</v>
          </cell>
          <cell r="H2634">
            <v>215</v>
          </cell>
        </row>
        <row r="2635">
          <cell r="G2635" t="str">
            <v>C1769</v>
          </cell>
          <cell r="H2635">
            <v>49</v>
          </cell>
        </row>
        <row r="2636">
          <cell r="G2636" t="str">
            <v>C1769</v>
          </cell>
          <cell r="H2636">
            <v>49</v>
          </cell>
        </row>
        <row r="2637">
          <cell r="G2637" t="str">
            <v>C1725</v>
          </cell>
          <cell r="H2637">
            <v>75</v>
          </cell>
        </row>
        <row r="2638">
          <cell r="G2638" t="str">
            <v>C1725</v>
          </cell>
          <cell r="H2638">
            <v>75</v>
          </cell>
        </row>
        <row r="2639">
          <cell r="G2639" t="str">
            <v>C1725</v>
          </cell>
          <cell r="H2639">
            <v>75</v>
          </cell>
        </row>
        <row r="2640">
          <cell r="G2640" t="str">
            <v>C1725</v>
          </cell>
          <cell r="H2640">
            <v>75</v>
          </cell>
        </row>
        <row r="2641">
          <cell r="G2641" t="str">
            <v>C1725</v>
          </cell>
          <cell r="H2641">
            <v>75</v>
          </cell>
        </row>
        <row r="2642">
          <cell r="G2642" t="str">
            <v>C1725</v>
          </cell>
          <cell r="H2642">
            <v>1199</v>
          </cell>
        </row>
        <row r="2643">
          <cell r="G2643" t="str">
            <v>C1876</v>
          </cell>
          <cell r="H2643">
            <v>5847</v>
          </cell>
        </row>
        <row r="2644">
          <cell r="G2644" t="str">
            <v>C1725</v>
          </cell>
          <cell r="H2644">
            <v>75</v>
          </cell>
        </row>
        <row r="2645">
          <cell r="G2645" t="str">
            <v>C1725</v>
          </cell>
          <cell r="H2645">
            <v>776</v>
          </cell>
        </row>
        <row r="2646">
          <cell r="G2646" t="str">
            <v>C1725</v>
          </cell>
          <cell r="H2646">
            <v>1199</v>
          </cell>
        </row>
        <row r="2647">
          <cell r="G2647" t="str">
            <v>C1725</v>
          </cell>
          <cell r="H2647">
            <v>776</v>
          </cell>
        </row>
        <row r="2648">
          <cell r="G2648" t="str">
            <v>C1725</v>
          </cell>
          <cell r="H2648">
            <v>776</v>
          </cell>
        </row>
        <row r="2649">
          <cell r="G2649" t="str">
            <v>C1725</v>
          </cell>
          <cell r="H2649">
            <v>776</v>
          </cell>
        </row>
        <row r="2650">
          <cell r="G2650" t="str">
            <v>C1725</v>
          </cell>
          <cell r="H2650">
            <v>1199</v>
          </cell>
        </row>
        <row r="2651">
          <cell r="G2651" t="str">
            <v>C1725</v>
          </cell>
          <cell r="H2651">
            <v>1199</v>
          </cell>
        </row>
        <row r="2652">
          <cell r="G2652" t="str">
            <v>C1725</v>
          </cell>
          <cell r="H2652">
            <v>1199</v>
          </cell>
        </row>
        <row r="2653">
          <cell r="G2653" t="str">
            <v>C1894</v>
          </cell>
          <cell r="H2653">
            <v>147</v>
          </cell>
        </row>
        <row r="2654">
          <cell r="G2654" t="str">
            <v>C1725</v>
          </cell>
          <cell r="H2654">
            <v>75</v>
          </cell>
        </row>
        <row r="2655">
          <cell r="G2655" t="str">
            <v>C1898</v>
          </cell>
          <cell r="H2655">
            <v>3668</v>
          </cell>
        </row>
        <row r="2656">
          <cell r="G2656" t="str">
            <v>C1786</v>
          </cell>
          <cell r="H2656">
            <v>16853</v>
          </cell>
        </row>
        <row r="2657">
          <cell r="G2657" t="str">
            <v>C1899</v>
          </cell>
          <cell r="H2657">
            <v>3563</v>
          </cell>
        </row>
        <row r="2658">
          <cell r="G2658" t="str">
            <v>Q9967</v>
          </cell>
          <cell r="H2658">
            <v>267</v>
          </cell>
        </row>
        <row r="2659">
          <cell r="G2659" t="str">
            <v>A4550</v>
          </cell>
          <cell r="H2659">
            <v>164</v>
          </cell>
        </row>
        <row r="2660">
          <cell r="G2660" t="str">
            <v>Q9967</v>
          </cell>
          <cell r="H2660">
            <v>454</v>
          </cell>
        </row>
        <row r="2661">
          <cell r="G2661" t="str">
            <v>C1899</v>
          </cell>
          <cell r="H2661">
            <v>3563</v>
          </cell>
        </row>
        <row r="2662">
          <cell r="G2662" t="str">
            <v>A4930</v>
          </cell>
          <cell r="H2662">
            <v>8</v>
          </cell>
        </row>
        <row r="2663">
          <cell r="G2663" t="str">
            <v>A4930</v>
          </cell>
          <cell r="H2663">
            <v>9</v>
          </cell>
        </row>
        <row r="2664">
          <cell r="G2664" t="str">
            <v>A4649</v>
          </cell>
          <cell r="H2664">
            <v>126</v>
          </cell>
        </row>
        <row r="2665">
          <cell r="G2665" t="str">
            <v>A4215</v>
          </cell>
          <cell r="H2665">
            <v>6</v>
          </cell>
        </row>
        <row r="2666">
          <cell r="G2666" t="str">
            <v>C2629</v>
          </cell>
          <cell r="H2666">
            <v>173</v>
          </cell>
        </row>
        <row r="2667">
          <cell r="G2667" t="str">
            <v>C1894</v>
          </cell>
          <cell r="H2667">
            <v>282</v>
          </cell>
        </row>
        <row r="2668">
          <cell r="G2668" t="str">
            <v>C1894</v>
          </cell>
          <cell r="H2668">
            <v>282</v>
          </cell>
        </row>
        <row r="2669">
          <cell r="G2669" t="str">
            <v>C1894</v>
          </cell>
          <cell r="H2669">
            <v>273</v>
          </cell>
        </row>
        <row r="2670">
          <cell r="G2670" t="str">
            <v>C1874</v>
          </cell>
          <cell r="H2670">
            <v>6508</v>
          </cell>
        </row>
        <row r="2671">
          <cell r="G2671" t="str">
            <v>C1769</v>
          </cell>
          <cell r="H2671">
            <v>114</v>
          </cell>
        </row>
        <row r="2672">
          <cell r="G2672" t="str">
            <v>C1769</v>
          </cell>
          <cell r="H2672">
            <v>4607</v>
          </cell>
        </row>
        <row r="2673">
          <cell r="G2673" t="str">
            <v>C1769</v>
          </cell>
          <cell r="H2673">
            <v>429</v>
          </cell>
        </row>
        <row r="2674">
          <cell r="G2674" t="str">
            <v>C1769</v>
          </cell>
          <cell r="H2674">
            <v>429</v>
          </cell>
        </row>
        <row r="2675">
          <cell r="G2675" t="str">
            <v>C1725</v>
          </cell>
          <cell r="H2675">
            <v>106</v>
          </cell>
        </row>
        <row r="2676">
          <cell r="G2676" t="str">
            <v>C1725</v>
          </cell>
          <cell r="H2676">
            <v>442</v>
          </cell>
        </row>
        <row r="2677">
          <cell r="G2677" t="str">
            <v>C1725</v>
          </cell>
          <cell r="H2677">
            <v>120</v>
          </cell>
        </row>
        <row r="2678">
          <cell r="G2678" t="str">
            <v>C1725</v>
          </cell>
          <cell r="H2678">
            <v>1050</v>
          </cell>
        </row>
        <row r="2679">
          <cell r="G2679" t="str">
            <v>C1894</v>
          </cell>
          <cell r="H2679">
            <v>905</v>
          </cell>
        </row>
        <row r="2680">
          <cell r="G2680" t="str">
            <v>C1894</v>
          </cell>
          <cell r="H2680">
            <v>905</v>
          </cell>
        </row>
        <row r="2681">
          <cell r="G2681" t="str">
            <v>C1893</v>
          </cell>
          <cell r="H2681">
            <v>516</v>
          </cell>
        </row>
        <row r="2682">
          <cell r="G2682" t="str">
            <v>C1893</v>
          </cell>
          <cell r="H2682">
            <v>516</v>
          </cell>
        </row>
        <row r="2683">
          <cell r="G2683" t="str">
            <v>C1769</v>
          </cell>
          <cell r="H2683">
            <v>160</v>
          </cell>
        </row>
        <row r="2684">
          <cell r="G2684" t="str">
            <v>C1769</v>
          </cell>
          <cell r="H2684">
            <v>160</v>
          </cell>
        </row>
        <row r="2685">
          <cell r="G2685" t="str">
            <v>C1769</v>
          </cell>
          <cell r="H2685">
            <v>63</v>
          </cell>
        </row>
        <row r="2686">
          <cell r="G2686" t="str">
            <v>C1769</v>
          </cell>
          <cell r="H2686">
            <v>63</v>
          </cell>
        </row>
        <row r="2687">
          <cell r="G2687" t="str">
            <v>C1785</v>
          </cell>
          <cell r="H2687">
            <v>22037</v>
          </cell>
        </row>
        <row r="2688">
          <cell r="G2688" t="str">
            <v>C1785</v>
          </cell>
          <cell r="H2688">
            <v>30554</v>
          </cell>
        </row>
        <row r="2689">
          <cell r="G2689" t="str">
            <v>C1894</v>
          </cell>
          <cell r="H2689">
            <v>85</v>
          </cell>
        </row>
        <row r="2690">
          <cell r="G2690" t="str">
            <v>C1725</v>
          </cell>
          <cell r="H2690">
            <v>90</v>
          </cell>
        </row>
        <row r="2691">
          <cell r="G2691" t="str">
            <v>C1725</v>
          </cell>
          <cell r="H2691">
            <v>77</v>
          </cell>
        </row>
        <row r="2692">
          <cell r="G2692" t="str">
            <v>C1769</v>
          </cell>
          <cell r="H2692">
            <v>419</v>
          </cell>
        </row>
        <row r="2693">
          <cell r="G2693" t="str">
            <v>C1769</v>
          </cell>
          <cell r="H2693">
            <v>419</v>
          </cell>
        </row>
        <row r="2694">
          <cell r="G2694" t="str">
            <v>C1725</v>
          </cell>
          <cell r="H2694">
            <v>90</v>
          </cell>
        </row>
        <row r="2695">
          <cell r="G2695" t="str">
            <v>C1725</v>
          </cell>
          <cell r="H2695">
            <v>85</v>
          </cell>
        </row>
        <row r="2696">
          <cell r="G2696" t="str">
            <v>C1880</v>
          </cell>
          <cell r="H2696">
            <v>4451</v>
          </cell>
        </row>
        <row r="2697">
          <cell r="G2697" t="str">
            <v>C1726</v>
          </cell>
          <cell r="H2697">
            <v>56</v>
          </cell>
        </row>
        <row r="2698">
          <cell r="G2698" t="str">
            <v>C1725</v>
          </cell>
          <cell r="H2698">
            <v>1136</v>
          </cell>
        </row>
        <row r="2699">
          <cell r="G2699" t="str">
            <v>C1725</v>
          </cell>
          <cell r="H2699">
            <v>1136</v>
          </cell>
        </row>
        <row r="2700">
          <cell r="G2700" t="str">
            <v>C1725</v>
          </cell>
          <cell r="H2700">
            <v>776</v>
          </cell>
        </row>
        <row r="2701">
          <cell r="G2701" t="str">
            <v>C1725</v>
          </cell>
          <cell r="H2701">
            <v>776</v>
          </cell>
        </row>
        <row r="2702">
          <cell r="G2702" t="str">
            <v>C1725</v>
          </cell>
          <cell r="H2702">
            <v>1136</v>
          </cell>
        </row>
        <row r="2703">
          <cell r="G2703" t="str">
            <v>C1725</v>
          </cell>
          <cell r="H2703">
            <v>776</v>
          </cell>
        </row>
        <row r="2704">
          <cell r="G2704" t="str">
            <v>C1725</v>
          </cell>
          <cell r="H2704">
            <v>776</v>
          </cell>
        </row>
        <row r="2705">
          <cell r="G2705" t="str">
            <v>C1725</v>
          </cell>
          <cell r="H2705">
            <v>776</v>
          </cell>
        </row>
        <row r="2706">
          <cell r="G2706" t="str">
            <v>C1725</v>
          </cell>
          <cell r="H2706">
            <v>1136</v>
          </cell>
        </row>
        <row r="2707">
          <cell r="G2707" t="str">
            <v>C1725</v>
          </cell>
          <cell r="H2707">
            <v>776</v>
          </cell>
        </row>
        <row r="2708">
          <cell r="G2708" t="str">
            <v>C1725</v>
          </cell>
          <cell r="H2708">
            <v>1136</v>
          </cell>
        </row>
        <row r="2709">
          <cell r="G2709" t="str">
            <v>C1725</v>
          </cell>
          <cell r="H2709">
            <v>1136</v>
          </cell>
        </row>
        <row r="2710">
          <cell r="G2710" t="str">
            <v>C2625</v>
          </cell>
          <cell r="H2710">
            <v>4611</v>
          </cell>
        </row>
        <row r="2711">
          <cell r="G2711" t="str">
            <v>C1876</v>
          </cell>
          <cell r="H2711">
            <v>5847</v>
          </cell>
        </row>
        <row r="2712">
          <cell r="G2712" t="str">
            <v>C1876</v>
          </cell>
          <cell r="H2712">
            <v>5847</v>
          </cell>
        </row>
        <row r="2713">
          <cell r="G2713" t="str">
            <v>C1876</v>
          </cell>
          <cell r="H2713">
            <v>4611</v>
          </cell>
        </row>
        <row r="2714">
          <cell r="G2714" t="str">
            <v>C1876</v>
          </cell>
          <cell r="H2714">
            <v>5847</v>
          </cell>
        </row>
        <row r="2715">
          <cell r="G2715" t="str">
            <v>C1876</v>
          </cell>
          <cell r="H2715">
            <v>5847</v>
          </cell>
        </row>
        <row r="2716">
          <cell r="G2716" t="str">
            <v>C1876</v>
          </cell>
          <cell r="H2716">
            <v>5429</v>
          </cell>
        </row>
        <row r="2717">
          <cell r="G2717" t="str">
            <v>C1876</v>
          </cell>
          <cell r="H2717">
            <v>5847</v>
          </cell>
        </row>
        <row r="2718">
          <cell r="G2718" t="str">
            <v>C1876</v>
          </cell>
          <cell r="H2718">
            <v>5429</v>
          </cell>
        </row>
        <row r="2719">
          <cell r="G2719" t="str">
            <v>C1876</v>
          </cell>
          <cell r="H2719">
            <v>5847</v>
          </cell>
        </row>
        <row r="2720">
          <cell r="G2720" t="str">
            <v>C1876</v>
          </cell>
          <cell r="H2720">
            <v>5429</v>
          </cell>
        </row>
        <row r="2721">
          <cell r="G2721" t="str">
            <v>C1876</v>
          </cell>
          <cell r="H2721">
            <v>5847</v>
          </cell>
        </row>
        <row r="2722">
          <cell r="G2722" t="str">
            <v>C1725</v>
          </cell>
          <cell r="H2722">
            <v>776</v>
          </cell>
        </row>
        <row r="2723">
          <cell r="G2723" t="str">
            <v>C1725</v>
          </cell>
          <cell r="H2723">
            <v>1136</v>
          </cell>
        </row>
        <row r="2724">
          <cell r="G2724" t="str">
            <v>C1725</v>
          </cell>
          <cell r="H2724">
            <v>1199</v>
          </cell>
        </row>
        <row r="2725">
          <cell r="G2725" t="str">
            <v>C1725</v>
          </cell>
          <cell r="H2725">
            <v>776</v>
          </cell>
        </row>
        <row r="2726">
          <cell r="G2726" t="str">
            <v>C1725</v>
          </cell>
          <cell r="H2726">
            <v>1199</v>
          </cell>
        </row>
        <row r="2727">
          <cell r="G2727" t="str">
            <v>C1725</v>
          </cell>
          <cell r="H2727">
            <v>1199</v>
          </cell>
        </row>
        <row r="2728">
          <cell r="G2728" t="str">
            <v>C1785</v>
          </cell>
          <cell r="H2728">
            <v>23022</v>
          </cell>
        </row>
        <row r="2729">
          <cell r="G2729" t="str">
            <v>C1898</v>
          </cell>
          <cell r="H2729">
            <v>3668</v>
          </cell>
        </row>
        <row r="2730">
          <cell r="G2730" t="str">
            <v>C1898</v>
          </cell>
          <cell r="H2730">
            <v>3668</v>
          </cell>
        </row>
        <row r="2731">
          <cell r="G2731" t="str">
            <v>C1898</v>
          </cell>
          <cell r="H2731">
            <v>3668</v>
          </cell>
        </row>
        <row r="2732">
          <cell r="G2732" t="str">
            <v>C1898</v>
          </cell>
          <cell r="H2732">
            <v>3668</v>
          </cell>
        </row>
        <row r="2733">
          <cell r="G2733" t="str">
            <v>C1894</v>
          </cell>
          <cell r="H2733">
            <v>219</v>
          </cell>
        </row>
        <row r="2734">
          <cell r="G2734" t="str">
            <v>C1876</v>
          </cell>
          <cell r="H2734">
            <v>6908</v>
          </cell>
        </row>
        <row r="2735">
          <cell r="G2735" t="str">
            <v>C1894</v>
          </cell>
          <cell r="H2735">
            <v>288</v>
          </cell>
        </row>
        <row r="2736">
          <cell r="G2736" t="str">
            <v>C1894</v>
          </cell>
          <cell r="H2736">
            <v>307</v>
          </cell>
        </row>
        <row r="2737">
          <cell r="G2737" t="str">
            <v>C1894</v>
          </cell>
          <cell r="H2737">
            <v>348</v>
          </cell>
        </row>
        <row r="2738">
          <cell r="G2738" t="str">
            <v>C1880</v>
          </cell>
          <cell r="H2738">
            <v>4611</v>
          </cell>
        </row>
        <row r="2739">
          <cell r="G2739" t="str">
            <v>C1880</v>
          </cell>
          <cell r="H2739">
            <v>4611</v>
          </cell>
        </row>
        <row r="2740">
          <cell r="G2740" t="str">
            <v>C1773</v>
          </cell>
          <cell r="H2740">
            <v>1420</v>
          </cell>
        </row>
        <row r="2741">
          <cell r="G2741" t="str">
            <v>C1773</v>
          </cell>
          <cell r="H2741">
            <v>1420</v>
          </cell>
        </row>
        <row r="2742">
          <cell r="G2742" t="str">
            <v>C1894</v>
          </cell>
          <cell r="H2742">
            <v>197</v>
          </cell>
        </row>
        <row r="2743">
          <cell r="G2743" t="str">
            <v>C1769</v>
          </cell>
          <cell r="H2743">
            <v>287</v>
          </cell>
        </row>
        <row r="2744">
          <cell r="G2744" t="str">
            <v>C1876</v>
          </cell>
          <cell r="H2744">
            <v>4611</v>
          </cell>
        </row>
        <row r="2745">
          <cell r="G2745" t="str">
            <v>A4649</v>
          </cell>
          <cell r="H2745">
            <v>48</v>
          </cell>
        </row>
        <row r="2746">
          <cell r="G2746" t="str">
            <v>C1769</v>
          </cell>
          <cell r="H2746">
            <v>287</v>
          </cell>
        </row>
        <row r="2747">
          <cell r="G2747" t="str">
            <v>C1769</v>
          </cell>
          <cell r="H2747">
            <v>287</v>
          </cell>
        </row>
        <row r="2748">
          <cell r="G2748" t="str">
            <v>C1725</v>
          </cell>
          <cell r="H2748">
            <v>776</v>
          </cell>
        </row>
        <row r="2749">
          <cell r="G2749" t="str">
            <v>C1894</v>
          </cell>
          <cell r="H2749">
            <v>250</v>
          </cell>
        </row>
        <row r="2750">
          <cell r="G2750" t="str">
            <v>C1894</v>
          </cell>
          <cell r="H2750">
            <v>244</v>
          </cell>
        </row>
        <row r="2751">
          <cell r="G2751" t="str">
            <v>C1894</v>
          </cell>
          <cell r="H2751">
            <v>244</v>
          </cell>
        </row>
        <row r="2752">
          <cell r="G2752" t="str">
            <v>C1894</v>
          </cell>
          <cell r="H2752">
            <v>244</v>
          </cell>
        </row>
        <row r="2753">
          <cell r="G2753" t="str">
            <v>C1894</v>
          </cell>
          <cell r="H2753">
            <v>244</v>
          </cell>
        </row>
        <row r="2754">
          <cell r="G2754" t="str">
            <v>C1894</v>
          </cell>
          <cell r="H2754">
            <v>244</v>
          </cell>
        </row>
        <row r="2755">
          <cell r="G2755" t="str">
            <v>C1894</v>
          </cell>
          <cell r="H2755">
            <v>244</v>
          </cell>
        </row>
        <row r="2756">
          <cell r="G2756" t="str">
            <v>C1876</v>
          </cell>
          <cell r="H2756">
            <v>5532</v>
          </cell>
        </row>
        <row r="2757">
          <cell r="G2757" t="str">
            <v>A4649</v>
          </cell>
          <cell r="H2757">
            <v>131</v>
          </cell>
        </row>
        <row r="2758">
          <cell r="G2758" t="str">
            <v>A4649</v>
          </cell>
          <cell r="H2758">
            <v>131</v>
          </cell>
        </row>
        <row r="2759">
          <cell r="G2759" t="str">
            <v>A4649</v>
          </cell>
          <cell r="H2759">
            <v>181</v>
          </cell>
        </row>
        <row r="2760">
          <cell r="G2760" t="str">
            <v>A4649</v>
          </cell>
          <cell r="H2760">
            <v>181</v>
          </cell>
        </row>
        <row r="2761">
          <cell r="G2761" t="str">
            <v>C1894</v>
          </cell>
          <cell r="H2761">
            <v>177</v>
          </cell>
        </row>
        <row r="2762">
          <cell r="G2762" t="str">
            <v>C1769</v>
          </cell>
          <cell r="H2762">
            <v>55</v>
          </cell>
        </row>
        <row r="2763">
          <cell r="G2763" t="str">
            <v>C1876</v>
          </cell>
          <cell r="H2763">
            <v>4611</v>
          </cell>
        </row>
        <row r="2764">
          <cell r="G2764" t="str">
            <v>C1769</v>
          </cell>
          <cell r="H2764">
            <v>419</v>
          </cell>
        </row>
        <row r="2765">
          <cell r="G2765" t="str">
            <v>C1769</v>
          </cell>
          <cell r="H2765">
            <v>419</v>
          </cell>
        </row>
        <row r="2766">
          <cell r="G2766" t="str">
            <v>C1769</v>
          </cell>
          <cell r="H2766">
            <v>419</v>
          </cell>
        </row>
        <row r="2767">
          <cell r="G2767" t="str">
            <v>C1769</v>
          </cell>
          <cell r="H2767">
            <v>419</v>
          </cell>
        </row>
        <row r="2768">
          <cell r="G2768" t="str">
            <v>C1880</v>
          </cell>
          <cell r="H2768">
            <v>4607</v>
          </cell>
        </row>
        <row r="2769">
          <cell r="G2769" t="str">
            <v>C1880</v>
          </cell>
          <cell r="H2769">
            <v>4607</v>
          </cell>
        </row>
        <row r="2770">
          <cell r="G2770" t="str">
            <v>C1876</v>
          </cell>
          <cell r="H2770">
            <v>4611</v>
          </cell>
        </row>
        <row r="2771">
          <cell r="G2771" t="str">
            <v>C1876</v>
          </cell>
          <cell r="H2771">
            <v>4611</v>
          </cell>
        </row>
        <row r="2772">
          <cell r="G2772" t="str">
            <v>C1894</v>
          </cell>
          <cell r="H2772">
            <v>40</v>
          </cell>
        </row>
        <row r="2773">
          <cell r="G2773" t="str">
            <v>C1894</v>
          </cell>
          <cell r="H2773">
            <v>40</v>
          </cell>
        </row>
        <row r="2774">
          <cell r="G2774" t="str">
            <v>A4649</v>
          </cell>
          <cell r="H2774">
            <v>6</v>
          </cell>
        </row>
        <row r="2775">
          <cell r="G2775" t="str">
            <v>C1769</v>
          </cell>
          <cell r="H2775">
            <v>419</v>
          </cell>
        </row>
        <row r="2776">
          <cell r="G2776" t="str">
            <v>C1769</v>
          </cell>
          <cell r="H2776">
            <v>419</v>
          </cell>
        </row>
        <row r="2777">
          <cell r="G2777" t="str">
            <v>C1769</v>
          </cell>
          <cell r="H2777">
            <v>79</v>
          </cell>
        </row>
        <row r="2778">
          <cell r="G2778" t="str">
            <v>C1769</v>
          </cell>
          <cell r="H2778">
            <v>79</v>
          </cell>
        </row>
        <row r="2779">
          <cell r="G2779" t="str">
            <v>C1876</v>
          </cell>
          <cell r="H2779">
            <v>4611</v>
          </cell>
        </row>
        <row r="2780">
          <cell r="G2780" t="str">
            <v>C1876</v>
          </cell>
          <cell r="H2780">
            <v>4611</v>
          </cell>
        </row>
        <row r="2781">
          <cell r="G2781" t="str">
            <v>C1725</v>
          </cell>
          <cell r="H2781">
            <v>776</v>
          </cell>
        </row>
        <row r="2782">
          <cell r="G2782" t="str">
            <v>C1725</v>
          </cell>
          <cell r="H2782">
            <v>776</v>
          </cell>
        </row>
        <row r="2783">
          <cell r="G2783" t="str">
            <v>C1887</v>
          </cell>
          <cell r="H2783">
            <v>335</v>
          </cell>
        </row>
        <row r="2784">
          <cell r="G2784" t="str">
            <v>C1887</v>
          </cell>
          <cell r="H2784">
            <v>335</v>
          </cell>
        </row>
        <row r="2785">
          <cell r="G2785" t="str">
            <v>C1876</v>
          </cell>
          <cell r="H2785">
            <v>4611</v>
          </cell>
        </row>
        <row r="2786">
          <cell r="G2786" t="str">
            <v>C1887</v>
          </cell>
          <cell r="H2786">
            <v>259</v>
          </cell>
        </row>
        <row r="2787">
          <cell r="G2787" t="str">
            <v>C1876</v>
          </cell>
          <cell r="H2787">
            <v>1167</v>
          </cell>
        </row>
        <row r="2788">
          <cell r="G2788" t="str">
            <v>C1769</v>
          </cell>
          <cell r="H2788">
            <v>268</v>
          </cell>
        </row>
        <row r="2789">
          <cell r="G2789" t="str">
            <v>A4649</v>
          </cell>
          <cell r="H2789">
            <v>210</v>
          </cell>
        </row>
        <row r="2790">
          <cell r="G2790" t="str">
            <v>A4649</v>
          </cell>
          <cell r="H2790">
            <v>527</v>
          </cell>
        </row>
        <row r="2791">
          <cell r="G2791" t="str">
            <v>C1714</v>
          </cell>
          <cell r="H2791">
            <v>12553</v>
          </cell>
        </row>
        <row r="2792">
          <cell r="G2792" t="str">
            <v>C1714</v>
          </cell>
          <cell r="H2792">
            <v>12553</v>
          </cell>
        </row>
        <row r="2793">
          <cell r="G2793" t="str">
            <v>C1876</v>
          </cell>
          <cell r="H2793">
            <v>4611</v>
          </cell>
        </row>
        <row r="2794">
          <cell r="G2794" t="str">
            <v>C1876</v>
          </cell>
          <cell r="H2794">
            <v>4611</v>
          </cell>
        </row>
        <row r="2795">
          <cell r="G2795" t="str">
            <v>C1894</v>
          </cell>
          <cell r="H2795">
            <v>301</v>
          </cell>
        </row>
        <row r="2796">
          <cell r="G2796" t="str">
            <v>A4649</v>
          </cell>
          <cell r="H2796">
            <v>78</v>
          </cell>
        </row>
        <row r="2797">
          <cell r="G2797" t="str">
            <v>A4649</v>
          </cell>
          <cell r="H2797">
            <v>75</v>
          </cell>
        </row>
        <row r="2798">
          <cell r="G2798" t="str">
            <v>A4649</v>
          </cell>
          <cell r="H2798">
            <v>6</v>
          </cell>
        </row>
        <row r="2799">
          <cell r="G2799" t="str">
            <v>C1876</v>
          </cell>
          <cell r="H2799">
            <v>4611</v>
          </cell>
        </row>
        <row r="2800">
          <cell r="G2800" t="str">
            <v>A4649</v>
          </cell>
          <cell r="H2800">
            <v>189</v>
          </cell>
        </row>
        <row r="2801">
          <cell r="G2801" t="str">
            <v>C1769</v>
          </cell>
          <cell r="H2801">
            <v>419</v>
          </cell>
        </row>
        <row r="2802">
          <cell r="G2802" t="str">
            <v>C1769</v>
          </cell>
          <cell r="H2802">
            <v>215</v>
          </cell>
        </row>
        <row r="2803">
          <cell r="G2803" t="str">
            <v>C1769</v>
          </cell>
          <cell r="H2803">
            <v>252</v>
          </cell>
        </row>
        <row r="2804">
          <cell r="G2804" t="str">
            <v>C1769</v>
          </cell>
          <cell r="H2804">
            <v>609</v>
          </cell>
        </row>
        <row r="2805">
          <cell r="G2805" t="str">
            <v>A4649</v>
          </cell>
          <cell r="H2805">
            <v>90</v>
          </cell>
        </row>
        <row r="2806">
          <cell r="G2806" t="str">
            <v>A4649</v>
          </cell>
          <cell r="H2806">
            <v>6</v>
          </cell>
        </row>
        <row r="2807">
          <cell r="G2807" t="str">
            <v>C1725</v>
          </cell>
          <cell r="H2807">
            <v>525</v>
          </cell>
        </row>
        <row r="2808">
          <cell r="G2808" t="str">
            <v>C1725</v>
          </cell>
          <cell r="H2808">
            <v>525</v>
          </cell>
        </row>
        <row r="2809">
          <cell r="G2809" t="str">
            <v>C1876</v>
          </cell>
          <cell r="H2809">
            <v>5847</v>
          </cell>
        </row>
        <row r="2810">
          <cell r="G2810" t="str">
            <v>C1876</v>
          </cell>
          <cell r="H2810">
            <v>5847</v>
          </cell>
        </row>
        <row r="2811">
          <cell r="G2811" t="str">
            <v>C1876</v>
          </cell>
          <cell r="H2811">
            <v>5847</v>
          </cell>
        </row>
        <row r="2812">
          <cell r="G2812" t="str">
            <v>C1876</v>
          </cell>
          <cell r="H2812">
            <v>4611</v>
          </cell>
        </row>
        <row r="2813">
          <cell r="G2813" t="str">
            <v>C1876</v>
          </cell>
          <cell r="H2813">
            <v>5847</v>
          </cell>
        </row>
        <row r="2814">
          <cell r="G2814" t="str">
            <v>C1876</v>
          </cell>
          <cell r="H2814">
            <v>6266</v>
          </cell>
        </row>
        <row r="2815">
          <cell r="G2815" t="str">
            <v>C1876</v>
          </cell>
          <cell r="H2815">
            <v>6266</v>
          </cell>
        </row>
        <row r="2816">
          <cell r="G2816" t="str">
            <v>C1876</v>
          </cell>
          <cell r="H2816">
            <v>4611</v>
          </cell>
        </row>
        <row r="2817">
          <cell r="G2817" t="str">
            <v>C1876</v>
          </cell>
          <cell r="H2817">
            <v>4611</v>
          </cell>
        </row>
        <row r="2818">
          <cell r="G2818" t="str">
            <v>C1876</v>
          </cell>
          <cell r="H2818">
            <v>335</v>
          </cell>
        </row>
        <row r="2819">
          <cell r="G2819" t="str">
            <v>C1876</v>
          </cell>
          <cell r="H2819">
            <v>6266</v>
          </cell>
        </row>
        <row r="2820">
          <cell r="G2820" t="str">
            <v>C1876</v>
          </cell>
          <cell r="H2820">
            <v>4611</v>
          </cell>
        </row>
        <row r="2821">
          <cell r="G2821" t="str">
            <v>C1876</v>
          </cell>
          <cell r="H2821">
            <v>5847</v>
          </cell>
        </row>
        <row r="2822">
          <cell r="G2822" t="str">
            <v>C1876</v>
          </cell>
          <cell r="H2822">
            <v>5847</v>
          </cell>
        </row>
        <row r="2823">
          <cell r="G2823" t="str">
            <v>C1876</v>
          </cell>
          <cell r="H2823">
            <v>5847</v>
          </cell>
        </row>
        <row r="2824">
          <cell r="G2824" t="str">
            <v>C1876</v>
          </cell>
          <cell r="H2824">
            <v>5847</v>
          </cell>
        </row>
        <row r="2825">
          <cell r="G2825" t="str">
            <v>C1725</v>
          </cell>
          <cell r="H2825">
            <v>1768</v>
          </cell>
        </row>
        <row r="2826">
          <cell r="G2826" t="str">
            <v>C1894</v>
          </cell>
          <cell r="H2826">
            <v>525</v>
          </cell>
        </row>
        <row r="2827">
          <cell r="G2827" t="str">
            <v>C1876</v>
          </cell>
          <cell r="H2827">
            <v>5429</v>
          </cell>
        </row>
        <row r="2828">
          <cell r="G2828" t="str">
            <v>C1876</v>
          </cell>
          <cell r="H2828">
            <v>5429</v>
          </cell>
        </row>
        <row r="2829">
          <cell r="G2829" t="str">
            <v>C1876</v>
          </cell>
          <cell r="H2829">
            <v>5847</v>
          </cell>
        </row>
        <row r="2830">
          <cell r="G2830" t="str">
            <v>C1876</v>
          </cell>
          <cell r="H2830">
            <v>6266</v>
          </cell>
        </row>
        <row r="2831">
          <cell r="G2831" t="str">
            <v>A4649</v>
          </cell>
          <cell r="H2831">
            <v>629</v>
          </cell>
        </row>
        <row r="2832">
          <cell r="G2832" t="str">
            <v>A4649</v>
          </cell>
          <cell r="H2832">
            <v>259</v>
          </cell>
        </row>
        <row r="2833">
          <cell r="G2833" t="str">
            <v>A4649</v>
          </cell>
          <cell r="H2833">
            <v>75</v>
          </cell>
        </row>
        <row r="2834">
          <cell r="G2834" t="str">
            <v>C1876</v>
          </cell>
          <cell r="H2834">
            <v>5847</v>
          </cell>
        </row>
        <row r="2835">
          <cell r="G2835" t="str">
            <v>C1876</v>
          </cell>
          <cell r="H2835">
            <v>6266</v>
          </cell>
        </row>
        <row r="2836">
          <cell r="G2836" t="str">
            <v>C1876</v>
          </cell>
          <cell r="H2836">
            <v>6266</v>
          </cell>
        </row>
        <row r="2837">
          <cell r="G2837" t="str">
            <v>C1876</v>
          </cell>
          <cell r="H2837">
            <v>5847</v>
          </cell>
        </row>
        <row r="2838">
          <cell r="G2838" t="str">
            <v>C1876</v>
          </cell>
          <cell r="H2838">
            <v>5847</v>
          </cell>
        </row>
        <row r="2839">
          <cell r="G2839" t="str">
            <v>C1876</v>
          </cell>
          <cell r="H2839">
            <v>5847</v>
          </cell>
        </row>
        <row r="2840">
          <cell r="G2840" t="str">
            <v>C1876</v>
          </cell>
          <cell r="H2840">
            <v>6266</v>
          </cell>
        </row>
        <row r="2841">
          <cell r="G2841" t="str">
            <v>C1876</v>
          </cell>
          <cell r="H2841">
            <v>6266</v>
          </cell>
        </row>
        <row r="2842">
          <cell r="G2842" t="str">
            <v>C1876</v>
          </cell>
          <cell r="H2842">
            <v>5847</v>
          </cell>
        </row>
        <row r="2843">
          <cell r="G2843" t="str">
            <v>C1876</v>
          </cell>
          <cell r="H2843">
            <v>5847</v>
          </cell>
        </row>
        <row r="2844">
          <cell r="G2844" t="str">
            <v>C1876</v>
          </cell>
          <cell r="H2844">
            <v>5847</v>
          </cell>
        </row>
        <row r="2845">
          <cell r="G2845" t="str">
            <v>C1876</v>
          </cell>
          <cell r="H2845">
            <v>5847</v>
          </cell>
        </row>
        <row r="2846">
          <cell r="G2846" t="str">
            <v>C1876</v>
          </cell>
          <cell r="H2846">
            <v>6266</v>
          </cell>
        </row>
        <row r="2847">
          <cell r="G2847" t="str">
            <v>C1876</v>
          </cell>
          <cell r="H2847">
            <v>6266</v>
          </cell>
        </row>
        <row r="2848">
          <cell r="G2848" t="str">
            <v>C1876</v>
          </cell>
          <cell r="H2848">
            <v>5847</v>
          </cell>
        </row>
        <row r="2849">
          <cell r="G2849" t="str">
            <v>C1876</v>
          </cell>
          <cell r="H2849">
            <v>5847</v>
          </cell>
        </row>
        <row r="2850">
          <cell r="G2850" t="str">
            <v>C1876</v>
          </cell>
          <cell r="H2850">
            <v>5847</v>
          </cell>
        </row>
        <row r="2851">
          <cell r="G2851" t="str">
            <v>C1876</v>
          </cell>
          <cell r="H2851">
            <v>5847</v>
          </cell>
        </row>
        <row r="2852">
          <cell r="G2852" t="str">
            <v>C1876</v>
          </cell>
          <cell r="H2852">
            <v>6266</v>
          </cell>
        </row>
        <row r="2853">
          <cell r="G2853" t="str">
            <v>C1876</v>
          </cell>
          <cell r="H2853">
            <v>6266</v>
          </cell>
        </row>
        <row r="2854">
          <cell r="G2854" t="str">
            <v>C1876</v>
          </cell>
          <cell r="H2854">
            <v>6885</v>
          </cell>
        </row>
        <row r="2855">
          <cell r="G2855" t="str">
            <v>C1876</v>
          </cell>
          <cell r="H2855">
            <v>6885</v>
          </cell>
        </row>
        <row r="2856">
          <cell r="G2856" t="str">
            <v>A4649</v>
          </cell>
          <cell r="H2856">
            <v>75</v>
          </cell>
        </row>
        <row r="2857">
          <cell r="G2857" t="str">
            <v>A4649</v>
          </cell>
          <cell r="H2857">
            <v>39</v>
          </cell>
        </row>
        <row r="2858">
          <cell r="G2858" t="str">
            <v>A4649</v>
          </cell>
          <cell r="H2858">
            <v>23</v>
          </cell>
        </row>
        <row r="2859">
          <cell r="G2859" t="str">
            <v>A4649</v>
          </cell>
          <cell r="H2859">
            <v>28</v>
          </cell>
        </row>
        <row r="2860">
          <cell r="G2860" t="str">
            <v>A4649</v>
          </cell>
          <cell r="H2860">
            <v>6</v>
          </cell>
        </row>
        <row r="2861">
          <cell r="G2861" t="str">
            <v>A4649</v>
          </cell>
          <cell r="H2861">
            <v>6</v>
          </cell>
        </row>
        <row r="2862">
          <cell r="G2862" t="str">
            <v>A4649</v>
          </cell>
          <cell r="H2862">
            <v>6</v>
          </cell>
        </row>
        <row r="2863">
          <cell r="G2863" t="str">
            <v>A4649</v>
          </cell>
          <cell r="H2863">
            <v>48</v>
          </cell>
        </row>
        <row r="2864">
          <cell r="G2864" t="str">
            <v>A4649</v>
          </cell>
          <cell r="H2864">
            <v>245</v>
          </cell>
        </row>
        <row r="2865">
          <cell r="G2865" t="str">
            <v>A4649</v>
          </cell>
          <cell r="H2865">
            <v>77</v>
          </cell>
        </row>
        <row r="2866">
          <cell r="G2866" t="str">
            <v>A4649</v>
          </cell>
          <cell r="H2866">
            <v>77</v>
          </cell>
        </row>
        <row r="2867">
          <cell r="G2867" t="str">
            <v>A4649</v>
          </cell>
          <cell r="H2867">
            <v>71</v>
          </cell>
        </row>
        <row r="2868">
          <cell r="G2868" t="str">
            <v>A4649</v>
          </cell>
          <cell r="H2868">
            <v>131</v>
          </cell>
        </row>
        <row r="2869">
          <cell r="G2869" t="str">
            <v>C1894</v>
          </cell>
          <cell r="H2869">
            <v>267</v>
          </cell>
        </row>
        <row r="2870">
          <cell r="G2870" t="str">
            <v>C1894</v>
          </cell>
          <cell r="H2870">
            <v>267</v>
          </cell>
        </row>
        <row r="2871">
          <cell r="G2871" t="str">
            <v>A4649</v>
          </cell>
          <cell r="H2871">
            <v>120</v>
          </cell>
        </row>
        <row r="2872">
          <cell r="G2872" t="str">
            <v>A4649</v>
          </cell>
          <cell r="H2872">
            <v>77</v>
          </cell>
        </row>
        <row r="2873">
          <cell r="G2873" t="str">
            <v>A4649</v>
          </cell>
          <cell r="H2873">
            <v>3361</v>
          </cell>
        </row>
        <row r="2874">
          <cell r="G2874" t="str">
            <v>A4649</v>
          </cell>
          <cell r="H2874">
            <v>3361</v>
          </cell>
        </row>
        <row r="2875">
          <cell r="G2875" t="str">
            <v>C1773</v>
          </cell>
          <cell r="H2875">
            <v>1153</v>
          </cell>
        </row>
        <row r="2876">
          <cell r="G2876" t="str">
            <v>C1773</v>
          </cell>
          <cell r="H2876">
            <v>1153</v>
          </cell>
        </row>
        <row r="2877">
          <cell r="G2877" t="str">
            <v>C1773</v>
          </cell>
          <cell r="H2877">
            <v>1153</v>
          </cell>
        </row>
        <row r="2878">
          <cell r="G2878" t="str">
            <v>C1773</v>
          </cell>
          <cell r="H2878">
            <v>1153</v>
          </cell>
        </row>
        <row r="2879">
          <cell r="G2879" t="str">
            <v>C1773</v>
          </cell>
          <cell r="H2879">
            <v>1153</v>
          </cell>
        </row>
        <row r="2880">
          <cell r="G2880" t="str">
            <v>A4649</v>
          </cell>
          <cell r="H2880">
            <v>839</v>
          </cell>
        </row>
        <row r="2881">
          <cell r="G2881" t="str">
            <v>A4649</v>
          </cell>
          <cell r="H2881">
            <v>444</v>
          </cell>
        </row>
        <row r="2882">
          <cell r="G2882" t="str">
            <v>A4649</v>
          </cell>
          <cell r="H2882">
            <v>399</v>
          </cell>
        </row>
        <row r="2883">
          <cell r="G2883" t="str">
            <v>A4649</v>
          </cell>
          <cell r="H2883">
            <v>90</v>
          </cell>
        </row>
        <row r="2884">
          <cell r="G2884" t="str">
            <v>A4649</v>
          </cell>
          <cell r="H2884">
            <v>90</v>
          </cell>
        </row>
        <row r="2885">
          <cell r="G2885" t="str">
            <v>A4649</v>
          </cell>
          <cell r="H2885">
            <v>391</v>
          </cell>
        </row>
        <row r="2886">
          <cell r="G2886" t="str">
            <v>C1876</v>
          </cell>
          <cell r="H2886">
            <v>18562</v>
          </cell>
        </row>
        <row r="2887">
          <cell r="G2887" t="str">
            <v>A4649</v>
          </cell>
          <cell r="H2887">
            <v>391</v>
          </cell>
        </row>
        <row r="2888">
          <cell r="G2888" t="str">
            <v>A4649</v>
          </cell>
          <cell r="H2888">
            <v>257</v>
          </cell>
        </row>
        <row r="2889">
          <cell r="G2889" t="str">
            <v>A4649</v>
          </cell>
          <cell r="H2889">
            <v>248</v>
          </cell>
        </row>
        <row r="2890">
          <cell r="G2890" t="str">
            <v>C1894</v>
          </cell>
          <cell r="H2890">
            <v>282</v>
          </cell>
        </row>
        <row r="2891">
          <cell r="G2891" t="str">
            <v>C1898</v>
          </cell>
          <cell r="H2891">
            <v>3190</v>
          </cell>
        </row>
        <row r="2892">
          <cell r="G2892" t="str">
            <v>C1769</v>
          </cell>
          <cell r="H2892">
            <v>55</v>
          </cell>
        </row>
        <row r="2893">
          <cell r="G2893" t="str">
            <v>C1758</v>
          </cell>
          <cell r="H2893">
            <v>406</v>
          </cell>
        </row>
        <row r="2894">
          <cell r="G2894" t="str">
            <v>C1758</v>
          </cell>
          <cell r="H2894">
            <v>406</v>
          </cell>
        </row>
        <row r="2895">
          <cell r="G2895" t="str">
            <v>C1769</v>
          </cell>
          <cell r="H2895">
            <v>76</v>
          </cell>
        </row>
        <row r="2896">
          <cell r="G2896" t="str">
            <v>C1785</v>
          </cell>
          <cell r="H2896">
            <v>17139</v>
          </cell>
        </row>
        <row r="2897">
          <cell r="G2897" t="str">
            <v>C1898</v>
          </cell>
          <cell r="H2897">
            <v>3249</v>
          </cell>
        </row>
        <row r="2898">
          <cell r="G2898" t="str">
            <v>C1898</v>
          </cell>
          <cell r="H2898">
            <v>3249</v>
          </cell>
        </row>
        <row r="2899">
          <cell r="G2899" t="str">
            <v>C1898</v>
          </cell>
          <cell r="H2899">
            <v>3249</v>
          </cell>
        </row>
        <row r="2900">
          <cell r="G2900" t="str">
            <v>C1898</v>
          </cell>
          <cell r="H2900">
            <v>3249</v>
          </cell>
        </row>
        <row r="2901">
          <cell r="G2901" t="str">
            <v>C1785</v>
          </cell>
          <cell r="H2901">
            <v>20835</v>
          </cell>
        </row>
        <row r="2902">
          <cell r="G2902" t="str">
            <v>C1726</v>
          </cell>
          <cell r="H2902">
            <v>62</v>
          </cell>
        </row>
        <row r="2903">
          <cell r="G2903" t="str">
            <v>C1726</v>
          </cell>
          <cell r="H2903">
            <v>62</v>
          </cell>
        </row>
        <row r="2904">
          <cell r="G2904" t="str">
            <v>C1786</v>
          </cell>
          <cell r="H2904">
            <v>23052</v>
          </cell>
        </row>
        <row r="2905">
          <cell r="G2905" t="str">
            <v>C1898</v>
          </cell>
          <cell r="H2905">
            <v>3353</v>
          </cell>
        </row>
        <row r="2906">
          <cell r="G2906" t="str">
            <v>C1898</v>
          </cell>
          <cell r="H2906">
            <v>3353</v>
          </cell>
        </row>
        <row r="2907">
          <cell r="G2907" t="str">
            <v>C1898</v>
          </cell>
          <cell r="H2907">
            <v>3039</v>
          </cell>
        </row>
        <row r="2908">
          <cell r="G2908" t="str">
            <v>C1898</v>
          </cell>
          <cell r="H2908">
            <v>3039</v>
          </cell>
        </row>
        <row r="2909">
          <cell r="G2909" t="str">
            <v>C1898</v>
          </cell>
          <cell r="H2909">
            <v>3713</v>
          </cell>
        </row>
        <row r="2910">
          <cell r="G2910" t="str">
            <v>C1898</v>
          </cell>
          <cell r="H2910">
            <v>3713</v>
          </cell>
        </row>
        <row r="2911">
          <cell r="G2911" t="str">
            <v>C1898</v>
          </cell>
          <cell r="H2911">
            <v>3713</v>
          </cell>
        </row>
        <row r="2912">
          <cell r="G2912" t="str">
            <v>C1898</v>
          </cell>
          <cell r="H2912">
            <v>3713</v>
          </cell>
        </row>
        <row r="2913">
          <cell r="G2913" t="str">
            <v>C1898</v>
          </cell>
          <cell r="H2913">
            <v>4192</v>
          </cell>
        </row>
        <row r="2914">
          <cell r="G2914" t="str">
            <v>C1898</v>
          </cell>
          <cell r="H2914">
            <v>4192</v>
          </cell>
        </row>
        <row r="2915">
          <cell r="G2915" t="str">
            <v>C1894</v>
          </cell>
          <cell r="H2915">
            <v>210</v>
          </cell>
        </row>
        <row r="2916">
          <cell r="G2916" t="str">
            <v>C1894</v>
          </cell>
          <cell r="H2916">
            <v>210</v>
          </cell>
        </row>
        <row r="2917">
          <cell r="G2917" t="str">
            <v>C1894</v>
          </cell>
          <cell r="H2917">
            <v>189</v>
          </cell>
        </row>
        <row r="2918">
          <cell r="G2918" t="str">
            <v>C1894</v>
          </cell>
          <cell r="H2918">
            <v>189</v>
          </cell>
        </row>
        <row r="2919">
          <cell r="G2919" t="str">
            <v>C1769</v>
          </cell>
          <cell r="H2919">
            <v>589</v>
          </cell>
        </row>
        <row r="2920">
          <cell r="G2920" t="str">
            <v>C1769</v>
          </cell>
          <cell r="H2920">
            <v>589</v>
          </cell>
        </row>
        <row r="2921">
          <cell r="G2921" t="str">
            <v>C1769</v>
          </cell>
          <cell r="H2921">
            <v>406</v>
          </cell>
        </row>
        <row r="2922">
          <cell r="G2922" t="str">
            <v>C1769</v>
          </cell>
          <cell r="H2922">
            <v>406</v>
          </cell>
        </row>
        <row r="2923">
          <cell r="G2923" t="str">
            <v>C1876</v>
          </cell>
          <cell r="H2923">
            <v>4820</v>
          </cell>
        </row>
        <row r="2924">
          <cell r="G2924" t="str">
            <v>C1876</v>
          </cell>
          <cell r="H2924">
            <v>4820</v>
          </cell>
        </row>
        <row r="2925">
          <cell r="G2925" t="str">
            <v>C1898</v>
          </cell>
          <cell r="H2925">
            <v>4077</v>
          </cell>
        </row>
        <row r="2926">
          <cell r="G2926" t="str">
            <v>C1898</v>
          </cell>
          <cell r="H2926">
            <v>4077</v>
          </cell>
        </row>
        <row r="2927">
          <cell r="G2927" t="str">
            <v>C1725</v>
          </cell>
          <cell r="H2927">
            <v>845</v>
          </cell>
        </row>
        <row r="2928">
          <cell r="G2928" t="str">
            <v>C1725</v>
          </cell>
          <cell r="H2928">
            <v>845</v>
          </cell>
        </row>
        <row r="2929">
          <cell r="G2929" t="str">
            <v>C1887</v>
          </cell>
          <cell r="H2929">
            <v>78</v>
          </cell>
        </row>
        <row r="2930">
          <cell r="G2930" t="str">
            <v>C1721</v>
          </cell>
          <cell r="H2930">
            <v>44100</v>
          </cell>
        </row>
        <row r="2931">
          <cell r="G2931" t="str">
            <v>C1895</v>
          </cell>
          <cell r="H2931">
            <v>19215</v>
          </cell>
        </row>
        <row r="2932">
          <cell r="G2932" t="str">
            <v>C1898</v>
          </cell>
          <cell r="H2932">
            <v>3713</v>
          </cell>
        </row>
        <row r="2933">
          <cell r="G2933" t="str">
            <v>C1898</v>
          </cell>
          <cell r="H2933">
            <v>3713</v>
          </cell>
        </row>
        <row r="2934">
          <cell r="G2934" t="str">
            <v>C1786</v>
          </cell>
          <cell r="H2934">
            <v>17640</v>
          </cell>
        </row>
        <row r="2935">
          <cell r="G2935" t="str">
            <v>C1785</v>
          </cell>
          <cell r="H2935">
            <v>22705</v>
          </cell>
        </row>
        <row r="2936">
          <cell r="G2936" t="str">
            <v>C1760</v>
          </cell>
          <cell r="H2936">
            <v>841</v>
          </cell>
        </row>
        <row r="2937">
          <cell r="G2937" t="str">
            <v>C1894</v>
          </cell>
          <cell r="H2937">
            <v>88</v>
          </cell>
        </row>
        <row r="2938">
          <cell r="G2938" t="str">
            <v>C1894</v>
          </cell>
          <cell r="H2938">
            <v>88</v>
          </cell>
        </row>
        <row r="2939">
          <cell r="G2939" t="str">
            <v>C1876</v>
          </cell>
          <cell r="H2939">
            <v>5269</v>
          </cell>
        </row>
        <row r="2940">
          <cell r="G2940" t="str">
            <v>C1876</v>
          </cell>
          <cell r="H2940">
            <v>5269</v>
          </cell>
        </row>
        <row r="2941">
          <cell r="G2941" t="str">
            <v>C1752</v>
          </cell>
          <cell r="H2941">
            <v>419</v>
          </cell>
        </row>
        <row r="2942">
          <cell r="G2942" t="str">
            <v>C1752</v>
          </cell>
          <cell r="H2942">
            <v>419</v>
          </cell>
        </row>
        <row r="2943">
          <cell r="G2943" t="str">
            <v>C1750</v>
          </cell>
          <cell r="H2943">
            <v>1604</v>
          </cell>
        </row>
        <row r="2944">
          <cell r="G2944" t="str">
            <v>C1750</v>
          </cell>
          <cell r="H2944">
            <v>1604</v>
          </cell>
        </row>
        <row r="2945">
          <cell r="G2945" t="str">
            <v>C1876</v>
          </cell>
          <cell r="H2945">
            <v>5030</v>
          </cell>
        </row>
        <row r="2946">
          <cell r="G2946" t="str">
            <v>C1876</v>
          </cell>
          <cell r="H2946">
            <v>5030</v>
          </cell>
        </row>
        <row r="2947">
          <cell r="G2947" t="str">
            <v>C1785</v>
          </cell>
          <cell r="H2947">
            <v>18001</v>
          </cell>
        </row>
        <row r="2948">
          <cell r="G2948" t="str">
            <v>C1752</v>
          </cell>
          <cell r="H2948">
            <v>419</v>
          </cell>
        </row>
        <row r="2949">
          <cell r="G2949" t="str">
            <v>C1752</v>
          </cell>
          <cell r="H2949">
            <v>419</v>
          </cell>
        </row>
        <row r="2950">
          <cell r="G2950" t="str">
            <v>C1750</v>
          </cell>
          <cell r="H2950">
            <v>1604</v>
          </cell>
        </row>
        <row r="2951">
          <cell r="G2951" t="str">
            <v>C1750</v>
          </cell>
          <cell r="H2951">
            <v>1604</v>
          </cell>
        </row>
        <row r="2952">
          <cell r="G2952" t="str">
            <v>C1726</v>
          </cell>
          <cell r="H2952">
            <v>30</v>
          </cell>
        </row>
        <row r="2953">
          <cell r="G2953" t="str">
            <v>C1726</v>
          </cell>
          <cell r="H2953">
            <v>30</v>
          </cell>
        </row>
        <row r="2954">
          <cell r="G2954" t="str">
            <v>C1726</v>
          </cell>
          <cell r="H2954">
            <v>30</v>
          </cell>
        </row>
        <row r="2955">
          <cell r="G2955" t="str">
            <v>C1726</v>
          </cell>
          <cell r="H2955">
            <v>30</v>
          </cell>
        </row>
        <row r="2956">
          <cell r="G2956" t="str">
            <v>C1725</v>
          </cell>
          <cell r="H2956">
            <v>1111</v>
          </cell>
        </row>
        <row r="2957">
          <cell r="G2957" t="str">
            <v>C1725</v>
          </cell>
          <cell r="H2957">
            <v>1111</v>
          </cell>
        </row>
        <row r="2958">
          <cell r="G2958" t="str">
            <v>C1769</v>
          </cell>
          <cell r="H2958">
            <v>113</v>
          </cell>
        </row>
        <row r="2959">
          <cell r="G2959" t="str">
            <v>C1769</v>
          </cell>
          <cell r="H2959">
            <v>113</v>
          </cell>
        </row>
        <row r="2960">
          <cell r="G2960" t="str">
            <v>C1769</v>
          </cell>
          <cell r="H2960">
            <v>85</v>
          </cell>
        </row>
        <row r="2961">
          <cell r="G2961" t="str">
            <v>C1769</v>
          </cell>
          <cell r="H2961">
            <v>85</v>
          </cell>
        </row>
        <row r="2962">
          <cell r="G2962" t="str">
            <v>C1898</v>
          </cell>
          <cell r="H2962">
            <v>4071</v>
          </cell>
        </row>
        <row r="2963">
          <cell r="G2963" t="str">
            <v>C1898</v>
          </cell>
          <cell r="H2963">
            <v>4071</v>
          </cell>
        </row>
        <row r="2964">
          <cell r="G2964" t="str">
            <v>C1898</v>
          </cell>
          <cell r="H2964">
            <v>4071</v>
          </cell>
        </row>
        <row r="2965">
          <cell r="G2965" t="str">
            <v>C1898</v>
          </cell>
          <cell r="H2965">
            <v>4071</v>
          </cell>
        </row>
        <row r="2966">
          <cell r="G2966" t="str">
            <v>C1769</v>
          </cell>
          <cell r="H2966">
            <v>60</v>
          </cell>
        </row>
        <row r="2967">
          <cell r="G2967" t="str">
            <v>C1769</v>
          </cell>
          <cell r="H2967">
            <v>60</v>
          </cell>
        </row>
        <row r="2968">
          <cell r="G2968" t="str">
            <v>C1769</v>
          </cell>
          <cell r="H2968">
            <v>60</v>
          </cell>
        </row>
        <row r="2969">
          <cell r="G2969" t="str">
            <v>C1769</v>
          </cell>
          <cell r="H2969">
            <v>60</v>
          </cell>
        </row>
        <row r="2970">
          <cell r="G2970" t="str">
            <v>C1894</v>
          </cell>
          <cell r="H2970">
            <v>151</v>
          </cell>
        </row>
        <row r="2971">
          <cell r="G2971" t="str">
            <v>C1894</v>
          </cell>
          <cell r="H2971">
            <v>151</v>
          </cell>
        </row>
        <row r="2972">
          <cell r="G2972" t="str">
            <v>C1894</v>
          </cell>
          <cell r="H2972">
            <v>175</v>
          </cell>
        </row>
        <row r="2973">
          <cell r="G2973" t="str">
            <v>C1894</v>
          </cell>
          <cell r="H2973">
            <v>175</v>
          </cell>
        </row>
        <row r="2974">
          <cell r="G2974" t="str">
            <v>C1894</v>
          </cell>
          <cell r="H2974">
            <v>95</v>
          </cell>
        </row>
        <row r="2975">
          <cell r="G2975" t="str">
            <v>C1894</v>
          </cell>
          <cell r="H2975">
            <v>95</v>
          </cell>
        </row>
        <row r="2976">
          <cell r="G2976" t="str">
            <v>C1751</v>
          </cell>
          <cell r="H2976">
            <v>507</v>
          </cell>
        </row>
        <row r="2977">
          <cell r="G2977" t="str">
            <v>C1751</v>
          </cell>
          <cell r="H2977">
            <v>507</v>
          </cell>
        </row>
        <row r="2978">
          <cell r="G2978" t="str">
            <v>C1751</v>
          </cell>
          <cell r="H2978">
            <v>507</v>
          </cell>
        </row>
        <row r="2979">
          <cell r="G2979" t="str">
            <v>C1751</v>
          </cell>
          <cell r="H2979">
            <v>507</v>
          </cell>
        </row>
        <row r="2980">
          <cell r="G2980" t="str">
            <v>C1725</v>
          </cell>
          <cell r="H2980">
            <v>1111</v>
          </cell>
        </row>
        <row r="2981">
          <cell r="G2981" t="str">
            <v>C1725</v>
          </cell>
          <cell r="H2981">
            <v>1111</v>
          </cell>
        </row>
        <row r="2982">
          <cell r="G2982" t="str">
            <v>C1725</v>
          </cell>
          <cell r="H2982">
            <v>1111</v>
          </cell>
        </row>
        <row r="2983">
          <cell r="G2983" t="str">
            <v>C1725</v>
          </cell>
          <cell r="H2983">
            <v>1111</v>
          </cell>
        </row>
        <row r="2984">
          <cell r="G2984" t="str">
            <v>C1725</v>
          </cell>
          <cell r="H2984">
            <v>1111</v>
          </cell>
        </row>
        <row r="2985">
          <cell r="G2985" t="str">
            <v>C1725</v>
          </cell>
          <cell r="H2985">
            <v>1111</v>
          </cell>
        </row>
        <row r="2986">
          <cell r="G2986" t="str">
            <v>C1769</v>
          </cell>
          <cell r="H2986">
            <v>113</v>
          </cell>
        </row>
        <row r="2987">
          <cell r="G2987" t="str">
            <v>C1769</v>
          </cell>
          <cell r="H2987">
            <v>113</v>
          </cell>
        </row>
        <row r="2988">
          <cell r="G2988" t="str">
            <v>C1725</v>
          </cell>
          <cell r="H2988">
            <v>390</v>
          </cell>
        </row>
        <row r="2989">
          <cell r="G2989" t="str">
            <v>C1725</v>
          </cell>
          <cell r="H2989">
            <v>390</v>
          </cell>
        </row>
        <row r="2990">
          <cell r="G2990" t="str">
            <v>C1769</v>
          </cell>
          <cell r="H2990">
            <v>81</v>
          </cell>
        </row>
        <row r="2991">
          <cell r="G2991" t="str">
            <v>C1769</v>
          </cell>
          <cell r="H2991">
            <v>81</v>
          </cell>
        </row>
        <row r="2992">
          <cell r="G2992" t="str">
            <v>C1722</v>
          </cell>
          <cell r="H2992">
            <v>42840</v>
          </cell>
        </row>
        <row r="2993">
          <cell r="G2993" t="str">
            <v>C1721</v>
          </cell>
          <cell r="H2993">
            <v>51030</v>
          </cell>
        </row>
        <row r="2994">
          <cell r="G2994" t="str">
            <v>C1722</v>
          </cell>
          <cell r="H2994">
            <v>42000</v>
          </cell>
        </row>
        <row r="2995">
          <cell r="G2995" t="str">
            <v>C1722</v>
          </cell>
          <cell r="H2995">
            <v>45927</v>
          </cell>
        </row>
        <row r="2996">
          <cell r="G2996" t="str">
            <v>C1722</v>
          </cell>
          <cell r="H2996">
            <v>60480</v>
          </cell>
        </row>
        <row r="2997">
          <cell r="G2997" t="str">
            <v>C2621</v>
          </cell>
          <cell r="H2997">
            <v>33390</v>
          </cell>
        </row>
        <row r="2998">
          <cell r="G2998" t="str">
            <v>C1785</v>
          </cell>
          <cell r="H2998">
            <v>22983</v>
          </cell>
        </row>
        <row r="2999">
          <cell r="G2999" t="str">
            <v>C1785</v>
          </cell>
          <cell r="H2999">
            <v>16853</v>
          </cell>
        </row>
        <row r="3000">
          <cell r="G3000" t="str">
            <v>C1898</v>
          </cell>
          <cell r="H3000">
            <v>3248</v>
          </cell>
        </row>
        <row r="3001">
          <cell r="G3001" t="str">
            <v>C1898</v>
          </cell>
          <cell r="H3001">
            <v>3248</v>
          </cell>
        </row>
        <row r="3002">
          <cell r="G3002" t="str">
            <v>C1898</v>
          </cell>
          <cell r="H3002">
            <v>3248</v>
          </cell>
        </row>
        <row r="3003">
          <cell r="G3003" t="str">
            <v>C1898</v>
          </cell>
          <cell r="H3003">
            <v>3248</v>
          </cell>
        </row>
        <row r="3004">
          <cell r="G3004" t="str">
            <v>C1785</v>
          </cell>
          <cell r="H3004">
            <v>22705</v>
          </cell>
        </row>
        <row r="3005">
          <cell r="G3005" t="str">
            <v>C1726</v>
          </cell>
          <cell r="H3005">
            <v>29</v>
          </cell>
        </row>
        <row r="3006">
          <cell r="G3006" t="str">
            <v>C1751</v>
          </cell>
          <cell r="H3006">
            <v>494</v>
          </cell>
        </row>
        <row r="3007">
          <cell r="G3007" t="str">
            <v>C1751</v>
          </cell>
          <cell r="H3007">
            <v>494</v>
          </cell>
        </row>
        <row r="3008">
          <cell r="G3008" t="str">
            <v>C1769</v>
          </cell>
          <cell r="H3008">
            <v>91</v>
          </cell>
        </row>
        <row r="3009">
          <cell r="G3009" t="str">
            <v>C1769</v>
          </cell>
          <cell r="H3009">
            <v>91</v>
          </cell>
        </row>
        <row r="3010">
          <cell r="G3010" t="str">
            <v>C1769</v>
          </cell>
          <cell r="H3010">
            <v>79</v>
          </cell>
        </row>
        <row r="3011">
          <cell r="G3011" t="str">
            <v>C1769</v>
          </cell>
          <cell r="H3011">
            <v>79</v>
          </cell>
        </row>
        <row r="3012">
          <cell r="G3012" t="str">
            <v>A4649</v>
          </cell>
          <cell r="H3012">
            <v>8</v>
          </cell>
        </row>
        <row r="3013">
          <cell r="G3013" t="str">
            <v>C1876</v>
          </cell>
          <cell r="H3013">
            <v>4036</v>
          </cell>
        </row>
        <row r="3014">
          <cell r="G3014" t="str">
            <v>C1876</v>
          </cell>
          <cell r="H3014">
            <v>4036</v>
          </cell>
        </row>
        <row r="3015">
          <cell r="G3015" t="str">
            <v>75984</v>
          </cell>
          <cell r="H3015">
            <v>941</v>
          </cell>
        </row>
        <row r="3016">
          <cell r="G3016" t="str">
            <v>A4649</v>
          </cell>
          <cell r="H3016">
            <v>50</v>
          </cell>
        </row>
        <row r="3017">
          <cell r="G3017" t="str">
            <v>C1725</v>
          </cell>
          <cell r="H3017">
            <v>712</v>
          </cell>
        </row>
        <row r="3018">
          <cell r="G3018" t="str">
            <v>C1725</v>
          </cell>
          <cell r="H3018">
            <v>712</v>
          </cell>
        </row>
        <row r="3019">
          <cell r="G3019" t="str">
            <v>C1725</v>
          </cell>
          <cell r="H3019">
            <v>712</v>
          </cell>
        </row>
        <row r="3020">
          <cell r="G3020" t="str">
            <v>C1725</v>
          </cell>
          <cell r="H3020">
            <v>712</v>
          </cell>
        </row>
        <row r="3021">
          <cell r="G3021" t="str">
            <v>C1725</v>
          </cell>
          <cell r="H3021">
            <v>712</v>
          </cell>
        </row>
        <row r="3022">
          <cell r="G3022" t="str">
            <v>C1725</v>
          </cell>
          <cell r="H3022">
            <v>712</v>
          </cell>
        </row>
        <row r="3023">
          <cell r="G3023" t="str">
            <v>C1722</v>
          </cell>
          <cell r="H3023">
            <v>52794</v>
          </cell>
        </row>
        <row r="3024">
          <cell r="G3024" t="str">
            <v>C1895</v>
          </cell>
          <cell r="H3024">
            <v>16800</v>
          </cell>
        </row>
        <row r="3025">
          <cell r="G3025" t="str">
            <v>C1876</v>
          </cell>
          <cell r="H3025">
            <v>4611</v>
          </cell>
        </row>
        <row r="3026">
          <cell r="G3026" t="str">
            <v>C1876</v>
          </cell>
          <cell r="H3026">
            <v>4611</v>
          </cell>
        </row>
        <row r="3027">
          <cell r="G3027" t="str">
            <v>C1894</v>
          </cell>
          <cell r="H3027">
            <v>273</v>
          </cell>
        </row>
        <row r="3028">
          <cell r="G3028" t="str">
            <v>C1894</v>
          </cell>
          <cell r="H3028">
            <v>273</v>
          </cell>
        </row>
        <row r="3029">
          <cell r="G3029" t="str">
            <v>C1725</v>
          </cell>
          <cell r="H3029">
            <v>712</v>
          </cell>
        </row>
        <row r="3030">
          <cell r="G3030" t="str">
            <v>C1725</v>
          </cell>
          <cell r="H3030">
            <v>712</v>
          </cell>
        </row>
        <row r="3031">
          <cell r="G3031" t="str">
            <v>C1725</v>
          </cell>
          <cell r="H3031">
            <v>1306</v>
          </cell>
        </row>
        <row r="3032">
          <cell r="G3032" t="str">
            <v>C1725</v>
          </cell>
          <cell r="H3032">
            <v>1306</v>
          </cell>
        </row>
        <row r="3033">
          <cell r="G3033" t="str">
            <v>C1786</v>
          </cell>
          <cell r="H3033">
            <v>25148</v>
          </cell>
        </row>
        <row r="3034">
          <cell r="G3034" t="str">
            <v>C1874</v>
          </cell>
          <cell r="H3034">
            <v>9849</v>
          </cell>
        </row>
        <row r="3035">
          <cell r="G3035" t="str">
            <v>C1721</v>
          </cell>
          <cell r="H3035">
            <v>59850</v>
          </cell>
        </row>
        <row r="3036">
          <cell r="G3036" t="str">
            <v>C1721</v>
          </cell>
          <cell r="H3036">
            <v>46408</v>
          </cell>
        </row>
        <row r="3037">
          <cell r="G3037" t="str">
            <v>C1894</v>
          </cell>
          <cell r="H3037">
            <v>273</v>
          </cell>
        </row>
        <row r="3038">
          <cell r="G3038" t="str">
            <v>C1894</v>
          </cell>
          <cell r="H3038">
            <v>273</v>
          </cell>
        </row>
        <row r="3039">
          <cell r="G3039" t="str">
            <v>C1900</v>
          </cell>
          <cell r="H3039">
            <v>8848</v>
          </cell>
        </row>
        <row r="3040">
          <cell r="G3040" t="str">
            <v>C1900</v>
          </cell>
          <cell r="H3040">
            <v>8848</v>
          </cell>
        </row>
        <row r="3041">
          <cell r="G3041" t="str">
            <v>C1895</v>
          </cell>
          <cell r="H3041">
            <v>19950</v>
          </cell>
        </row>
        <row r="3042">
          <cell r="G3042" t="str">
            <v>C1895</v>
          </cell>
          <cell r="H3042">
            <v>10029</v>
          </cell>
        </row>
        <row r="3043">
          <cell r="G3043" t="str">
            <v>A4649</v>
          </cell>
          <cell r="H3043">
            <v>413</v>
          </cell>
        </row>
        <row r="3044">
          <cell r="G3044" t="str">
            <v>A4649</v>
          </cell>
          <cell r="H3044">
            <v>767</v>
          </cell>
        </row>
        <row r="3045">
          <cell r="G3045" t="str">
            <v>A4649</v>
          </cell>
          <cell r="H3045">
            <v>124</v>
          </cell>
        </row>
        <row r="3046">
          <cell r="G3046" t="str">
            <v>A4649</v>
          </cell>
          <cell r="H3046">
            <v>65</v>
          </cell>
        </row>
        <row r="3047">
          <cell r="G3047" t="str">
            <v>C1882</v>
          </cell>
          <cell r="H3047">
            <v>49182</v>
          </cell>
        </row>
        <row r="3048">
          <cell r="G3048" t="str">
            <v>G0278</v>
          </cell>
          <cell r="H3048">
            <v>70</v>
          </cell>
        </row>
        <row r="3049">
          <cell r="G3049" t="str">
            <v>33967</v>
          </cell>
          <cell r="H3049">
            <v>662</v>
          </cell>
        </row>
        <row r="3050">
          <cell r="G3050" t="str">
            <v>33968</v>
          </cell>
          <cell r="H3050">
            <v>90</v>
          </cell>
        </row>
        <row r="3051">
          <cell r="G3051" t="str">
            <v>34900</v>
          </cell>
          <cell r="H3051">
            <v>2891</v>
          </cell>
        </row>
        <row r="3052">
          <cell r="G3052" t="str">
            <v>36000</v>
          </cell>
          <cell r="H3052">
            <v>109</v>
          </cell>
        </row>
        <row r="3053">
          <cell r="G3053" t="str">
            <v>36005</v>
          </cell>
          <cell r="H3053">
            <v>853</v>
          </cell>
        </row>
        <row r="3054">
          <cell r="G3054" t="str">
            <v>36013</v>
          </cell>
          <cell r="H3054">
            <v>568</v>
          </cell>
        </row>
        <row r="3055">
          <cell r="G3055" t="str">
            <v>36014</v>
          </cell>
          <cell r="H3055">
            <v>375</v>
          </cell>
        </row>
        <row r="3056">
          <cell r="G3056" t="str">
            <v>36015</v>
          </cell>
          <cell r="H3056">
            <v>645</v>
          </cell>
        </row>
        <row r="3057">
          <cell r="G3057" t="str">
            <v>36100</v>
          </cell>
          <cell r="H3057">
            <v>544</v>
          </cell>
        </row>
        <row r="3058">
          <cell r="G3058" t="str">
            <v>36120</v>
          </cell>
          <cell r="H3058">
            <v>268</v>
          </cell>
        </row>
        <row r="3059">
          <cell r="G3059" t="str">
            <v>36140</v>
          </cell>
          <cell r="H3059">
            <v>268</v>
          </cell>
        </row>
        <row r="3060">
          <cell r="G3060" t="str">
            <v>36200</v>
          </cell>
          <cell r="H3060">
            <v>391</v>
          </cell>
        </row>
        <row r="3061">
          <cell r="G3061" t="str">
            <v>36215</v>
          </cell>
          <cell r="H3061">
            <v>584</v>
          </cell>
        </row>
        <row r="3062">
          <cell r="G3062" t="str">
            <v>36216</v>
          </cell>
          <cell r="H3062">
            <v>650</v>
          </cell>
        </row>
        <row r="3063">
          <cell r="G3063" t="str">
            <v>36217</v>
          </cell>
          <cell r="H3063">
            <v>820</v>
          </cell>
        </row>
        <row r="3064">
          <cell r="G3064" t="str">
            <v>36218</v>
          </cell>
          <cell r="H3064">
            <v>145</v>
          </cell>
        </row>
        <row r="3065">
          <cell r="G3065" t="str">
            <v>36245</v>
          </cell>
          <cell r="H3065">
            <v>615</v>
          </cell>
        </row>
        <row r="3066">
          <cell r="G3066" t="str">
            <v>36246</v>
          </cell>
          <cell r="H3066">
            <v>836</v>
          </cell>
        </row>
        <row r="3067">
          <cell r="G3067" t="str">
            <v>36247</v>
          </cell>
          <cell r="H3067">
            <v>818</v>
          </cell>
        </row>
        <row r="3068">
          <cell r="G3068" t="str">
            <v>36248</v>
          </cell>
          <cell r="H3068">
            <v>138</v>
          </cell>
        </row>
        <row r="3069">
          <cell r="G3069" t="str">
            <v>47500</v>
          </cell>
          <cell r="H3069">
            <v>76</v>
          </cell>
        </row>
        <row r="3070">
          <cell r="G3070" t="str">
            <v>51610</v>
          </cell>
          <cell r="H3070">
            <v>274</v>
          </cell>
        </row>
        <row r="3071">
          <cell r="G3071" t="str">
            <v>35556</v>
          </cell>
          <cell r="H3071">
            <v>774</v>
          </cell>
        </row>
        <row r="3072">
          <cell r="G3072" t="str">
            <v>72291</v>
          </cell>
          <cell r="H3072">
            <v>678</v>
          </cell>
        </row>
        <row r="3073">
          <cell r="G3073" t="str">
            <v>75774</v>
          </cell>
          <cell r="H3073">
            <v>2378</v>
          </cell>
        </row>
        <row r="3074">
          <cell r="G3074" t="str">
            <v>G0269</v>
          </cell>
          <cell r="H3074">
            <v>303</v>
          </cell>
        </row>
        <row r="3075">
          <cell r="G3075" t="str">
            <v>75894</v>
          </cell>
          <cell r="H3075">
            <v>1546</v>
          </cell>
        </row>
        <row r="3076">
          <cell r="G3076" t="str">
            <v>75896</v>
          </cell>
          <cell r="H3076">
            <v>1546</v>
          </cell>
        </row>
        <row r="3077">
          <cell r="G3077" t="str">
            <v>75954</v>
          </cell>
          <cell r="H3077">
            <v>3127</v>
          </cell>
        </row>
        <row r="3078">
          <cell r="G3078" t="str">
            <v>75962</v>
          </cell>
          <cell r="H3078">
            <v>1911</v>
          </cell>
        </row>
        <row r="3079">
          <cell r="G3079" t="str">
            <v>75964</v>
          </cell>
          <cell r="H3079">
            <v>1911</v>
          </cell>
        </row>
        <row r="3080">
          <cell r="G3080" t="str">
            <v>75966</v>
          </cell>
          <cell r="H3080">
            <v>1911</v>
          </cell>
        </row>
        <row r="3081">
          <cell r="G3081" t="str">
            <v>75968</v>
          </cell>
          <cell r="H3081">
            <v>1911</v>
          </cell>
        </row>
        <row r="3082">
          <cell r="G3082" t="str">
            <v>75980</v>
          </cell>
          <cell r="H3082">
            <v>1546</v>
          </cell>
        </row>
        <row r="3083">
          <cell r="G3083" t="str">
            <v>75982</v>
          </cell>
          <cell r="H3083">
            <v>1546</v>
          </cell>
        </row>
        <row r="3084">
          <cell r="G3084" t="str">
            <v>77001</v>
          </cell>
          <cell r="H3084">
            <v>257</v>
          </cell>
        </row>
        <row r="3085">
          <cell r="G3085" t="str">
            <v>76001</v>
          </cell>
          <cell r="H3085">
            <v>735</v>
          </cell>
        </row>
        <row r="3086">
          <cell r="G3086" t="str">
            <v>76930</v>
          </cell>
          <cell r="H3086">
            <v>317</v>
          </cell>
        </row>
        <row r="3087">
          <cell r="G3087" t="str">
            <v>77003</v>
          </cell>
          <cell r="H3087">
            <v>309</v>
          </cell>
        </row>
        <row r="3088">
          <cell r="G3088" t="str">
            <v>82810</v>
          </cell>
          <cell r="H3088">
            <v>68</v>
          </cell>
        </row>
        <row r="3089">
          <cell r="G3089" t="str">
            <v>85347</v>
          </cell>
          <cell r="H3089">
            <v>30</v>
          </cell>
        </row>
        <row r="3090">
          <cell r="G3090" t="str">
            <v>92973</v>
          </cell>
          <cell r="H3090">
            <v>5528</v>
          </cell>
        </row>
        <row r="3091">
          <cell r="G3091" t="str">
            <v>92974</v>
          </cell>
          <cell r="H3091">
            <v>3572</v>
          </cell>
        </row>
        <row r="3092">
          <cell r="G3092" t="str">
            <v>92975</v>
          </cell>
          <cell r="H3092">
            <v>1001</v>
          </cell>
        </row>
        <row r="3093">
          <cell r="G3093" t="str">
            <v>92978</v>
          </cell>
          <cell r="H3093">
            <v>6532</v>
          </cell>
        </row>
        <row r="3094">
          <cell r="G3094" t="str">
            <v>92979</v>
          </cell>
          <cell r="H3094">
            <v>3113</v>
          </cell>
        </row>
        <row r="3095">
          <cell r="G3095" t="str">
            <v>C1714</v>
          </cell>
          <cell r="H3095">
            <v>7546</v>
          </cell>
        </row>
        <row r="3096">
          <cell r="G3096" t="str">
            <v>93567</v>
          </cell>
          <cell r="H3096">
            <v>42</v>
          </cell>
        </row>
        <row r="3097">
          <cell r="G3097" t="str">
            <v>93567</v>
          </cell>
          <cell r="H3097">
            <v>42</v>
          </cell>
        </row>
        <row r="3098">
          <cell r="G3098" t="str">
            <v>93567</v>
          </cell>
          <cell r="H3098">
            <v>49</v>
          </cell>
        </row>
        <row r="3099">
          <cell r="G3099" t="str">
            <v>93567</v>
          </cell>
          <cell r="H3099">
            <v>49</v>
          </cell>
        </row>
        <row r="3100">
          <cell r="G3100" t="str">
            <v>93561</v>
          </cell>
          <cell r="H3100">
            <v>49</v>
          </cell>
        </row>
        <row r="3101">
          <cell r="G3101" t="str">
            <v>93562</v>
          </cell>
          <cell r="H3101">
            <v>34</v>
          </cell>
        </row>
        <row r="3102">
          <cell r="G3102" t="str">
            <v>93641</v>
          </cell>
          <cell r="H3102">
            <v>2482</v>
          </cell>
        </row>
        <row r="3103">
          <cell r="G3103" t="str">
            <v>A4649</v>
          </cell>
          <cell r="H3103">
            <v>374</v>
          </cell>
        </row>
        <row r="3104">
          <cell r="G3104" t="str">
            <v>36148</v>
          </cell>
          <cell r="H3104">
            <v>106</v>
          </cell>
        </row>
        <row r="3105">
          <cell r="G3105" t="str">
            <v>93462</v>
          </cell>
          <cell r="H3105">
            <v>1098</v>
          </cell>
        </row>
        <row r="3106">
          <cell r="G3106" t="str">
            <v>93463</v>
          </cell>
          <cell r="H3106">
            <v>586</v>
          </cell>
        </row>
        <row r="3107">
          <cell r="G3107" t="str">
            <v>93464</v>
          </cell>
          <cell r="H3107">
            <v>728</v>
          </cell>
        </row>
        <row r="3108">
          <cell r="G3108" t="str">
            <v>93563</v>
          </cell>
          <cell r="H3108">
            <v>313</v>
          </cell>
        </row>
        <row r="3109">
          <cell r="G3109" t="str">
            <v>93564</v>
          </cell>
          <cell r="H3109">
            <v>318</v>
          </cell>
        </row>
        <row r="3110">
          <cell r="G3110" t="str">
            <v>93565</v>
          </cell>
          <cell r="H3110">
            <v>240</v>
          </cell>
        </row>
        <row r="3111">
          <cell r="G3111" t="str">
            <v>93566</v>
          </cell>
          <cell r="H3111">
            <v>618</v>
          </cell>
        </row>
        <row r="3112">
          <cell r="G3112" t="str">
            <v>93567</v>
          </cell>
          <cell r="H3112">
            <v>545</v>
          </cell>
        </row>
        <row r="3113">
          <cell r="G3113" t="str">
            <v>93568</v>
          </cell>
          <cell r="H3113">
            <v>572</v>
          </cell>
        </row>
        <row r="3114">
          <cell r="G3114" t="str">
            <v>47505</v>
          </cell>
          <cell r="H3114">
            <v>108</v>
          </cell>
        </row>
        <row r="3115">
          <cell r="G3115" t="str">
            <v>22522</v>
          </cell>
          <cell r="H3115">
            <v>641</v>
          </cell>
        </row>
        <row r="3116">
          <cell r="G3116" t="str">
            <v>75984</v>
          </cell>
          <cell r="H3116">
            <v>420</v>
          </cell>
        </row>
        <row r="3117">
          <cell r="G3117" t="str">
            <v>50394</v>
          </cell>
          <cell r="H3117">
            <v>380</v>
          </cell>
        </row>
        <row r="3118">
          <cell r="G3118" t="str">
            <v>C1785</v>
          </cell>
          <cell r="H3118">
            <v>17955</v>
          </cell>
        </row>
        <row r="3119">
          <cell r="G3119" t="str">
            <v>C1721</v>
          </cell>
          <cell r="H3119">
            <v>61299</v>
          </cell>
        </row>
        <row r="3120">
          <cell r="G3120" t="str">
            <v>C1721</v>
          </cell>
          <cell r="H3120">
            <v>48309</v>
          </cell>
        </row>
        <row r="3121">
          <cell r="G3121" t="str">
            <v>C1750</v>
          </cell>
          <cell r="H3121">
            <v>5513</v>
          </cell>
        </row>
        <row r="3122">
          <cell r="G3122" t="str">
            <v>C1750</v>
          </cell>
          <cell r="H3122">
            <v>5513</v>
          </cell>
        </row>
        <row r="3123">
          <cell r="G3123" t="str">
            <v>C1721</v>
          </cell>
          <cell r="H3123">
            <v>56417</v>
          </cell>
        </row>
        <row r="3124">
          <cell r="G3124" t="str">
            <v>C1721</v>
          </cell>
          <cell r="H3124">
            <v>46967</v>
          </cell>
        </row>
        <row r="3125">
          <cell r="G3125" t="str">
            <v>C1721</v>
          </cell>
          <cell r="H3125">
            <v>47754</v>
          </cell>
        </row>
        <row r="3126">
          <cell r="G3126" t="str">
            <v>C1722</v>
          </cell>
          <cell r="H3126">
            <v>43344</v>
          </cell>
        </row>
        <row r="3127">
          <cell r="G3127" t="str">
            <v>C1785</v>
          </cell>
          <cell r="H3127">
            <v>19688</v>
          </cell>
        </row>
        <row r="3128">
          <cell r="G3128" t="str">
            <v>C1898</v>
          </cell>
          <cell r="H3128">
            <v>2533</v>
          </cell>
        </row>
        <row r="3129">
          <cell r="G3129" t="str">
            <v>C1898</v>
          </cell>
          <cell r="H3129">
            <v>2533</v>
          </cell>
        </row>
        <row r="3130">
          <cell r="G3130" t="str">
            <v>C1760</v>
          </cell>
          <cell r="H3130">
            <v>1113</v>
          </cell>
        </row>
        <row r="3131">
          <cell r="G3131" t="str">
            <v>C1898</v>
          </cell>
          <cell r="H3131">
            <v>2087</v>
          </cell>
        </row>
        <row r="3132">
          <cell r="G3132" t="str">
            <v>C1882</v>
          </cell>
          <cell r="H3132">
            <v>59538</v>
          </cell>
        </row>
        <row r="3133">
          <cell r="G3133" t="str">
            <v>C1882</v>
          </cell>
          <cell r="H3133">
            <v>64638</v>
          </cell>
        </row>
        <row r="3134">
          <cell r="G3134" t="str">
            <v>C1900</v>
          </cell>
          <cell r="H3134">
            <v>12390</v>
          </cell>
        </row>
        <row r="3135">
          <cell r="G3135" t="str">
            <v>C1769</v>
          </cell>
          <cell r="H3135">
            <v>8765</v>
          </cell>
        </row>
        <row r="3136">
          <cell r="G3136" t="str">
            <v>C1892</v>
          </cell>
          <cell r="H3136">
            <v>1574</v>
          </cell>
        </row>
        <row r="3137">
          <cell r="G3137" t="str">
            <v>C1750</v>
          </cell>
          <cell r="H3137">
            <v>5513</v>
          </cell>
        </row>
        <row r="3138">
          <cell r="G3138" t="str">
            <v>C1722</v>
          </cell>
          <cell r="H3138">
            <v>48135</v>
          </cell>
        </row>
        <row r="3139">
          <cell r="G3139" t="str">
            <v>C1786</v>
          </cell>
          <cell r="H3139">
            <v>17168</v>
          </cell>
        </row>
        <row r="3140">
          <cell r="G3140" t="str">
            <v>C2619</v>
          </cell>
          <cell r="H3140">
            <v>22822</v>
          </cell>
        </row>
        <row r="3141">
          <cell r="G3141" t="str">
            <v>C1752</v>
          </cell>
          <cell r="H3141">
            <v>752</v>
          </cell>
        </row>
        <row r="3142">
          <cell r="G3142" t="str">
            <v>C1752</v>
          </cell>
          <cell r="H3142">
            <v>752</v>
          </cell>
        </row>
        <row r="3143">
          <cell r="G3143" t="str">
            <v>C1898</v>
          </cell>
          <cell r="H3143">
            <v>3972</v>
          </cell>
        </row>
        <row r="3144">
          <cell r="G3144" t="str">
            <v>C1900</v>
          </cell>
          <cell r="H3144">
            <v>19774</v>
          </cell>
        </row>
        <row r="3145">
          <cell r="G3145" t="str">
            <v>C1893</v>
          </cell>
          <cell r="H3145">
            <v>2449</v>
          </cell>
        </row>
        <row r="3146">
          <cell r="G3146" t="str">
            <v>C1751</v>
          </cell>
          <cell r="H3146">
            <v>1094</v>
          </cell>
        </row>
        <row r="3147">
          <cell r="G3147" t="str">
            <v>C1788</v>
          </cell>
          <cell r="H3147">
            <v>959</v>
          </cell>
        </row>
        <row r="3148">
          <cell r="G3148" t="str">
            <v>C1876</v>
          </cell>
          <cell r="H3148">
            <v>4620</v>
          </cell>
        </row>
        <row r="3149">
          <cell r="G3149" t="str">
            <v>C1730</v>
          </cell>
          <cell r="H3149">
            <v>462</v>
          </cell>
        </row>
        <row r="3150">
          <cell r="G3150" t="str">
            <v>C1729</v>
          </cell>
          <cell r="H3150">
            <v>414</v>
          </cell>
        </row>
        <row r="3151">
          <cell r="G3151" t="str">
            <v>C1729</v>
          </cell>
          <cell r="H3151">
            <v>414</v>
          </cell>
        </row>
        <row r="3152">
          <cell r="G3152" t="str">
            <v>C1729</v>
          </cell>
          <cell r="H3152">
            <v>414</v>
          </cell>
        </row>
        <row r="3153">
          <cell r="G3153" t="str">
            <v>A4649</v>
          </cell>
          <cell r="H3153">
            <v>189</v>
          </cell>
        </row>
        <row r="3154">
          <cell r="G3154" t="str">
            <v>C1729</v>
          </cell>
          <cell r="H3154">
            <v>424</v>
          </cell>
        </row>
        <row r="3155">
          <cell r="G3155" t="str">
            <v>C1769</v>
          </cell>
          <cell r="H3155">
            <v>162</v>
          </cell>
        </row>
        <row r="3156">
          <cell r="G3156" t="str">
            <v>C1721</v>
          </cell>
          <cell r="H3156">
            <v>59517</v>
          </cell>
        </row>
        <row r="3157">
          <cell r="G3157" t="str">
            <v>C1752</v>
          </cell>
          <cell r="H3157">
            <v>1002</v>
          </cell>
        </row>
        <row r="3158">
          <cell r="G3158" t="str">
            <v>C1752</v>
          </cell>
          <cell r="H3158">
            <v>1191</v>
          </cell>
        </row>
        <row r="3159">
          <cell r="G3159" t="str">
            <v>C1752</v>
          </cell>
          <cell r="H3159">
            <v>945</v>
          </cell>
        </row>
        <row r="3160">
          <cell r="G3160" t="str">
            <v>C1876</v>
          </cell>
          <cell r="H3160">
            <v>6279</v>
          </cell>
        </row>
        <row r="3161">
          <cell r="G3161" t="str">
            <v>C1876</v>
          </cell>
          <cell r="H3161">
            <v>1367</v>
          </cell>
        </row>
        <row r="3162">
          <cell r="G3162" t="str">
            <v>C1876</v>
          </cell>
          <cell r="H3162">
            <v>1308</v>
          </cell>
        </row>
        <row r="3163">
          <cell r="G3163" t="str">
            <v>C1876</v>
          </cell>
          <cell r="H3163">
            <v>1367</v>
          </cell>
        </row>
        <row r="3164">
          <cell r="G3164" t="str">
            <v>C1876</v>
          </cell>
          <cell r="H3164">
            <v>1367</v>
          </cell>
        </row>
        <row r="3165">
          <cell r="G3165" t="str">
            <v>C1876</v>
          </cell>
          <cell r="H3165">
            <v>1308</v>
          </cell>
        </row>
        <row r="3166">
          <cell r="G3166" t="str">
            <v>C1769</v>
          </cell>
          <cell r="H3166">
            <v>121</v>
          </cell>
        </row>
        <row r="3167">
          <cell r="G3167" t="str">
            <v>C1726</v>
          </cell>
          <cell r="H3167">
            <v>46</v>
          </cell>
        </row>
        <row r="3168">
          <cell r="G3168" t="str">
            <v>C1726</v>
          </cell>
          <cell r="H3168">
            <v>46</v>
          </cell>
        </row>
        <row r="3169">
          <cell r="G3169" t="str">
            <v>C1876</v>
          </cell>
          <cell r="H3169">
            <v>4620</v>
          </cell>
        </row>
        <row r="3170">
          <cell r="G3170" t="str">
            <v>C1876</v>
          </cell>
          <cell r="H3170">
            <v>4620</v>
          </cell>
        </row>
        <row r="3171">
          <cell r="G3171" t="str">
            <v>C1876</v>
          </cell>
          <cell r="H3171">
            <v>4620</v>
          </cell>
        </row>
        <row r="3172">
          <cell r="G3172" t="str">
            <v>C1876</v>
          </cell>
          <cell r="H3172">
            <v>1367</v>
          </cell>
        </row>
        <row r="3173">
          <cell r="G3173" t="str">
            <v>C1876</v>
          </cell>
          <cell r="H3173">
            <v>1367</v>
          </cell>
        </row>
        <row r="3174">
          <cell r="G3174" t="str">
            <v>C1876</v>
          </cell>
          <cell r="H3174">
            <v>1367</v>
          </cell>
        </row>
        <row r="3175">
          <cell r="G3175" t="str">
            <v>C1773</v>
          </cell>
          <cell r="H3175">
            <v>1260</v>
          </cell>
        </row>
        <row r="3176">
          <cell r="G3176" t="str">
            <v>C1894</v>
          </cell>
          <cell r="H3176">
            <v>117</v>
          </cell>
        </row>
        <row r="3177">
          <cell r="G3177" t="str">
            <v>C1725</v>
          </cell>
          <cell r="H3177">
            <v>60</v>
          </cell>
        </row>
        <row r="3178">
          <cell r="G3178" t="str">
            <v>C1887</v>
          </cell>
          <cell r="H3178">
            <v>91</v>
          </cell>
        </row>
        <row r="3179">
          <cell r="G3179" t="str">
            <v>C2617</v>
          </cell>
          <cell r="H3179">
            <v>553</v>
          </cell>
        </row>
        <row r="3180">
          <cell r="G3180" t="str">
            <v>93567</v>
          </cell>
          <cell r="H3180">
            <v>158</v>
          </cell>
        </row>
        <row r="3181">
          <cell r="G3181" t="str">
            <v>C1752</v>
          </cell>
          <cell r="H3181">
            <v>945</v>
          </cell>
        </row>
        <row r="3182">
          <cell r="G3182" t="str">
            <v>C1769</v>
          </cell>
          <cell r="H3182">
            <v>155</v>
          </cell>
        </row>
        <row r="3183">
          <cell r="G3183" t="str">
            <v>C1769</v>
          </cell>
          <cell r="H3183">
            <v>155</v>
          </cell>
        </row>
        <row r="3184">
          <cell r="G3184" t="str">
            <v>C1898</v>
          </cell>
          <cell r="H3184">
            <v>2730</v>
          </cell>
        </row>
        <row r="3185">
          <cell r="G3185" t="str">
            <v>C1786</v>
          </cell>
          <cell r="H3185">
            <v>16380</v>
          </cell>
        </row>
        <row r="3186">
          <cell r="G3186" t="str">
            <v>C1895</v>
          </cell>
          <cell r="H3186">
            <v>16800</v>
          </cell>
        </row>
        <row r="3187">
          <cell r="G3187" t="str">
            <v>C1895</v>
          </cell>
          <cell r="H3187">
            <v>2772</v>
          </cell>
        </row>
        <row r="3188">
          <cell r="G3188" t="str">
            <v>C1785</v>
          </cell>
          <cell r="H3188">
            <v>18585</v>
          </cell>
        </row>
        <row r="3189">
          <cell r="G3189" t="str">
            <v>C1726</v>
          </cell>
          <cell r="H3189">
            <v>46</v>
          </cell>
        </row>
        <row r="3190">
          <cell r="G3190" t="str">
            <v>C1769</v>
          </cell>
          <cell r="H3190">
            <v>147</v>
          </cell>
        </row>
        <row r="3191">
          <cell r="G3191" t="str">
            <v>C1726</v>
          </cell>
          <cell r="H3191">
            <v>40</v>
          </cell>
        </row>
        <row r="3192">
          <cell r="G3192" t="str">
            <v>36011</v>
          </cell>
          <cell r="H3192">
            <v>662</v>
          </cell>
        </row>
        <row r="3193">
          <cell r="G3193" t="str">
            <v>99144</v>
          </cell>
          <cell r="H3193">
            <v>200</v>
          </cell>
        </row>
        <row r="3194">
          <cell r="G3194" t="str">
            <v>99145</v>
          </cell>
          <cell r="H3194">
            <v>90</v>
          </cell>
        </row>
        <row r="3195">
          <cell r="G3195" t="str">
            <v>A4649</v>
          </cell>
          <cell r="H3195">
            <v>56</v>
          </cell>
        </row>
        <row r="3196">
          <cell r="G3196" t="str">
            <v>A4649</v>
          </cell>
          <cell r="H3196">
            <v>56</v>
          </cell>
        </row>
        <row r="3197">
          <cell r="G3197" t="str">
            <v>A4649</v>
          </cell>
          <cell r="H3197">
            <v>56</v>
          </cell>
        </row>
        <row r="3198">
          <cell r="G3198" t="str">
            <v>A4649</v>
          </cell>
          <cell r="H3198">
            <v>56</v>
          </cell>
        </row>
        <row r="3199">
          <cell r="G3199" t="str">
            <v>A4649</v>
          </cell>
          <cell r="H3199">
            <v>56</v>
          </cell>
        </row>
        <row r="3200">
          <cell r="G3200" t="str">
            <v>A4649</v>
          </cell>
          <cell r="H3200">
            <v>56</v>
          </cell>
        </row>
        <row r="3201">
          <cell r="G3201" t="str">
            <v>A4649</v>
          </cell>
          <cell r="H3201">
            <v>56</v>
          </cell>
        </row>
        <row r="3202">
          <cell r="G3202" t="str">
            <v>A4649</v>
          </cell>
          <cell r="H3202">
            <v>56</v>
          </cell>
        </row>
        <row r="3203">
          <cell r="G3203" t="str">
            <v>A4649</v>
          </cell>
          <cell r="H3203">
            <v>56</v>
          </cell>
        </row>
        <row r="3204">
          <cell r="G3204" t="str">
            <v>C1769</v>
          </cell>
          <cell r="H3204">
            <v>237</v>
          </cell>
        </row>
        <row r="3205">
          <cell r="G3205" t="str">
            <v>L0472</v>
          </cell>
          <cell r="H3205">
            <v>317</v>
          </cell>
        </row>
        <row r="3206">
          <cell r="G3206" t="str">
            <v>A4649</v>
          </cell>
          <cell r="H3206">
            <v>218</v>
          </cell>
        </row>
        <row r="3207">
          <cell r="G3207" t="str">
            <v>A4649</v>
          </cell>
          <cell r="H3207">
            <v>218</v>
          </cell>
        </row>
        <row r="3208">
          <cell r="G3208" t="str">
            <v>C1769</v>
          </cell>
          <cell r="H3208">
            <v>98</v>
          </cell>
        </row>
        <row r="3209">
          <cell r="G3209" t="str">
            <v>C1898</v>
          </cell>
          <cell r="H3209">
            <v>4250</v>
          </cell>
        </row>
        <row r="3210">
          <cell r="G3210" t="str">
            <v>C1769</v>
          </cell>
          <cell r="H3210">
            <v>155</v>
          </cell>
        </row>
        <row r="3211">
          <cell r="G3211" t="str">
            <v>C1769</v>
          </cell>
          <cell r="H3211">
            <v>158</v>
          </cell>
        </row>
        <row r="3212">
          <cell r="G3212" t="str">
            <v>C1880</v>
          </cell>
          <cell r="H3212">
            <v>6090</v>
          </cell>
        </row>
        <row r="3213">
          <cell r="G3213" t="str">
            <v>C1880</v>
          </cell>
          <cell r="H3213">
            <v>6090</v>
          </cell>
        </row>
        <row r="3214">
          <cell r="G3214" t="str">
            <v>C1895</v>
          </cell>
          <cell r="H3214">
            <v>16800</v>
          </cell>
        </row>
        <row r="3215">
          <cell r="G3215" t="str">
            <v>76937</v>
          </cell>
          <cell r="H3215">
            <v>381</v>
          </cell>
        </row>
        <row r="3216">
          <cell r="G3216" t="str">
            <v>C1763</v>
          </cell>
          <cell r="H3216">
            <v>479</v>
          </cell>
        </row>
        <row r="3217">
          <cell r="G3217" t="str">
            <v>C1785</v>
          </cell>
          <cell r="H3217">
            <v>21263</v>
          </cell>
        </row>
        <row r="3218">
          <cell r="G3218" t="str">
            <v>C1876</v>
          </cell>
          <cell r="H3218">
            <v>12596</v>
          </cell>
        </row>
        <row r="3219">
          <cell r="G3219" t="str">
            <v>74363</v>
          </cell>
          <cell r="H3219">
            <v>315</v>
          </cell>
        </row>
        <row r="3220">
          <cell r="G3220" t="str">
            <v>C1751</v>
          </cell>
          <cell r="H3220">
            <v>6153</v>
          </cell>
        </row>
        <row r="3221">
          <cell r="G3221" t="str">
            <v>C1722</v>
          </cell>
          <cell r="H3221">
            <v>57519</v>
          </cell>
        </row>
        <row r="3222">
          <cell r="G3222" t="str">
            <v>C1722</v>
          </cell>
          <cell r="H3222">
            <v>57519</v>
          </cell>
        </row>
        <row r="3223">
          <cell r="G3223" t="str">
            <v>C1721</v>
          </cell>
          <cell r="H3223">
            <v>57992</v>
          </cell>
        </row>
        <row r="3224">
          <cell r="G3224" t="str">
            <v>C1721</v>
          </cell>
          <cell r="H3224">
            <v>61142</v>
          </cell>
        </row>
        <row r="3225">
          <cell r="G3225" t="str">
            <v>C1894</v>
          </cell>
          <cell r="H3225">
            <v>273</v>
          </cell>
        </row>
        <row r="3226">
          <cell r="G3226" t="str">
            <v>C1894</v>
          </cell>
          <cell r="H3226">
            <v>273</v>
          </cell>
        </row>
        <row r="3227">
          <cell r="G3227" t="str">
            <v>C1894</v>
          </cell>
          <cell r="H3227">
            <v>273</v>
          </cell>
        </row>
        <row r="3228">
          <cell r="G3228" t="str">
            <v>C1894</v>
          </cell>
          <cell r="H3228">
            <v>273</v>
          </cell>
        </row>
        <row r="3229">
          <cell r="G3229" t="str">
            <v>C1785</v>
          </cell>
          <cell r="H3229">
            <v>28169</v>
          </cell>
        </row>
        <row r="3230">
          <cell r="G3230" t="str">
            <v>C1898</v>
          </cell>
          <cell r="H3230">
            <v>4290</v>
          </cell>
        </row>
        <row r="3231">
          <cell r="G3231" t="str">
            <v>C1786</v>
          </cell>
          <cell r="H3231">
            <v>24780</v>
          </cell>
        </row>
        <row r="3232">
          <cell r="G3232" t="str">
            <v>C1725</v>
          </cell>
          <cell r="H3232">
            <v>798</v>
          </cell>
        </row>
        <row r="3233">
          <cell r="G3233" t="str">
            <v>C1725</v>
          </cell>
          <cell r="H3233">
            <v>1637</v>
          </cell>
        </row>
        <row r="3234">
          <cell r="G3234" t="str">
            <v>C1876</v>
          </cell>
          <cell r="H3234">
            <v>4830</v>
          </cell>
        </row>
        <row r="3235">
          <cell r="G3235" t="str">
            <v>C1757</v>
          </cell>
          <cell r="H3235">
            <v>6678</v>
          </cell>
        </row>
        <row r="3236">
          <cell r="G3236" t="str">
            <v>C1721</v>
          </cell>
          <cell r="H3236">
            <v>60567</v>
          </cell>
        </row>
        <row r="3237">
          <cell r="G3237" t="str">
            <v>C1721</v>
          </cell>
          <cell r="H3237">
            <v>78111</v>
          </cell>
        </row>
        <row r="3238">
          <cell r="G3238" t="str">
            <v>C1764</v>
          </cell>
          <cell r="H3238">
            <v>19068</v>
          </cell>
        </row>
        <row r="3239">
          <cell r="G3239" t="str">
            <v>C1788</v>
          </cell>
          <cell r="H3239">
            <v>1536</v>
          </cell>
        </row>
        <row r="3240">
          <cell r="G3240" t="str">
            <v>C1788</v>
          </cell>
          <cell r="H3240">
            <v>1536</v>
          </cell>
        </row>
        <row r="3241">
          <cell r="G3241" t="str">
            <v>42550</v>
          </cell>
          <cell r="H3241">
            <v>442</v>
          </cell>
        </row>
        <row r="3242">
          <cell r="G3242" t="str">
            <v>C2627</v>
          </cell>
          <cell r="H3242">
            <v>155</v>
          </cell>
        </row>
        <row r="3243">
          <cell r="G3243" t="str">
            <v>74340</v>
          </cell>
          <cell r="H3243">
            <v>414</v>
          </cell>
        </row>
        <row r="3244">
          <cell r="G3244" t="str">
            <v>B4087</v>
          </cell>
          <cell r="H3244">
            <v>99</v>
          </cell>
        </row>
        <row r="3245">
          <cell r="G3245" t="str">
            <v>49400</v>
          </cell>
          <cell r="H3245">
            <v>423</v>
          </cell>
        </row>
        <row r="3246">
          <cell r="G3246" t="str">
            <v>J3420</v>
          </cell>
          <cell r="H3246">
            <v>5</v>
          </cell>
        </row>
        <row r="3247">
          <cell r="G3247" t="str">
            <v>J3420</v>
          </cell>
          <cell r="H3247">
            <v>5</v>
          </cell>
        </row>
        <row r="3248">
          <cell r="G3248" t="str">
            <v>J3420</v>
          </cell>
          <cell r="H3248">
            <v>5</v>
          </cell>
        </row>
        <row r="3249">
          <cell r="G3249" t="str">
            <v>J3420</v>
          </cell>
          <cell r="H3249">
            <v>5</v>
          </cell>
        </row>
        <row r="3250">
          <cell r="G3250" t="str">
            <v>99304</v>
          </cell>
          <cell r="H3250">
            <v>70</v>
          </cell>
        </row>
        <row r="3251">
          <cell r="G3251" t="str">
            <v>99305</v>
          </cell>
          <cell r="H3251">
            <v>96</v>
          </cell>
        </row>
        <row r="3252">
          <cell r="G3252" t="str">
            <v>99306</v>
          </cell>
          <cell r="H3252">
            <v>119</v>
          </cell>
        </row>
        <row r="3253">
          <cell r="G3253" t="str">
            <v>99308</v>
          </cell>
          <cell r="H3253">
            <v>40</v>
          </cell>
        </row>
        <row r="3254">
          <cell r="G3254" t="str">
            <v>99309</v>
          </cell>
          <cell r="H3254">
            <v>62</v>
          </cell>
        </row>
        <row r="3255">
          <cell r="G3255" t="str">
            <v>99310</v>
          </cell>
          <cell r="H3255">
            <v>85</v>
          </cell>
        </row>
        <row r="3256">
          <cell r="G3256" t="str">
            <v>99315</v>
          </cell>
          <cell r="H3256">
            <v>70</v>
          </cell>
        </row>
        <row r="3257">
          <cell r="G3257" t="str">
            <v>99316</v>
          </cell>
          <cell r="H3257">
            <v>91</v>
          </cell>
        </row>
        <row r="3258">
          <cell r="G3258" t="str">
            <v>99324</v>
          </cell>
          <cell r="H3258">
            <v>44</v>
          </cell>
        </row>
        <row r="3259">
          <cell r="G3259" t="str">
            <v>99325</v>
          </cell>
          <cell r="H3259">
            <v>63</v>
          </cell>
        </row>
        <row r="3260">
          <cell r="G3260" t="str">
            <v>99326</v>
          </cell>
          <cell r="H3260">
            <v>82</v>
          </cell>
        </row>
        <row r="3261">
          <cell r="G3261" t="str">
            <v>99334</v>
          </cell>
          <cell r="H3261">
            <v>39</v>
          </cell>
        </row>
        <row r="3262">
          <cell r="G3262" t="str">
            <v>99335</v>
          </cell>
          <cell r="H3262">
            <v>51</v>
          </cell>
        </row>
        <row r="3263">
          <cell r="G3263" t="str">
            <v>99336</v>
          </cell>
          <cell r="H3263">
            <v>64</v>
          </cell>
        </row>
        <row r="3264">
          <cell r="G3264" t="str">
            <v>99341</v>
          </cell>
          <cell r="H3264">
            <v>58</v>
          </cell>
        </row>
        <row r="3265">
          <cell r="G3265" t="str">
            <v>99342</v>
          </cell>
          <cell r="H3265">
            <v>89</v>
          </cell>
        </row>
        <row r="3266">
          <cell r="G3266" t="str">
            <v>99343</v>
          </cell>
          <cell r="H3266">
            <v>131</v>
          </cell>
        </row>
        <row r="3267">
          <cell r="G3267" t="str">
            <v>99344</v>
          </cell>
          <cell r="H3267">
            <v>170</v>
          </cell>
        </row>
        <row r="3268">
          <cell r="G3268" t="str">
            <v>99345</v>
          </cell>
          <cell r="H3268">
            <v>209</v>
          </cell>
        </row>
        <row r="3269">
          <cell r="G3269" t="str">
            <v>99347</v>
          </cell>
          <cell r="H3269">
            <v>46</v>
          </cell>
        </row>
        <row r="3270">
          <cell r="G3270" t="str">
            <v>99348</v>
          </cell>
          <cell r="H3270">
            <v>74</v>
          </cell>
        </row>
        <row r="3271">
          <cell r="G3271" t="str">
            <v>99349</v>
          </cell>
          <cell r="H3271">
            <v>114</v>
          </cell>
        </row>
        <row r="3272">
          <cell r="G3272" t="str">
            <v>99350</v>
          </cell>
          <cell r="H3272">
            <v>166</v>
          </cell>
        </row>
        <row r="3273">
          <cell r="G3273" t="str">
            <v>99499</v>
          </cell>
          <cell r="H3273">
            <v>145</v>
          </cell>
        </row>
        <row r="3274">
          <cell r="G3274" t="str">
            <v>99499</v>
          </cell>
          <cell r="H3274">
            <v>104</v>
          </cell>
        </row>
        <row r="3275">
          <cell r="G3275" t="str">
            <v>99499</v>
          </cell>
          <cell r="H3275">
            <v>35</v>
          </cell>
        </row>
        <row r="3276">
          <cell r="G3276" t="str">
            <v>99499</v>
          </cell>
          <cell r="H3276">
            <v>35</v>
          </cell>
        </row>
        <row r="3277">
          <cell r="G3277" t="str">
            <v>99374</v>
          </cell>
          <cell r="H3277">
            <v>87</v>
          </cell>
        </row>
        <row r="3278">
          <cell r="G3278" t="str">
            <v>99375</v>
          </cell>
          <cell r="H3278">
            <v>129</v>
          </cell>
        </row>
        <row r="3279">
          <cell r="G3279" t="str">
            <v>99379</v>
          </cell>
          <cell r="H3279">
            <v>86</v>
          </cell>
        </row>
        <row r="3280">
          <cell r="G3280" t="str">
            <v>99380</v>
          </cell>
          <cell r="H3280">
            <v>128</v>
          </cell>
        </row>
        <row r="3281">
          <cell r="G3281" t="str">
            <v>99050</v>
          </cell>
          <cell r="H3281">
            <v>10</v>
          </cell>
        </row>
        <row r="3282">
          <cell r="G3282" t="str">
            <v>93000</v>
          </cell>
          <cell r="H3282">
            <v>90</v>
          </cell>
        </row>
        <row r="3283">
          <cell r="G3283" t="str">
            <v>90472</v>
          </cell>
          <cell r="H3283">
            <v>14</v>
          </cell>
        </row>
        <row r="3284">
          <cell r="G3284" t="str">
            <v>94760</v>
          </cell>
          <cell r="H3284">
            <v>28</v>
          </cell>
        </row>
        <row r="3285">
          <cell r="G3285" t="str">
            <v>82270</v>
          </cell>
          <cell r="H3285">
            <v>28</v>
          </cell>
        </row>
        <row r="3286">
          <cell r="G3286" t="str">
            <v>82271</v>
          </cell>
          <cell r="H3286">
            <v>36</v>
          </cell>
        </row>
        <row r="3287">
          <cell r="G3287" t="str">
            <v>82465</v>
          </cell>
          <cell r="H3287">
            <v>40</v>
          </cell>
        </row>
        <row r="3288">
          <cell r="G3288" t="str">
            <v>82962</v>
          </cell>
          <cell r="H3288">
            <v>15</v>
          </cell>
        </row>
        <row r="3289">
          <cell r="G3289" t="str">
            <v>85018</v>
          </cell>
          <cell r="H3289">
            <v>5</v>
          </cell>
        </row>
        <row r="3290">
          <cell r="G3290" t="str">
            <v>86308</v>
          </cell>
          <cell r="H3290">
            <v>11</v>
          </cell>
        </row>
        <row r="3291">
          <cell r="G3291" t="str">
            <v>Q0111</v>
          </cell>
          <cell r="H3291">
            <v>8</v>
          </cell>
        </row>
        <row r="3292">
          <cell r="G3292" t="str">
            <v>87430</v>
          </cell>
          <cell r="H3292">
            <v>16</v>
          </cell>
        </row>
        <row r="3293">
          <cell r="G3293" t="str">
            <v>P3000</v>
          </cell>
          <cell r="H3293">
            <v>23</v>
          </cell>
        </row>
        <row r="3294">
          <cell r="G3294" t="str">
            <v>88150</v>
          </cell>
          <cell r="H3294">
            <v>23</v>
          </cell>
        </row>
        <row r="3295">
          <cell r="G3295" t="str">
            <v>99001</v>
          </cell>
          <cell r="H3295">
            <v>36</v>
          </cell>
        </row>
        <row r="3296">
          <cell r="G3296" t="str">
            <v>36415</v>
          </cell>
          <cell r="H3296">
            <v>14</v>
          </cell>
        </row>
        <row r="3297">
          <cell r="G3297" t="str">
            <v>90658</v>
          </cell>
          <cell r="H3297">
            <v>121</v>
          </cell>
        </row>
        <row r="3298">
          <cell r="G3298" t="str">
            <v>J3420</v>
          </cell>
          <cell r="H3298">
            <v>54</v>
          </cell>
        </row>
        <row r="3299">
          <cell r="G3299" t="str">
            <v>J3420</v>
          </cell>
          <cell r="H3299">
            <v>54</v>
          </cell>
        </row>
        <row r="3300">
          <cell r="G3300" t="str">
            <v>36415</v>
          </cell>
          <cell r="H3300">
            <v>14</v>
          </cell>
        </row>
        <row r="3301">
          <cell r="G3301" t="str">
            <v>C1874</v>
          </cell>
          <cell r="H3301">
            <v>792</v>
          </cell>
        </row>
        <row r="3302">
          <cell r="G3302" t="str">
            <v>C1874</v>
          </cell>
          <cell r="H3302">
            <v>792</v>
          </cell>
        </row>
        <row r="3303">
          <cell r="G3303" t="str">
            <v>C1769</v>
          </cell>
          <cell r="H3303">
            <v>317</v>
          </cell>
        </row>
        <row r="3304">
          <cell r="G3304" t="str">
            <v>49400</v>
          </cell>
          <cell r="H3304">
            <v>423</v>
          </cell>
        </row>
        <row r="3305">
          <cell r="G3305" t="str">
            <v>Q9967</v>
          </cell>
          <cell r="H3305">
            <v>2</v>
          </cell>
        </row>
        <row r="3306">
          <cell r="G3306" t="str">
            <v>A4649</v>
          </cell>
          <cell r="H3306">
            <v>254</v>
          </cell>
        </row>
        <row r="3307">
          <cell r="G3307" t="str">
            <v>A4649</v>
          </cell>
          <cell r="H3307">
            <v>48</v>
          </cell>
        </row>
        <row r="3308">
          <cell r="G3308" t="str">
            <v>C1729</v>
          </cell>
          <cell r="H3308">
            <v>505</v>
          </cell>
        </row>
        <row r="3309">
          <cell r="G3309" t="str">
            <v>C1729</v>
          </cell>
          <cell r="H3309">
            <v>505</v>
          </cell>
        </row>
        <row r="3310">
          <cell r="G3310" t="str">
            <v>C1729</v>
          </cell>
          <cell r="H3310">
            <v>456</v>
          </cell>
        </row>
        <row r="3311">
          <cell r="G3311" t="str">
            <v>C1729</v>
          </cell>
          <cell r="H3311">
            <v>456</v>
          </cell>
        </row>
        <row r="3312">
          <cell r="G3312" t="str">
            <v>C1729</v>
          </cell>
          <cell r="H3312">
            <v>471</v>
          </cell>
        </row>
        <row r="3313">
          <cell r="G3313" t="str">
            <v>C1729</v>
          </cell>
          <cell r="H3313">
            <v>471</v>
          </cell>
        </row>
        <row r="3314">
          <cell r="G3314" t="str">
            <v>C1729</v>
          </cell>
          <cell r="H3314">
            <v>60</v>
          </cell>
        </row>
        <row r="3315">
          <cell r="G3315" t="str">
            <v>C1729</v>
          </cell>
          <cell r="H3315">
            <v>60</v>
          </cell>
        </row>
        <row r="3316">
          <cell r="G3316" t="str">
            <v>C1729</v>
          </cell>
          <cell r="H3316">
            <v>59</v>
          </cell>
        </row>
        <row r="3317">
          <cell r="G3317" t="str">
            <v>C1729</v>
          </cell>
          <cell r="H3317">
            <v>842</v>
          </cell>
        </row>
        <row r="3318">
          <cell r="G3318" t="str">
            <v>C1729</v>
          </cell>
          <cell r="H3318">
            <v>842</v>
          </cell>
        </row>
        <row r="3319">
          <cell r="G3319" t="str">
            <v>C1729</v>
          </cell>
          <cell r="H3319">
            <v>776</v>
          </cell>
        </row>
        <row r="3320">
          <cell r="G3320" t="str">
            <v>C1729</v>
          </cell>
          <cell r="H3320">
            <v>776</v>
          </cell>
        </row>
        <row r="3321">
          <cell r="G3321" t="str">
            <v>C1729</v>
          </cell>
          <cell r="H3321">
            <v>423</v>
          </cell>
        </row>
        <row r="3322">
          <cell r="G3322" t="str">
            <v>C1729</v>
          </cell>
          <cell r="H3322">
            <v>423</v>
          </cell>
        </row>
        <row r="3323">
          <cell r="G3323" t="str">
            <v>C1729</v>
          </cell>
          <cell r="H3323">
            <v>470</v>
          </cell>
        </row>
        <row r="3324">
          <cell r="G3324" t="str">
            <v>C1729</v>
          </cell>
          <cell r="H3324">
            <v>470</v>
          </cell>
        </row>
        <row r="3325">
          <cell r="G3325" t="str">
            <v>C1729</v>
          </cell>
          <cell r="H3325">
            <v>470</v>
          </cell>
        </row>
        <row r="3326">
          <cell r="G3326" t="str">
            <v>C1729</v>
          </cell>
          <cell r="H3326">
            <v>470</v>
          </cell>
        </row>
        <row r="3327">
          <cell r="G3327" t="str">
            <v>C1729</v>
          </cell>
          <cell r="H3327">
            <v>930</v>
          </cell>
        </row>
        <row r="3328">
          <cell r="G3328" t="str">
            <v>C1729</v>
          </cell>
          <cell r="H3328">
            <v>930</v>
          </cell>
        </row>
        <row r="3329">
          <cell r="G3329" t="str">
            <v>19001</v>
          </cell>
          <cell r="H3329">
            <v>522</v>
          </cell>
        </row>
        <row r="3330">
          <cell r="G3330" t="str">
            <v>19030</v>
          </cell>
          <cell r="H3330">
            <v>797</v>
          </cell>
        </row>
        <row r="3331">
          <cell r="G3331" t="str">
            <v>19282</v>
          </cell>
          <cell r="H3331">
            <v>362</v>
          </cell>
        </row>
        <row r="3332">
          <cell r="G3332" t="str">
            <v>20501</v>
          </cell>
          <cell r="H3332">
            <v>609</v>
          </cell>
        </row>
        <row r="3333">
          <cell r="G3333" t="str">
            <v>21116</v>
          </cell>
          <cell r="H3333">
            <v>1334</v>
          </cell>
        </row>
        <row r="3334">
          <cell r="G3334" t="str">
            <v>23350</v>
          </cell>
          <cell r="H3334">
            <v>1298</v>
          </cell>
        </row>
        <row r="3335">
          <cell r="G3335" t="str">
            <v>24220</v>
          </cell>
          <cell r="H3335">
            <v>1928</v>
          </cell>
        </row>
        <row r="3336">
          <cell r="G3336" t="str">
            <v>25246</v>
          </cell>
          <cell r="H3336">
            <v>734</v>
          </cell>
        </row>
        <row r="3337">
          <cell r="G3337" t="str">
            <v>27093</v>
          </cell>
          <cell r="H3337">
            <v>2160</v>
          </cell>
        </row>
        <row r="3338">
          <cell r="G3338" t="str">
            <v>G0259</v>
          </cell>
          <cell r="H3338">
            <v>1828</v>
          </cell>
        </row>
        <row r="3339">
          <cell r="G3339" t="str">
            <v>27370</v>
          </cell>
          <cell r="H3339">
            <v>2024</v>
          </cell>
        </row>
        <row r="3340">
          <cell r="G3340" t="str">
            <v>27648</v>
          </cell>
          <cell r="H3340">
            <v>1674</v>
          </cell>
        </row>
        <row r="3341">
          <cell r="G3341" t="str">
            <v>A4648</v>
          </cell>
          <cell r="H3341">
            <v>253</v>
          </cell>
        </row>
        <row r="3342">
          <cell r="G3342" t="str">
            <v>A4648</v>
          </cell>
          <cell r="H3342">
            <v>253</v>
          </cell>
        </row>
        <row r="3343">
          <cell r="G3343" t="str">
            <v>A4648</v>
          </cell>
          <cell r="H3343">
            <v>253</v>
          </cell>
        </row>
        <row r="3344">
          <cell r="G3344" t="str">
            <v>36000</v>
          </cell>
          <cell r="H3344">
            <v>132</v>
          </cell>
        </row>
        <row r="3345">
          <cell r="G3345" t="str">
            <v>36005</v>
          </cell>
          <cell r="H3345">
            <v>1025</v>
          </cell>
        </row>
        <row r="3346">
          <cell r="G3346" t="str">
            <v>36011</v>
          </cell>
          <cell r="H3346">
            <v>662</v>
          </cell>
        </row>
        <row r="3347">
          <cell r="G3347" t="str">
            <v>36012</v>
          </cell>
          <cell r="H3347">
            <v>738</v>
          </cell>
        </row>
        <row r="3348">
          <cell r="G3348" t="str">
            <v>36100</v>
          </cell>
          <cell r="H3348">
            <v>653</v>
          </cell>
        </row>
        <row r="3349">
          <cell r="G3349" t="str">
            <v>36120</v>
          </cell>
          <cell r="H3349">
            <v>322</v>
          </cell>
        </row>
        <row r="3350">
          <cell r="G3350" t="str">
            <v>36140</v>
          </cell>
          <cell r="H3350">
            <v>322</v>
          </cell>
        </row>
        <row r="3351">
          <cell r="G3351" t="str">
            <v>36160</v>
          </cell>
          <cell r="H3351">
            <v>541</v>
          </cell>
        </row>
        <row r="3352">
          <cell r="G3352" t="str">
            <v>36200</v>
          </cell>
          <cell r="H3352">
            <v>469</v>
          </cell>
        </row>
        <row r="3353">
          <cell r="G3353" t="str">
            <v>36215</v>
          </cell>
          <cell r="H3353">
            <v>701</v>
          </cell>
        </row>
        <row r="3354">
          <cell r="G3354" t="str">
            <v>36216</v>
          </cell>
          <cell r="H3354">
            <v>781</v>
          </cell>
        </row>
        <row r="3355">
          <cell r="G3355" t="str">
            <v>36217</v>
          </cell>
          <cell r="H3355">
            <v>986</v>
          </cell>
        </row>
        <row r="3356">
          <cell r="G3356" t="str">
            <v>36248</v>
          </cell>
          <cell r="H3356">
            <v>165</v>
          </cell>
        </row>
        <row r="3357">
          <cell r="G3357" t="str">
            <v>36245</v>
          </cell>
          <cell r="H3357">
            <v>738</v>
          </cell>
        </row>
        <row r="3358">
          <cell r="G3358" t="str">
            <v>36246</v>
          </cell>
          <cell r="H3358">
            <v>1005</v>
          </cell>
        </row>
        <row r="3359">
          <cell r="G3359" t="str">
            <v>36247</v>
          </cell>
          <cell r="H3359">
            <v>983</v>
          </cell>
        </row>
        <row r="3360">
          <cell r="G3360" t="str">
            <v>36500</v>
          </cell>
          <cell r="H3360">
            <v>747</v>
          </cell>
        </row>
        <row r="3361">
          <cell r="G3361" t="str">
            <v>42550</v>
          </cell>
          <cell r="H3361">
            <v>442</v>
          </cell>
        </row>
        <row r="3362">
          <cell r="G3362" t="str">
            <v>44015</v>
          </cell>
          <cell r="H3362">
            <v>569</v>
          </cell>
        </row>
        <row r="3363">
          <cell r="G3363" t="str">
            <v>47001</v>
          </cell>
          <cell r="H3363">
            <v>414</v>
          </cell>
        </row>
        <row r="3364">
          <cell r="G3364" t="str">
            <v>47500</v>
          </cell>
          <cell r="H3364">
            <v>90</v>
          </cell>
        </row>
        <row r="3365">
          <cell r="G3365" t="str">
            <v>47505</v>
          </cell>
          <cell r="H3365">
            <v>532</v>
          </cell>
        </row>
        <row r="3366">
          <cell r="G3366" t="str">
            <v>27511</v>
          </cell>
          <cell r="H3366">
            <v>5811</v>
          </cell>
        </row>
        <row r="3367">
          <cell r="G3367" t="str">
            <v>48400</v>
          </cell>
          <cell r="H3367">
            <v>531</v>
          </cell>
        </row>
        <row r="3368">
          <cell r="G3368" t="str">
            <v>49424</v>
          </cell>
          <cell r="H3368">
            <v>188</v>
          </cell>
        </row>
        <row r="3369">
          <cell r="G3369" t="str">
            <v>49427</v>
          </cell>
          <cell r="H3369">
            <v>216</v>
          </cell>
        </row>
        <row r="3370">
          <cell r="G3370" t="str">
            <v>50394</v>
          </cell>
          <cell r="H3370">
            <v>172</v>
          </cell>
        </row>
        <row r="3371">
          <cell r="G3371" t="str">
            <v>50684</v>
          </cell>
          <cell r="H3371">
            <v>2090</v>
          </cell>
        </row>
        <row r="3372">
          <cell r="G3372" t="str">
            <v>50690</v>
          </cell>
          <cell r="H3372">
            <v>2177</v>
          </cell>
        </row>
        <row r="3373">
          <cell r="G3373" t="str">
            <v>51600</v>
          </cell>
          <cell r="H3373">
            <v>790</v>
          </cell>
        </row>
        <row r="3374">
          <cell r="G3374" t="str">
            <v>51610</v>
          </cell>
          <cell r="H3374">
            <v>329</v>
          </cell>
        </row>
        <row r="3375">
          <cell r="G3375" t="str">
            <v>58340</v>
          </cell>
          <cell r="H3375">
            <v>758</v>
          </cell>
        </row>
        <row r="3376">
          <cell r="G3376" t="str">
            <v>62284</v>
          </cell>
          <cell r="H3376">
            <v>1036</v>
          </cell>
        </row>
        <row r="3377">
          <cell r="G3377" t="str">
            <v>62290</v>
          </cell>
          <cell r="H3377">
            <v>1813</v>
          </cell>
        </row>
        <row r="3378">
          <cell r="G3378" t="str">
            <v>62291</v>
          </cell>
          <cell r="H3378">
            <v>1599</v>
          </cell>
        </row>
        <row r="3379">
          <cell r="G3379" t="str">
            <v>64484</v>
          </cell>
          <cell r="H3379">
            <v>2055</v>
          </cell>
        </row>
        <row r="3380">
          <cell r="G3380" t="str">
            <v>68850</v>
          </cell>
          <cell r="H3380">
            <v>2459</v>
          </cell>
        </row>
        <row r="3381">
          <cell r="G3381" t="str">
            <v>77002</v>
          </cell>
          <cell r="H3381">
            <v>42</v>
          </cell>
        </row>
        <row r="3382">
          <cell r="G3382" t="str">
            <v>72275</v>
          </cell>
          <cell r="H3382">
            <v>354</v>
          </cell>
        </row>
        <row r="3383">
          <cell r="G3383" t="str">
            <v>72291</v>
          </cell>
          <cell r="H3383">
            <v>678</v>
          </cell>
        </row>
        <row r="3384">
          <cell r="G3384" t="str">
            <v>73530</v>
          </cell>
          <cell r="H3384">
            <v>400</v>
          </cell>
        </row>
        <row r="3385">
          <cell r="G3385" t="str">
            <v>74235</v>
          </cell>
          <cell r="H3385">
            <v>721</v>
          </cell>
        </row>
        <row r="3386">
          <cell r="G3386" t="str">
            <v>74300</v>
          </cell>
          <cell r="H3386">
            <v>563</v>
          </cell>
        </row>
        <row r="3387">
          <cell r="G3387" t="str">
            <v>74301</v>
          </cell>
          <cell r="H3387">
            <v>563</v>
          </cell>
        </row>
        <row r="3388">
          <cell r="G3388" t="str">
            <v>74327</v>
          </cell>
          <cell r="H3388">
            <v>721</v>
          </cell>
        </row>
        <row r="3389">
          <cell r="G3389" t="str">
            <v>74328</v>
          </cell>
          <cell r="H3389">
            <v>336</v>
          </cell>
        </row>
        <row r="3390">
          <cell r="G3390" t="str">
            <v>74329</v>
          </cell>
          <cell r="H3390">
            <v>336</v>
          </cell>
        </row>
        <row r="3391">
          <cell r="G3391" t="str">
            <v>74330</v>
          </cell>
          <cell r="H3391">
            <v>336</v>
          </cell>
        </row>
        <row r="3392">
          <cell r="G3392" t="str">
            <v>74340</v>
          </cell>
          <cell r="H3392">
            <v>414</v>
          </cell>
        </row>
        <row r="3393">
          <cell r="G3393" t="str">
            <v>74355</v>
          </cell>
          <cell r="H3393">
            <v>563</v>
          </cell>
        </row>
        <row r="3394">
          <cell r="G3394" t="str">
            <v>74360</v>
          </cell>
          <cell r="H3394">
            <v>721</v>
          </cell>
        </row>
        <row r="3395">
          <cell r="G3395" t="str">
            <v>75774</v>
          </cell>
          <cell r="H3395">
            <v>2859</v>
          </cell>
        </row>
        <row r="3396">
          <cell r="G3396" t="str">
            <v>75894</v>
          </cell>
          <cell r="H3396">
            <v>1859</v>
          </cell>
        </row>
        <row r="3397">
          <cell r="G3397" t="str">
            <v>75980</v>
          </cell>
          <cell r="H3397">
            <v>1859</v>
          </cell>
        </row>
        <row r="3398">
          <cell r="G3398" t="str">
            <v>75982</v>
          </cell>
          <cell r="H3398">
            <v>1859</v>
          </cell>
        </row>
        <row r="3399">
          <cell r="G3399" t="str">
            <v>75989</v>
          </cell>
          <cell r="H3399">
            <v>1681</v>
          </cell>
        </row>
        <row r="3400">
          <cell r="G3400" t="str">
            <v>77001</v>
          </cell>
          <cell r="H3400">
            <v>309</v>
          </cell>
        </row>
        <row r="3401">
          <cell r="G3401" t="str">
            <v>76001</v>
          </cell>
          <cell r="H3401">
            <v>735</v>
          </cell>
        </row>
        <row r="3402">
          <cell r="G3402" t="str">
            <v>77002</v>
          </cell>
          <cell r="H3402">
            <v>309</v>
          </cell>
        </row>
        <row r="3403">
          <cell r="G3403" t="str">
            <v>77002</v>
          </cell>
          <cell r="H3403">
            <v>140</v>
          </cell>
        </row>
        <row r="3404">
          <cell r="G3404" t="str">
            <v>77003</v>
          </cell>
          <cell r="H3404">
            <v>309</v>
          </cell>
        </row>
        <row r="3405">
          <cell r="G3405" t="str">
            <v>G0206</v>
          </cell>
          <cell r="H3405">
            <v>309</v>
          </cell>
        </row>
        <row r="3406">
          <cell r="G3406" t="str">
            <v>G0204</v>
          </cell>
          <cell r="H3406">
            <v>381</v>
          </cell>
        </row>
        <row r="3407">
          <cell r="G3407" t="str">
            <v>G0202</v>
          </cell>
          <cell r="H3407">
            <v>365</v>
          </cell>
        </row>
        <row r="3408">
          <cell r="G3408" t="str">
            <v>77001</v>
          </cell>
          <cell r="H3408">
            <v>309</v>
          </cell>
        </row>
        <row r="3409">
          <cell r="G3409" t="str">
            <v>77002</v>
          </cell>
          <cell r="H3409">
            <v>309</v>
          </cell>
        </row>
        <row r="3410">
          <cell r="G3410" t="str">
            <v>77003</v>
          </cell>
          <cell r="H3410">
            <v>309</v>
          </cell>
        </row>
        <row r="3411">
          <cell r="G3411" t="str">
            <v>77051</v>
          </cell>
          <cell r="H3411">
            <v>509</v>
          </cell>
        </row>
        <row r="3412">
          <cell r="G3412" t="str">
            <v>77052</v>
          </cell>
          <cell r="H3412">
            <v>509</v>
          </cell>
        </row>
        <row r="3413">
          <cell r="G3413" t="str">
            <v>77055</v>
          </cell>
          <cell r="H3413">
            <v>387</v>
          </cell>
        </row>
        <row r="3414">
          <cell r="G3414" t="str">
            <v>77056</v>
          </cell>
          <cell r="H3414">
            <v>483</v>
          </cell>
        </row>
        <row r="3415">
          <cell r="G3415" t="str">
            <v>77057</v>
          </cell>
          <cell r="H3415">
            <v>424</v>
          </cell>
        </row>
        <row r="3416">
          <cell r="G3416" t="str">
            <v>93561</v>
          </cell>
          <cell r="H3416">
            <v>59</v>
          </cell>
        </row>
        <row r="3417">
          <cell r="G3417" t="str">
            <v>93562</v>
          </cell>
          <cell r="H3417">
            <v>41</v>
          </cell>
        </row>
        <row r="3418">
          <cell r="G3418" t="str">
            <v>99429</v>
          </cell>
          <cell r="H3418">
            <v>32</v>
          </cell>
        </row>
        <row r="3419">
          <cell r="G3419" t="str">
            <v>76001</v>
          </cell>
          <cell r="H3419">
            <v>735</v>
          </cell>
        </row>
        <row r="3420">
          <cell r="G3420" t="str">
            <v>72291</v>
          </cell>
          <cell r="H3420">
            <v>1107</v>
          </cell>
        </row>
        <row r="3421">
          <cell r="G3421" t="str">
            <v>93015</v>
          </cell>
          <cell r="H3421">
            <v>973</v>
          </cell>
        </row>
        <row r="3422">
          <cell r="G3422" t="str">
            <v>72275</v>
          </cell>
          <cell r="H3422">
            <v>354</v>
          </cell>
        </row>
        <row r="3423">
          <cell r="G3423" t="str">
            <v>72292</v>
          </cell>
          <cell r="H3423">
            <v>528</v>
          </cell>
        </row>
        <row r="3424">
          <cell r="G3424" t="str">
            <v>Q9962</v>
          </cell>
          <cell r="H3424">
            <v>2</v>
          </cell>
        </row>
        <row r="3425">
          <cell r="G3425" t="str">
            <v>A4649</v>
          </cell>
          <cell r="H3425">
            <v>335</v>
          </cell>
        </row>
        <row r="3426">
          <cell r="G3426" t="str">
            <v>74360</v>
          </cell>
          <cell r="H3426">
            <v>315</v>
          </cell>
        </row>
        <row r="3427">
          <cell r="G3427" t="str">
            <v>75984</v>
          </cell>
          <cell r="H3427">
            <v>1437</v>
          </cell>
        </row>
        <row r="3428">
          <cell r="G3428" t="str">
            <v>19282</v>
          </cell>
          <cell r="H3428">
            <v>350</v>
          </cell>
        </row>
        <row r="3429">
          <cell r="G3429" t="str">
            <v>19286</v>
          </cell>
          <cell r="H3429">
            <v>350</v>
          </cell>
        </row>
        <row r="3430">
          <cell r="G3430" t="str">
            <v>76965</v>
          </cell>
          <cell r="H3430">
            <v>375</v>
          </cell>
        </row>
        <row r="3431">
          <cell r="G3431" t="str">
            <v>A9541</v>
          </cell>
          <cell r="H3431">
            <v>1077</v>
          </cell>
        </row>
        <row r="3432">
          <cell r="G3432" t="str">
            <v>A9566</v>
          </cell>
          <cell r="H3432">
            <v>5182</v>
          </cell>
        </row>
        <row r="3433">
          <cell r="G3433" t="str">
            <v>A9566</v>
          </cell>
          <cell r="H3433">
            <v>5182</v>
          </cell>
        </row>
        <row r="3434">
          <cell r="G3434" t="str">
            <v>A9562</v>
          </cell>
          <cell r="H3434">
            <v>748</v>
          </cell>
        </row>
        <row r="3435">
          <cell r="G3435" t="str">
            <v>72292</v>
          </cell>
          <cell r="H3435">
            <v>1279</v>
          </cell>
        </row>
        <row r="3436">
          <cell r="G3436" t="str">
            <v>78496</v>
          </cell>
          <cell r="H3436">
            <v>540</v>
          </cell>
        </row>
        <row r="3437">
          <cell r="G3437" t="str">
            <v>72292</v>
          </cell>
          <cell r="H3437">
            <v>1089</v>
          </cell>
        </row>
        <row r="3438">
          <cell r="G3438" t="str">
            <v>A4641</v>
          </cell>
          <cell r="H3438">
            <v>119</v>
          </cell>
        </row>
        <row r="3439">
          <cell r="G3439" t="str">
            <v>A9547</v>
          </cell>
          <cell r="H3439">
            <v>5902</v>
          </cell>
        </row>
        <row r="3440">
          <cell r="G3440" t="str">
            <v>A9512</v>
          </cell>
          <cell r="H3440">
            <v>2</v>
          </cell>
        </row>
        <row r="3441">
          <cell r="G3441" t="str">
            <v>A9540</v>
          </cell>
          <cell r="H3441">
            <v>475</v>
          </cell>
        </row>
        <row r="3442">
          <cell r="G3442" t="str">
            <v>A9503</v>
          </cell>
          <cell r="H3442">
            <v>7</v>
          </cell>
        </row>
        <row r="3443">
          <cell r="G3443" t="str">
            <v>A9567</v>
          </cell>
          <cell r="H3443">
            <v>350</v>
          </cell>
        </row>
        <row r="3444">
          <cell r="G3444" t="str">
            <v>A9560</v>
          </cell>
          <cell r="H3444">
            <v>297</v>
          </cell>
        </row>
        <row r="3445">
          <cell r="G3445" t="str">
            <v>A9541</v>
          </cell>
          <cell r="H3445">
            <v>154</v>
          </cell>
        </row>
        <row r="3446">
          <cell r="G3446" t="str">
            <v>A9558</v>
          </cell>
          <cell r="H3446">
            <v>125</v>
          </cell>
        </row>
        <row r="3447">
          <cell r="G3447" t="str">
            <v>A9548</v>
          </cell>
          <cell r="H3447">
            <v>1251</v>
          </cell>
        </row>
        <row r="3448">
          <cell r="G3448" t="str">
            <v>A9528</v>
          </cell>
          <cell r="H3448">
            <v>127</v>
          </cell>
        </row>
        <row r="3449">
          <cell r="G3449" t="str">
            <v>A9537</v>
          </cell>
          <cell r="H3449">
            <v>247</v>
          </cell>
        </row>
        <row r="3450">
          <cell r="G3450" t="str">
            <v>A9500</v>
          </cell>
          <cell r="H3450">
            <v>596</v>
          </cell>
        </row>
        <row r="3451">
          <cell r="G3451" t="str">
            <v>A9516</v>
          </cell>
          <cell r="H3451">
            <v>235</v>
          </cell>
        </row>
        <row r="3452">
          <cell r="G3452" t="str">
            <v>A9556</v>
          </cell>
          <cell r="H3452">
            <v>153</v>
          </cell>
        </row>
        <row r="3453">
          <cell r="G3453" t="str">
            <v>77790</v>
          </cell>
          <cell r="H3453">
            <v>138</v>
          </cell>
        </row>
        <row r="3454">
          <cell r="G3454" t="str">
            <v>A9576</v>
          </cell>
          <cell r="H3454">
            <v>172</v>
          </cell>
        </row>
        <row r="3455">
          <cell r="G3455" t="str">
            <v>A9270</v>
          </cell>
          <cell r="H3455">
            <v>243</v>
          </cell>
        </row>
        <row r="3456">
          <cell r="G3456" t="str">
            <v>A9576</v>
          </cell>
          <cell r="H3456">
            <v>14</v>
          </cell>
        </row>
        <row r="3457">
          <cell r="G3457" t="str">
            <v>A9577</v>
          </cell>
          <cell r="H3457">
            <v>14</v>
          </cell>
        </row>
        <row r="3458">
          <cell r="G3458" t="str">
            <v>76377</v>
          </cell>
          <cell r="H3458">
            <v>562</v>
          </cell>
        </row>
        <row r="3459">
          <cell r="G3459" t="str">
            <v>19001</v>
          </cell>
          <cell r="H3459">
            <v>522</v>
          </cell>
        </row>
        <row r="3460">
          <cell r="G3460" t="str">
            <v>75989</v>
          </cell>
          <cell r="H3460">
            <v>494</v>
          </cell>
        </row>
        <row r="3461">
          <cell r="G3461" t="str">
            <v>76802</v>
          </cell>
          <cell r="H3461">
            <v>320</v>
          </cell>
        </row>
        <row r="3462">
          <cell r="G3462" t="str">
            <v>76810</v>
          </cell>
          <cell r="H3462">
            <v>499</v>
          </cell>
        </row>
        <row r="3463">
          <cell r="G3463" t="str">
            <v>76942</v>
          </cell>
          <cell r="H3463">
            <v>381</v>
          </cell>
        </row>
        <row r="3464">
          <cell r="G3464" t="str">
            <v>76937</v>
          </cell>
          <cell r="H3464">
            <v>381</v>
          </cell>
        </row>
        <row r="3465">
          <cell r="G3465" t="str">
            <v>76942</v>
          </cell>
          <cell r="H3465">
            <v>381</v>
          </cell>
        </row>
        <row r="3466">
          <cell r="G3466" t="str">
            <v>76942</v>
          </cell>
          <cell r="H3466">
            <v>381</v>
          </cell>
        </row>
        <row r="3467">
          <cell r="G3467" t="str">
            <v>76942</v>
          </cell>
          <cell r="H3467">
            <v>727</v>
          </cell>
        </row>
        <row r="3468">
          <cell r="G3468" t="str">
            <v>76946</v>
          </cell>
          <cell r="H3468">
            <v>381</v>
          </cell>
        </row>
        <row r="3469">
          <cell r="G3469" t="str">
            <v>76950</v>
          </cell>
          <cell r="H3469">
            <v>381</v>
          </cell>
        </row>
        <row r="3470">
          <cell r="G3470" t="str">
            <v>76998</v>
          </cell>
          <cell r="H3470">
            <v>499</v>
          </cell>
        </row>
        <row r="3471">
          <cell r="G3471" t="str">
            <v>76998</v>
          </cell>
          <cell r="H3471">
            <v>711</v>
          </cell>
        </row>
        <row r="3472">
          <cell r="G3472" t="str">
            <v>93325</v>
          </cell>
          <cell r="H3472">
            <v>550</v>
          </cell>
        </row>
        <row r="3473">
          <cell r="G3473" t="str">
            <v>93325</v>
          </cell>
          <cell r="H3473">
            <v>550</v>
          </cell>
        </row>
        <row r="3474">
          <cell r="G3474" t="str">
            <v>A9270</v>
          </cell>
          <cell r="H3474">
            <v>243</v>
          </cell>
        </row>
        <row r="3475">
          <cell r="G3475" t="str">
            <v>99050</v>
          </cell>
          <cell r="H3475">
            <v>215</v>
          </cell>
        </row>
        <row r="3476">
          <cell r="G3476" t="str">
            <v>77014</v>
          </cell>
          <cell r="H3476">
            <v>562</v>
          </cell>
        </row>
        <row r="3477">
          <cell r="G3477" t="str">
            <v>Q9965</v>
          </cell>
          <cell r="H3477">
            <v>357</v>
          </cell>
        </row>
        <row r="3478">
          <cell r="G3478" t="str">
            <v>Q9965</v>
          </cell>
          <cell r="H3478">
            <v>489</v>
          </cell>
        </row>
        <row r="3479">
          <cell r="G3479" t="str">
            <v>75989</v>
          </cell>
          <cell r="H3479">
            <v>1681</v>
          </cell>
        </row>
        <row r="3480">
          <cell r="G3480" t="str">
            <v>77012</v>
          </cell>
          <cell r="H3480">
            <v>1914</v>
          </cell>
        </row>
        <row r="3481">
          <cell r="G3481" t="str">
            <v>76376</v>
          </cell>
          <cell r="H3481">
            <v>203</v>
          </cell>
        </row>
        <row r="3482">
          <cell r="G3482" t="str">
            <v>77012</v>
          </cell>
          <cell r="H3482">
            <v>1418</v>
          </cell>
        </row>
        <row r="3483">
          <cell r="G3483" t="str">
            <v>77012</v>
          </cell>
          <cell r="H3483">
            <v>1914</v>
          </cell>
        </row>
        <row r="3484">
          <cell r="G3484" t="str">
            <v>77014</v>
          </cell>
          <cell r="H3484">
            <v>711</v>
          </cell>
        </row>
        <row r="3485">
          <cell r="G3485" t="str">
            <v>J3490</v>
          </cell>
          <cell r="H3485">
            <v>6</v>
          </cell>
        </row>
        <row r="3486">
          <cell r="G3486" t="str">
            <v>J3490</v>
          </cell>
          <cell r="H3486">
            <v>6</v>
          </cell>
        </row>
        <row r="3487">
          <cell r="G3487" t="str">
            <v>J3490</v>
          </cell>
          <cell r="H3487">
            <v>77</v>
          </cell>
        </row>
        <row r="3488">
          <cell r="G3488" t="str">
            <v>J8499</v>
          </cell>
          <cell r="H3488">
            <v>9</v>
          </cell>
        </row>
        <row r="3489">
          <cell r="G3489" t="str">
            <v>J8499</v>
          </cell>
          <cell r="H3489">
            <v>14</v>
          </cell>
        </row>
        <row r="3490">
          <cell r="G3490" t="str">
            <v>J8499</v>
          </cell>
          <cell r="H3490">
            <v>7</v>
          </cell>
        </row>
        <row r="3491">
          <cell r="G3491" t="str">
            <v>J8499</v>
          </cell>
          <cell r="H3491">
            <v>9</v>
          </cell>
        </row>
        <row r="3492">
          <cell r="G3492" t="str">
            <v>J8499</v>
          </cell>
          <cell r="H3492">
            <v>481</v>
          </cell>
        </row>
        <row r="3493">
          <cell r="G3493" t="str">
            <v>J3490</v>
          </cell>
          <cell r="H3493">
            <v>78</v>
          </cell>
        </row>
        <row r="3494">
          <cell r="G3494" t="str">
            <v>J7608</v>
          </cell>
          <cell r="H3494">
            <v>75</v>
          </cell>
        </row>
        <row r="3495">
          <cell r="G3495" t="str">
            <v>J0133</v>
          </cell>
          <cell r="H3495">
            <v>116</v>
          </cell>
        </row>
        <row r="3496">
          <cell r="G3496" t="str">
            <v>J0133</v>
          </cell>
          <cell r="H3496">
            <v>116</v>
          </cell>
        </row>
        <row r="3497">
          <cell r="G3497" t="str">
            <v>J0150</v>
          </cell>
          <cell r="H3497">
            <v>274</v>
          </cell>
        </row>
        <row r="3498">
          <cell r="G3498" t="str">
            <v>J0150</v>
          </cell>
          <cell r="H3498">
            <v>249</v>
          </cell>
        </row>
        <row r="3499">
          <cell r="G3499" t="str">
            <v>J0150</v>
          </cell>
          <cell r="H3499">
            <v>249</v>
          </cell>
        </row>
        <row r="3500">
          <cell r="G3500" t="str">
            <v>J9000</v>
          </cell>
          <cell r="H3500">
            <v>88</v>
          </cell>
        </row>
        <row r="3501">
          <cell r="G3501" t="str">
            <v>J8499</v>
          </cell>
          <cell r="H3501">
            <v>616</v>
          </cell>
        </row>
        <row r="3502">
          <cell r="G3502" t="str">
            <v>J3535</v>
          </cell>
          <cell r="H3502">
            <v>618</v>
          </cell>
        </row>
        <row r="3503">
          <cell r="G3503" t="str">
            <v>J8499</v>
          </cell>
          <cell r="H3503">
            <v>43</v>
          </cell>
        </row>
        <row r="3504">
          <cell r="G3504" t="str">
            <v>J7620</v>
          </cell>
          <cell r="H3504">
            <v>194</v>
          </cell>
        </row>
        <row r="3505">
          <cell r="G3505" t="str">
            <v>J7620</v>
          </cell>
          <cell r="H3505">
            <v>194</v>
          </cell>
        </row>
        <row r="3506">
          <cell r="G3506" t="str">
            <v>J7613</v>
          </cell>
          <cell r="H3506">
            <v>11</v>
          </cell>
        </row>
        <row r="3507">
          <cell r="G3507" t="str">
            <v>J8499</v>
          </cell>
          <cell r="H3507">
            <v>252</v>
          </cell>
        </row>
        <row r="3508">
          <cell r="G3508" t="str">
            <v>J8499</v>
          </cell>
          <cell r="H3508">
            <v>9</v>
          </cell>
        </row>
        <row r="3509">
          <cell r="G3509" t="str">
            <v>J7610</v>
          </cell>
          <cell r="H3509">
            <v>11</v>
          </cell>
        </row>
        <row r="3510">
          <cell r="G3510" t="str">
            <v>J7610</v>
          </cell>
          <cell r="H3510">
            <v>11</v>
          </cell>
        </row>
        <row r="3511">
          <cell r="G3511" t="str">
            <v>J3490</v>
          </cell>
          <cell r="H3511">
            <v>35</v>
          </cell>
        </row>
        <row r="3512">
          <cell r="G3512" t="str">
            <v>J3490</v>
          </cell>
          <cell r="H3512">
            <v>35</v>
          </cell>
        </row>
        <row r="3513">
          <cell r="G3513" t="str">
            <v>J8499</v>
          </cell>
          <cell r="H3513">
            <v>17</v>
          </cell>
        </row>
        <row r="3514">
          <cell r="G3514" t="str">
            <v>J8499</v>
          </cell>
          <cell r="H3514">
            <v>9</v>
          </cell>
        </row>
        <row r="3515">
          <cell r="G3515" t="str">
            <v>J8499</v>
          </cell>
          <cell r="H3515">
            <v>208</v>
          </cell>
        </row>
        <row r="3516">
          <cell r="G3516" t="str">
            <v>J3490</v>
          </cell>
          <cell r="H3516">
            <v>107</v>
          </cell>
        </row>
        <row r="3517">
          <cell r="G3517" t="str">
            <v>J3490</v>
          </cell>
          <cell r="H3517">
            <v>56</v>
          </cell>
        </row>
        <row r="3518">
          <cell r="G3518" t="str">
            <v>J3490</v>
          </cell>
          <cell r="H3518">
            <v>56</v>
          </cell>
        </row>
        <row r="3519">
          <cell r="G3519" t="str">
            <v>J0280</v>
          </cell>
          <cell r="H3519">
            <v>28</v>
          </cell>
        </row>
        <row r="3520">
          <cell r="G3520" t="str">
            <v>J0282</v>
          </cell>
          <cell r="H3520">
            <v>12</v>
          </cell>
        </row>
        <row r="3521">
          <cell r="G3521" t="str">
            <v>J0282</v>
          </cell>
          <cell r="H3521">
            <v>132</v>
          </cell>
        </row>
        <row r="3522">
          <cell r="G3522" t="str">
            <v>J8499</v>
          </cell>
          <cell r="H3522">
            <v>6</v>
          </cell>
        </row>
        <row r="3523">
          <cell r="G3523" t="str">
            <v>J8499</v>
          </cell>
          <cell r="H3523">
            <v>9</v>
          </cell>
        </row>
        <row r="3524">
          <cell r="G3524" t="str">
            <v>J0285</v>
          </cell>
          <cell r="H3524">
            <v>164</v>
          </cell>
        </row>
        <row r="3525">
          <cell r="G3525" t="str">
            <v>J0285</v>
          </cell>
          <cell r="H3525">
            <v>164</v>
          </cell>
        </row>
        <row r="3526">
          <cell r="G3526" t="str">
            <v>J0290</v>
          </cell>
          <cell r="H3526">
            <v>56</v>
          </cell>
        </row>
        <row r="3527">
          <cell r="G3527" t="str">
            <v>J0290</v>
          </cell>
          <cell r="H3527">
            <v>56</v>
          </cell>
        </row>
        <row r="3528">
          <cell r="G3528" t="str">
            <v>J0290</v>
          </cell>
          <cell r="H3528">
            <v>56</v>
          </cell>
        </row>
        <row r="3529">
          <cell r="G3529" t="str">
            <v>J0290</v>
          </cell>
          <cell r="H3529">
            <v>56</v>
          </cell>
        </row>
        <row r="3530">
          <cell r="G3530" t="str">
            <v>J0290</v>
          </cell>
          <cell r="H3530">
            <v>56</v>
          </cell>
        </row>
        <row r="3531">
          <cell r="G3531" t="str">
            <v>J0290</v>
          </cell>
          <cell r="H3531">
            <v>56</v>
          </cell>
        </row>
        <row r="3532">
          <cell r="G3532" t="str">
            <v>J0290</v>
          </cell>
          <cell r="H3532">
            <v>56</v>
          </cell>
        </row>
        <row r="3533">
          <cell r="G3533" t="str">
            <v>J0290</v>
          </cell>
          <cell r="H3533">
            <v>56</v>
          </cell>
        </row>
        <row r="3534">
          <cell r="G3534" t="str">
            <v>J0290</v>
          </cell>
          <cell r="H3534">
            <v>56</v>
          </cell>
        </row>
        <row r="3535">
          <cell r="G3535" t="str">
            <v>J0290</v>
          </cell>
          <cell r="H3535">
            <v>56</v>
          </cell>
        </row>
        <row r="3536">
          <cell r="G3536" t="str">
            <v>J0290</v>
          </cell>
          <cell r="H3536">
            <v>58</v>
          </cell>
        </row>
        <row r="3537">
          <cell r="G3537" t="str">
            <v>J0290</v>
          </cell>
          <cell r="H3537">
            <v>58</v>
          </cell>
        </row>
        <row r="3538">
          <cell r="G3538" t="str">
            <v>J0295</v>
          </cell>
          <cell r="H3538">
            <v>40</v>
          </cell>
        </row>
        <row r="3539">
          <cell r="G3539" t="str">
            <v>J8499</v>
          </cell>
          <cell r="H3539">
            <v>268</v>
          </cell>
        </row>
        <row r="3540">
          <cell r="G3540" t="str">
            <v>J1260</v>
          </cell>
          <cell r="H3540">
            <v>32</v>
          </cell>
        </row>
        <row r="3541">
          <cell r="G3541" t="str">
            <v>J1260</v>
          </cell>
          <cell r="H3541">
            <v>32</v>
          </cell>
        </row>
        <row r="3542">
          <cell r="G3542" t="str">
            <v>J1260</v>
          </cell>
          <cell r="H3542">
            <v>400</v>
          </cell>
        </row>
        <row r="3543">
          <cell r="G3543" t="str">
            <v>J1260</v>
          </cell>
          <cell r="H3543">
            <v>400</v>
          </cell>
        </row>
        <row r="3544">
          <cell r="G3544" t="str">
            <v>J1260</v>
          </cell>
          <cell r="H3544">
            <v>124</v>
          </cell>
        </row>
        <row r="3545">
          <cell r="G3545" t="str">
            <v>J1260</v>
          </cell>
          <cell r="H3545">
            <v>124</v>
          </cell>
        </row>
        <row r="3546">
          <cell r="G3546" t="str">
            <v>J3490</v>
          </cell>
          <cell r="H3546">
            <v>103</v>
          </cell>
        </row>
        <row r="3547">
          <cell r="G3547" t="str">
            <v>J3490</v>
          </cell>
          <cell r="H3547">
            <v>103</v>
          </cell>
        </row>
        <row r="3548">
          <cell r="G3548" t="str">
            <v>J8499</v>
          </cell>
          <cell r="H3548">
            <v>9</v>
          </cell>
        </row>
        <row r="3549">
          <cell r="G3549" t="str">
            <v>J8499</v>
          </cell>
          <cell r="H3549">
            <v>18</v>
          </cell>
        </row>
        <row r="3550">
          <cell r="G3550" t="str">
            <v>J8499</v>
          </cell>
          <cell r="H3550">
            <v>9</v>
          </cell>
        </row>
        <row r="3551">
          <cell r="G3551" t="str">
            <v>J8499</v>
          </cell>
          <cell r="H3551">
            <v>9</v>
          </cell>
        </row>
        <row r="3552">
          <cell r="G3552" t="str">
            <v>J8499</v>
          </cell>
          <cell r="H3552">
            <v>16</v>
          </cell>
        </row>
        <row r="3553">
          <cell r="G3553" t="str">
            <v>J0461</v>
          </cell>
          <cell r="H3553">
            <v>56</v>
          </cell>
        </row>
        <row r="3554">
          <cell r="G3554" t="str">
            <v>J0461</v>
          </cell>
          <cell r="H3554">
            <v>56</v>
          </cell>
        </row>
        <row r="3555">
          <cell r="G3555" t="str">
            <v>J0461</v>
          </cell>
          <cell r="H3555">
            <v>56</v>
          </cell>
        </row>
        <row r="3556">
          <cell r="G3556" t="str">
            <v>J0461</v>
          </cell>
          <cell r="H3556">
            <v>56</v>
          </cell>
        </row>
        <row r="3557">
          <cell r="G3557" t="str">
            <v>J0461</v>
          </cell>
          <cell r="H3557">
            <v>56</v>
          </cell>
        </row>
        <row r="3558">
          <cell r="G3558" t="str">
            <v>J8499</v>
          </cell>
          <cell r="H3558">
            <v>56</v>
          </cell>
        </row>
        <row r="3559">
          <cell r="G3559" t="str">
            <v>J8499</v>
          </cell>
          <cell r="H3559">
            <v>28</v>
          </cell>
        </row>
        <row r="3560">
          <cell r="G3560" t="str">
            <v>J8499</v>
          </cell>
          <cell r="H3560">
            <v>49</v>
          </cell>
        </row>
        <row r="3561">
          <cell r="G3561" t="str">
            <v>J3490</v>
          </cell>
          <cell r="H3561">
            <v>137</v>
          </cell>
        </row>
        <row r="3562">
          <cell r="G3562" t="str">
            <v>J7500</v>
          </cell>
          <cell r="H3562">
            <v>9</v>
          </cell>
        </row>
        <row r="3563">
          <cell r="G3563" t="str">
            <v>J3535</v>
          </cell>
          <cell r="H3563">
            <v>1033</v>
          </cell>
        </row>
        <row r="3564">
          <cell r="G3564" t="str">
            <v>J0470</v>
          </cell>
          <cell r="H3564">
            <v>660</v>
          </cell>
        </row>
        <row r="3565">
          <cell r="G3565" t="str">
            <v>J0470</v>
          </cell>
          <cell r="H3565">
            <v>660</v>
          </cell>
        </row>
        <row r="3566">
          <cell r="G3566" t="str">
            <v>J0500</v>
          </cell>
          <cell r="H3566">
            <v>151</v>
          </cell>
        </row>
        <row r="3567">
          <cell r="G3567" t="str">
            <v>J0500</v>
          </cell>
          <cell r="H3567">
            <v>151</v>
          </cell>
        </row>
        <row r="3568">
          <cell r="G3568" t="str">
            <v>J8499</v>
          </cell>
          <cell r="H3568">
            <v>16</v>
          </cell>
        </row>
        <row r="3569">
          <cell r="G3569" t="str">
            <v>J8499</v>
          </cell>
          <cell r="H3569">
            <v>56</v>
          </cell>
        </row>
        <row r="3570">
          <cell r="G3570" t="str">
            <v>J8499</v>
          </cell>
          <cell r="H3570">
            <v>16</v>
          </cell>
        </row>
        <row r="3571">
          <cell r="G3571" t="str">
            <v>J0558</v>
          </cell>
          <cell r="H3571">
            <v>149</v>
          </cell>
        </row>
        <row r="3572">
          <cell r="G3572" t="str">
            <v>J0558</v>
          </cell>
          <cell r="H3572">
            <v>149</v>
          </cell>
        </row>
        <row r="3573">
          <cell r="G3573" t="str">
            <v>J0558</v>
          </cell>
          <cell r="H3573">
            <v>149</v>
          </cell>
        </row>
        <row r="3574">
          <cell r="G3574" t="str">
            <v>J0561</v>
          </cell>
          <cell r="H3574">
            <v>360</v>
          </cell>
        </row>
        <row r="3575">
          <cell r="G3575" t="str">
            <v>J0561</v>
          </cell>
          <cell r="H3575">
            <v>360</v>
          </cell>
        </row>
        <row r="3576">
          <cell r="G3576" t="str">
            <v>J0561</v>
          </cell>
          <cell r="H3576">
            <v>360</v>
          </cell>
        </row>
        <row r="3577">
          <cell r="G3577" t="str">
            <v>J0561</v>
          </cell>
          <cell r="H3577">
            <v>678</v>
          </cell>
        </row>
        <row r="3578">
          <cell r="G3578" t="str">
            <v>J0561</v>
          </cell>
          <cell r="H3578">
            <v>678</v>
          </cell>
        </row>
        <row r="3579">
          <cell r="G3579" t="str">
            <v>J0561</v>
          </cell>
          <cell r="H3579">
            <v>678</v>
          </cell>
        </row>
        <row r="3580">
          <cell r="G3580" t="str">
            <v>J8499</v>
          </cell>
          <cell r="H3580">
            <v>9</v>
          </cell>
        </row>
        <row r="3581">
          <cell r="G3581" t="str">
            <v>J9040</v>
          </cell>
          <cell r="H3581">
            <v>293</v>
          </cell>
        </row>
        <row r="3582">
          <cell r="G3582" t="str">
            <v>J3105</v>
          </cell>
          <cell r="H3582">
            <v>56</v>
          </cell>
        </row>
        <row r="3583">
          <cell r="G3583" t="str">
            <v>J3105</v>
          </cell>
          <cell r="H3583">
            <v>56</v>
          </cell>
        </row>
        <row r="3584">
          <cell r="G3584" t="str">
            <v>J3490</v>
          </cell>
          <cell r="H3584">
            <v>964</v>
          </cell>
        </row>
        <row r="3585">
          <cell r="G3585" t="str">
            <v>J3490</v>
          </cell>
          <cell r="H3585">
            <v>147</v>
          </cell>
        </row>
        <row r="3586">
          <cell r="G3586" t="str">
            <v>J8499</v>
          </cell>
          <cell r="H3586">
            <v>27</v>
          </cell>
        </row>
        <row r="3587">
          <cell r="G3587" t="str">
            <v>J8499</v>
          </cell>
          <cell r="H3587">
            <v>178</v>
          </cell>
        </row>
        <row r="3588">
          <cell r="G3588" t="str">
            <v>J3490</v>
          </cell>
          <cell r="H3588">
            <v>28</v>
          </cell>
        </row>
        <row r="3589">
          <cell r="G3589" t="str">
            <v>J3490</v>
          </cell>
          <cell r="H3589">
            <v>56</v>
          </cell>
        </row>
        <row r="3590">
          <cell r="G3590" t="str">
            <v>J3490</v>
          </cell>
          <cell r="H3590">
            <v>56</v>
          </cell>
        </row>
        <row r="3591">
          <cell r="G3591" t="str">
            <v>J3490</v>
          </cell>
          <cell r="H3591">
            <v>56</v>
          </cell>
        </row>
        <row r="3592">
          <cell r="G3592" t="str">
            <v>J0595</v>
          </cell>
          <cell r="H3592">
            <v>56</v>
          </cell>
        </row>
        <row r="3593">
          <cell r="G3593" t="str">
            <v>J0595</v>
          </cell>
          <cell r="H3593">
            <v>56</v>
          </cell>
        </row>
        <row r="3594">
          <cell r="G3594" t="str">
            <v>J0595</v>
          </cell>
          <cell r="H3594">
            <v>28</v>
          </cell>
        </row>
        <row r="3595">
          <cell r="G3595" t="str">
            <v>J0595</v>
          </cell>
          <cell r="H3595">
            <v>28</v>
          </cell>
        </row>
        <row r="3596">
          <cell r="G3596" t="str">
            <v>J3490</v>
          </cell>
          <cell r="H3596">
            <v>56</v>
          </cell>
        </row>
        <row r="3597">
          <cell r="G3597" t="str">
            <v>J8499</v>
          </cell>
          <cell r="H3597">
            <v>175</v>
          </cell>
        </row>
        <row r="3598">
          <cell r="G3598" t="str">
            <v>J3490</v>
          </cell>
          <cell r="H3598">
            <v>56</v>
          </cell>
        </row>
        <row r="3599">
          <cell r="G3599" t="str">
            <v>J3490</v>
          </cell>
          <cell r="H3599">
            <v>56</v>
          </cell>
        </row>
        <row r="3600">
          <cell r="G3600" t="str">
            <v>J0610</v>
          </cell>
          <cell r="H3600">
            <v>56</v>
          </cell>
        </row>
        <row r="3601">
          <cell r="G3601" t="str">
            <v>J0610</v>
          </cell>
          <cell r="H3601">
            <v>56</v>
          </cell>
        </row>
        <row r="3602">
          <cell r="G3602" t="str">
            <v>J8499</v>
          </cell>
          <cell r="H3602">
            <v>9</v>
          </cell>
        </row>
        <row r="3603">
          <cell r="G3603" t="str">
            <v>J0670</v>
          </cell>
          <cell r="H3603">
            <v>18</v>
          </cell>
        </row>
        <row r="3604">
          <cell r="G3604" t="str">
            <v>J0670</v>
          </cell>
          <cell r="H3604">
            <v>18</v>
          </cell>
        </row>
        <row r="3605">
          <cell r="G3605" t="str">
            <v>J8499</v>
          </cell>
          <cell r="H3605">
            <v>9</v>
          </cell>
        </row>
        <row r="3606">
          <cell r="G3606" t="str">
            <v>J0690</v>
          </cell>
          <cell r="H3606">
            <v>28</v>
          </cell>
        </row>
        <row r="3607">
          <cell r="G3607" t="str">
            <v>J0690</v>
          </cell>
          <cell r="H3607">
            <v>28</v>
          </cell>
        </row>
        <row r="3608">
          <cell r="G3608" t="str">
            <v>J0690</v>
          </cell>
          <cell r="H3608">
            <v>56</v>
          </cell>
        </row>
        <row r="3609">
          <cell r="G3609" t="str">
            <v>J0690</v>
          </cell>
          <cell r="H3609">
            <v>56</v>
          </cell>
        </row>
        <row r="3610">
          <cell r="G3610" t="str">
            <v>J0690</v>
          </cell>
          <cell r="H3610">
            <v>35</v>
          </cell>
        </row>
        <row r="3611">
          <cell r="G3611" t="str">
            <v>J0690</v>
          </cell>
          <cell r="H3611">
            <v>35</v>
          </cell>
        </row>
        <row r="3612">
          <cell r="G3612" t="str">
            <v>J0690</v>
          </cell>
          <cell r="H3612">
            <v>100</v>
          </cell>
        </row>
        <row r="3613">
          <cell r="G3613" t="str">
            <v>J0690</v>
          </cell>
          <cell r="H3613">
            <v>100</v>
          </cell>
        </row>
        <row r="3614">
          <cell r="G3614" t="str">
            <v>J0715</v>
          </cell>
          <cell r="H3614">
            <v>18</v>
          </cell>
        </row>
        <row r="3615">
          <cell r="G3615" t="str">
            <v>J0715</v>
          </cell>
          <cell r="H3615">
            <v>174</v>
          </cell>
        </row>
        <row r="3616">
          <cell r="G3616" t="str">
            <v>J0715</v>
          </cell>
          <cell r="H3616">
            <v>45</v>
          </cell>
        </row>
        <row r="3617">
          <cell r="G3617" t="str">
            <v>J0694</v>
          </cell>
          <cell r="H3617">
            <v>176</v>
          </cell>
        </row>
        <row r="3618">
          <cell r="G3618" t="str">
            <v>J0694</v>
          </cell>
          <cell r="H3618">
            <v>88</v>
          </cell>
        </row>
        <row r="3619">
          <cell r="G3619" t="str">
            <v>J0694</v>
          </cell>
          <cell r="H3619">
            <v>88</v>
          </cell>
        </row>
        <row r="3620">
          <cell r="G3620" t="str">
            <v>J0694</v>
          </cell>
          <cell r="H3620">
            <v>79</v>
          </cell>
        </row>
        <row r="3621">
          <cell r="G3621" t="str">
            <v>J0694</v>
          </cell>
          <cell r="H3621">
            <v>79</v>
          </cell>
        </row>
        <row r="3622">
          <cell r="G3622" t="str">
            <v>J8499</v>
          </cell>
          <cell r="H3622">
            <v>29</v>
          </cell>
        </row>
        <row r="3623">
          <cell r="G3623" t="str">
            <v>J0697</v>
          </cell>
          <cell r="H3623">
            <v>45</v>
          </cell>
        </row>
        <row r="3624">
          <cell r="G3624" t="str">
            <v>J0702</v>
          </cell>
          <cell r="H3624">
            <v>257</v>
          </cell>
        </row>
        <row r="3625">
          <cell r="G3625" t="str">
            <v>J0702</v>
          </cell>
          <cell r="H3625">
            <v>257</v>
          </cell>
        </row>
        <row r="3626">
          <cell r="G3626" t="str">
            <v>J7599</v>
          </cell>
          <cell r="H3626">
            <v>395</v>
          </cell>
        </row>
        <row r="3627">
          <cell r="G3627" t="str">
            <v>J8499</v>
          </cell>
          <cell r="H3627">
            <v>9</v>
          </cell>
        </row>
        <row r="3628">
          <cell r="G3628" t="str">
            <v>J8499</v>
          </cell>
          <cell r="H3628">
            <v>9</v>
          </cell>
        </row>
        <row r="3629">
          <cell r="G3629" t="str">
            <v>J8499</v>
          </cell>
          <cell r="H3629">
            <v>9</v>
          </cell>
        </row>
        <row r="3630">
          <cell r="G3630" t="str">
            <v>J8499</v>
          </cell>
          <cell r="H3630">
            <v>9</v>
          </cell>
        </row>
        <row r="3631">
          <cell r="G3631" t="str">
            <v>J8499</v>
          </cell>
          <cell r="H3631">
            <v>9</v>
          </cell>
        </row>
        <row r="3632">
          <cell r="G3632" t="str">
            <v>J0744</v>
          </cell>
          <cell r="H3632">
            <v>50</v>
          </cell>
        </row>
        <row r="3633">
          <cell r="G3633" t="str">
            <v>J0744</v>
          </cell>
          <cell r="H3633">
            <v>50</v>
          </cell>
        </row>
        <row r="3634">
          <cell r="G3634" t="str">
            <v>J0744</v>
          </cell>
          <cell r="H3634">
            <v>50</v>
          </cell>
        </row>
        <row r="3635">
          <cell r="G3635" t="str">
            <v>J9060</v>
          </cell>
          <cell r="H3635">
            <v>138</v>
          </cell>
        </row>
        <row r="3636">
          <cell r="G3636" t="str">
            <v>J9060</v>
          </cell>
          <cell r="H3636">
            <v>138</v>
          </cell>
        </row>
        <row r="3637">
          <cell r="G3637" t="str">
            <v>J9060</v>
          </cell>
          <cell r="H3637">
            <v>138</v>
          </cell>
        </row>
        <row r="3638">
          <cell r="G3638" t="str">
            <v>J8499</v>
          </cell>
          <cell r="H3638">
            <v>6</v>
          </cell>
        </row>
        <row r="3639">
          <cell r="G3639" t="str">
            <v>J0698</v>
          </cell>
          <cell r="H3639">
            <v>56</v>
          </cell>
        </row>
        <row r="3640">
          <cell r="G3640" t="str">
            <v>J0698</v>
          </cell>
          <cell r="H3640">
            <v>56</v>
          </cell>
        </row>
        <row r="3641">
          <cell r="G3641" t="str">
            <v>J0698</v>
          </cell>
          <cell r="H3641">
            <v>56</v>
          </cell>
        </row>
        <row r="3642">
          <cell r="G3642" t="str">
            <v>J0698</v>
          </cell>
          <cell r="H3642">
            <v>56</v>
          </cell>
        </row>
        <row r="3643">
          <cell r="G3643" t="str">
            <v>J8499</v>
          </cell>
          <cell r="H3643">
            <v>28</v>
          </cell>
        </row>
        <row r="3644">
          <cell r="G3644" t="str">
            <v>J0278</v>
          </cell>
          <cell r="H3644">
            <v>6</v>
          </cell>
        </row>
        <row r="3645">
          <cell r="G3645" t="str">
            <v>J0278</v>
          </cell>
          <cell r="H3645">
            <v>6</v>
          </cell>
        </row>
        <row r="3646">
          <cell r="G3646" t="str">
            <v>J3490</v>
          </cell>
          <cell r="H3646">
            <v>28</v>
          </cell>
        </row>
        <row r="3647">
          <cell r="G3647" t="str">
            <v>J3490</v>
          </cell>
          <cell r="H3647">
            <v>28</v>
          </cell>
        </row>
        <row r="3648">
          <cell r="G3648" t="str">
            <v>J3490</v>
          </cell>
          <cell r="H3648">
            <v>18</v>
          </cell>
        </row>
        <row r="3649">
          <cell r="G3649" t="str">
            <v>J3490</v>
          </cell>
          <cell r="H3649">
            <v>177</v>
          </cell>
        </row>
        <row r="3650">
          <cell r="G3650" t="str">
            <v>J3490</v>
          </cell>
          <cell r="H3650">
            <v>209</v>
          </cell>
        </row>
        <row r="3651">
          <cell r="G3651" t="str">
            <v>J8499</v>
          </cell>
          <cell r="H3651">
            <v>9</v>
          </cell>
        </row>
        <row r="3652">
          <cell r="G3652" t="str">
            <v>J0515</v>
          </cell>
          <cell r="H3652">
            <v>325</v>
          </cell>
        </row>
        <row r="3653">
          <cell r="G3653" t="str">
            <v>J0515</v>
          </cell>
          <cell r="H3653">
            <v>325</v>
          </cell>
        </row>
        <row r="3654">
          <cell r="G3654" t="str">
            <v>J0760</v>
          </cell>
          <cell r="H3654">
            <v>56</v>
          </cell>
        </row>
        <row r="3655">
          <cell r="G3655" t="str">
            <v>J0760</v>
          </cell>
          <cell r="H3655">
            <v>56</v>
          </cell>
        </row>
        <row r="3656">
          <cell r="G3656" t="str">
            <v>J8499</v>
          </cell>
          <cell r="H3656">
            <v>9</v>
          </cell>
        </row>
        <row r="3657">
          <cell r="G3657" t="str">
            <v>J0834</v>
          </cell>
          <cell r="H3657">
            <v>854</v>
          </cell>
        </row>
        <row r="3658">
          <cell r="G3658" t="str">
            <v>J0834</v>
          </cell>
          <cell r="H3658">
            <v>854</v>
          </cell>
        </row>
        <row r="3659">
          <cell r="G3659" t="str">
            <v>J8499</v>
          </cell>
          <cell r="H3659">
            <v>9</v>
          </cell>
        </row>
        <row r="3660">
          <cell r="G3660" t="str">
            <v>J8499</v>
          </cell>
          <cell r="H3660">
            <v>9</v>
          </cell>
        </row>
        <row r="3661">
          <cell r="G3661" t="str">
            <v>J8499</v>
          </cell>
          <cell r="H3661">
            <v>18</v>
          </cell>
        </row>
        <row r="3662">
          <cell r="G3662" t="str">
            <v>J3490</v>
          </cell>
          <cell r="H3662">
            <v>1833</v>
          </cell>
        </row>
        <row r="3663">
          <cell r="G3663" t="str">
            <v>J3490</v>
          </cell>
          <cell r="H3663">
            <v>1833</v>
          </cell>
        </row>
        <row r="3664">
          <cell r="G3664" t="str">
            <v>J3420</v>
          </cell>
          <cell r="H3664">
            <v>56</v>
          </cell>
        </row>
        <row r="3665">
          <cell r="G3665" t="str">
            <v>J3420</v>
          </cell>
          <cell r="H3665">
            <v>56</v>
          </cell>
        </row>
        <row r="3666">
          <cell r="G3666" t="str">
            <v>J9100</v>
          </cell>
          <cell r="H3666">
            <v>56</v>
          </cell>
        </row>
        <row r="3667">
          <cell r="G3667" t="str">
            <v>J9100</v>
          </cell>
          <cell r="H3667">
            <v>56</v>
          </cell>
        </row>
        <row r="3668">
          <cell r="G3668" t="str">
            <v>J9100</v>
          </cell>
          <cell r="H3668">
            <v>56</v>
          </cell>
        </row>
        <row r="3669">
          <cell r="G3669" t="str">
            <v>J9100</v>
          </cell>
          <cell r="H3669">
            <v>64</v>
          </cell>
        </row>
        <row r="3670">
          <cell r="G3670" t="str">
            <v>J9100</v>
          </cell>
          <cell r="H3670">
            <v>64</v>
          </cell>
        </row>
        <row r="3671">
          <cell r="G3671" t="str">
            <v>J9100</v>
          </cell>
          <cell r="H3671">
            <v>64</v>
          </cell>
        </row>
        <row r="3672">
          <cell r="G3672" t="str">
            <v>J9100</v>
          </cell>
          <cell r="H3672">
            <v>64</v>
          </cell>
        </row>
        <row r="3673">
          <cell r="G3673" t="str">
            <v>J9100</v>
          </cell>
          <cell r="H3673">
            <v>64</v>
          </cell>
        </row>
        <row r="3674">
          <cell r="G3674" t="str">
            <v>J9100</v>
          </cell>
          <cell r="H3674">
            <v>64</v>
          </cell>
        </row>
        <row r="3675">
          <cell r="G3675" t="str">
            <v>J9100</v>
          </cell>
          <cell r="H3675">
            <v>56</v>
          </cell>
        </row>
        <row r="3676">
          <cell r="G3676" t="str">
            <v>J9100</v>
          </cell>
          <cell r="H3676">
            <v>56</v>
          </cell>
        </row>
        <row r="3677">
          <cell r="G3677" t="str">
            <v>J8499</v>
          </cell>
          <cell r="H3677">
            <v>9</v>
          </cell>
        </row>
        <row r="3678">
          <cell r="G3678" t="str">
            <v>J1110</v>
          </cell>
          <cell r="H3678">
            <v>769</v>
          </cell>
        </row>
        <row r="3679">
          <cell r="G3679" t="str">
            <v>J1110</v>
          </cell>
          <cell r="H3679">
            <v>769</v>
          </cell>
        </row>
        <row r="3680">
          <cell r="G3680" t="str">
            <v>J9130</v>
          </cell>
          <cell r="H3680">
            <v>76</v>
          </cell>
        </row>
        <row r="3681">
          <cell r="G3681" t="str">
            <v>J9130</v>
          </cell>
          <cell r="H3681">
            <v>76</v>
          </cell>
        </row>
        <row r="3682">
          <cell r="G3682" t="str">
            <v>J9130</v>
          </cell>
          <cell r="H3682">
            <v>148</v>
          </cell>
        </row>
        <row r="3683">
          <cell r="G3683" t="str">
            <v>J9130</v>
          </cell>
          <cell r="H3683">
            <v>148</v>
          </cell>
        </row>
        <row r="3684">
          <cell r="G3684" t="str">
            <v>J8499</v>
          </cell>
          <cell r="H3684">
            <v>9</v>
          </cell>
        </row>
        <row r="3685">
          <cell r="G3685" t="str">
            <v>J8499</v>
          </cell>
          <cell r="H3685">
            <v>9</v>
          </cell>
        </row>
        <row r="3686">
          <cell r="G3686" t="str">
            <v>J8499</v>
          </cell>
          <cell r="H3686">
            <v>9</v>
          </cell>
        </row>
        <row r="3687">
          <cell r="G3687" t="str">
            <v>J3120</v>
          </cell>
          <cell r="H3687">
            <v>69</v>
          </cell>
        </row>
        <row r="3688">
          <cell r="G3688" t="str">
            <v>J3120</v>
          </cell>
          <cell r="H3688">
            <v>69</v>
          </cell>
        </row>
        <row r="3689">
          <cell r="G3689" t="str">
            <v>J1380</v>
          </cell>
          <cell r="H3689">
            <v>1269</v>
          </cell>
        </row>
        <row r="3690">
          <cell r="G3690" t="str">
            <v>J1380</v>
          </cell>
          <cell r="H3690">
            <v>1269</v>
          </cell>
        </row>
        <row r="3691">
          <cell r="G3691" t="str">
            <v>J8499</v>
          </cell>
          <cell r="H3691">
            <v>9</v>
          </cell>
        </row>
        <row r="3692">
          <cell r="G3692" t="str">
            <v>J2175</v>
          </cell>
          <cell r="H3692">
            <v>56</v>
          </cell>
        </row>
        <row r="3693">
          <cell r="G3693" t="str">
            <v>J2175</v>
          </cell>
          <cell r="H3693">
            <v>56</v>
          </cell>
        </row>
        <row r="3694">
          <cell r="G3694" t="str">
            <v>J2175</v>
          </cell>
          <cell r="H3694">
            <v>56</v>
          </cell>
        </row>
        <row r="3695">
          <cell r="G3695" t="str">
            <v>J2175</v>
          </cell>
          <cell r="H3695">
            <v>56</v>
          </cell>
        </row>
        <row r="3696">
          <cell r="G3696" t="str">
            <v>J2175</v>
          </cell>
          <cell r="H3696">
            <v>56</v>
          </cell>
        </row>
        <row r="3697">
          <cell r="G3697" t="str">
            <v>J2175</v>
          </cell>
          <cell r="H3697">
            <v>56</v>
          </cell>
        </row>
        <row r="3698">
          <cell r="G3698" t="str">
            <v>J2175</v>
          </cell>
          <cell r="H3698">
            <v>56</v>
          </cell>
        </row>
        <row r="3699">
          <cell r="G3699" t="str">
            <v>J2175</v>
          </cell>
          <cell r="H3699">
            <v>56</v>
          </cell>
        </row>
        <row r="3700">
          <cell r="G3700" t="str">
            <v>J2175</v>
          </cell>
          <cell r="H3700">
            <v>56</v>
          </cell>
        </row>
        <row r="3701">
          <cell r="G3701" t="str">
            <v>J3490</v>
          </cell>
          <cell r="H3701">
            <v>120</v>
          </cell>
        </row>
        <row r="3702">
          <cell r="G3702" t="str">
            <v>J1000</v>
          </cell>
          <cell r="H3702">
            <v>53</v>
          </cell>
        </row>
        <row r="3703">
          <cell r="G3703" t="str">
            <v>J1000</v>
          </cell>
          <cell r="H3703">
            <v>53</v>
          </cell>
        </row>
        <row r="3704">
          <cell r="G3704" t="str">
            <v>J1030</v>
          </cell>
          <cell r="H3704">
            <v>56</v>
          </cell>
        </row>
        <row r="3705">
          <cell r="G3705" t="str">
            <v>J1030</v>
          </cell>
          <cell r="H3705">
            <v>56</v>
          </cell>
        </row>
        <row r="3706">
          <cell r="G3706" t="str">
            <v>J1050</v>
          </cell>
          <cell r="H3706">
            <v>313</v>
          </cell>
        </row>
        <row r="3707">
          <cell r="G3707" t="str">
            <v>J1050</v>
          </cell>
          <cell r="H3707">
            <v>313</v>
          </cell>
        </row>
        <row r="3708">
          <cell r="G3708" t="str">
            <v>J1050</v>
          </cell>
          <cell r="H3708">
            <v>313</v>
          </cell>
        </row>
        <row r="3709">
          <cell r="G3709" t="str">
            <v>J0895</v>
          </cell>
          <cell r="H3709">
            <v>196</v>
          </cell>
        </row>
        <row r="3710">
          <cell r="G3710" t="str">
            <v>J0895</v>
          </cell>
          <cell r="H3710">
            <v>196</v>
          </cell>
        </row>
        <row r="3711">
          <cell r="G3711" t="str">
            <v>J1100</v>
          </cell>
          <cell r="H3711">
            <v>14</v>
          </cell>
        </row>
        <row r="3712">
          <cell r="G3712" t="str">
            <v>J1100</v>
          </cell>
          <cell r="H3712">
            <v>14</v>
          </cell>
        </row>
        <row r="3713">
          <cell r="G3713" t="str">
            <v>J1100</v>
          </cell>
          <cell r="H3713">
            <v>6</v>
          </cell>
        </row>
        <row r="3714">
          <cell r="G3714" t="str">
            <v>J1100</v>
          </cell>
          <cell r="H3714">
            <v>6</v>
          </cell>
        </row>
        <row r="3715">
          <cell r="G3715" t="str">
            <v>J1100</v>
          </cell>
          <cell r="H3715">
            <v>28</v>
          </cell>
        </row>
        <row r="3716">
          <cell r="G3716" t="str">
            <v>J1100</v>
          </cell>
          <cell r="H3716">
            <v>28</v>
          </cell>
        </row>
        <row r="3717">
          <cell r="G3717" t="str">
            <v>J8499</v>
          </cell>
          <cell r="H3717">
            <v>116</v>
          </cell>
        </row>
        <row r="3718">
          <cell r="G3718" t="str">
            <v>J7060</v>
          </cell>
          <cell r="H3718">
            <v>67</v>
          </cell>
        </row>
        <row r="3719">
          <cell r="G3719" t="str">
            <v>J3490</v>
          </cell>
          <cell r="H3719">
            <v>56</v>
          </cell>
        </row>
        <row r="3720">
          <cell r="G3720" t="str">
            <v>J3360</v>
          </cell>
          <cell r="H3720">
            <v>6</v>
          </cell>
        </row>
        <row r="3721">
          <cell r="G3721" t="str">
            <v>J3360</v>
          </cell>
          <cell r="H3721">
            <v>6</v>
          </cell>
        </row>
        <row r="3722">
          <cell r="G3722" t="str">
            <v>J3360</v>
          </cell>
          <cell r="H3722">
            <v>28</v>
          </cell>
        </row>
        <row r="3723">
          <cell r="G3723" t="str">
            <v>J3360</v>
          </cell>
          <cell r="H3723">
            <v>28</v>
          </cell>
        </row>
        <row r="3724">
          <cell r="G3724" t="str">
            <v>J8499</v>
          </cell>
          <cell r="H3724">
            <v>9</v>
          </cell>
        </row>
        <row r="3725">
          <cell r="G3725" t="str">
            <v>J8499</v>
          </cell>
          <cell r="H3725">
            <v>649</v>
          </cell>
        </row>
        <row r="3726">
          <cell r="G3726" t="str">
            <v>J8499</v>
          </cell>
          <cell r="H3726">
            <v>343</v>
          </cell>
        </row>
        <row r="3727">
          <cell r="G3727" t="str">
            <v>J1450</v>
          </cell>
          <cell r="H3727">
            <v>462</v>
          </cell>
        </row>
        <row r="3728">
          <cell r="G3728" t="str">
            <v>J1450</v>
          </cell>
          <cell r="H3728">
            <v>330</v>
          </cell>
        </row>
        <row r="3729">
          <cell r="G3729" t="str">
            <v>J8499</v>
          </cell>
          <cell r="H3729">
            <v>56</v>
          </cell>
        </row>
        <row r="3730">
          <cell r="G3730" t="str">
            <v>J1170</v>
          </cell>
          <cell r="H3730">
            <v>79</v>
          </cell>
        </row>
        <row r="3731">
          <cell r="G3731" t="str">
            <v>J1170</v>
          </cell>
          <cell r="H3731">
            <v>79</v>
          </cell>
        </row>
        <row r="3732">
          <cell r="G3732" t="str">
            <v>J3490</v>
          </cell>
          <cell r="H3732">
            <v>56</v>
          </cell>
        </row>
        <row r="3733">
          <cell r="G3733" t="str">
            <v>J3490</v>
          </cell>
          <cell r="H3733">
            <v>56</v>
          </cell>
        </row>
        <row r="3734">
          <cell r="G3734" t="str">
            <v>J3490</v>
          </cell>
          <cell r="H3734">
            <v>56</v>
          </cell>
        </row>
        <row r="3735">
          <cell r="G3735" t="str">
            <v>J1200</v>
          </cell>
          <cell r="H3735">
            <v>56</v>
          </cell>
        </row>
        <row r="3736">
          <cell r="G3736" t="str">
            <v>J1200</v>
          </cell>
          <cell r="H3736">
            <v>56</v>
          </cell>
        </row>
        <row r="3737">
          <cell r="G3737" t="str">
            <v>J8499</v>
          </cell>
          <cell r="H3737">
            <v>56</v>
          </cell>
        </row>
        <row r="3738">
          <cell r="G3738" t="str">
            <v>J3490</v>
          </cell>
          <cell r="H3738">
            <v>65</v>
          </cell>
        </row>
        <row r="3739">
          <cell r="G3739" t="str">
            <v>J3490</v>
          </cell>
          <cell r="H3739">
            <v>65</v>
          </cell>
        </row>
        <row r="3740">
          <cell r="G3740" t="str">
            <v>J3490</v>
          </cell>
          <cell r="H3740">
            <v>243</v>
          </cell>
        </row>
        <row r="3741">
          <cell r="G3741" t="str">
            <v>J1250</v>
          </cell>
          <cell r="H3741">
            <v>56</v>
          </cell>
        </row>
        <row r="3742">
          <cell r="G3742" t="str">
            <v>J1250</v>
          </cell>
          <cell r="H3742">
            <v>56</v>
          </cell>
        </row>
        <row r="3743">
          <cell r="G3743" t="str">
            <v>J8499</v>
          </cell>
          <cell r="H3743">
            <v>56</v>
          </cell>
        </row>
        <row r="3744">
          <cell r="G3744" t="str">
            <v>J8499</v>
          </cell>
          <cell r="H3744">
            <v>7</v>
          </cell>
        </row>
        <row r="3745">
          <cell r="G3745" t="str">
            <v>J1265</v>
          </cell>
          <cell r="H3745">
            <v>56</v>
          </cell>
        </row>
        <row r="3746">
          <cell r="G3746" t="str">
            <v>J1265</v>
          </cell>
          <cell r="H3746">
            <v>56</v>
          </cell>
        </row>
        <row r="3747">
          <cell r="G3747" t="str">
            <v>J3490</v>
          </cell>
          <cell r="H3747">
            <v>336</v>
          </cell>
        </row>
        <row r="3748">
          <cell r="G3748" t="str">
            <v>J3490</v>
          </cell>
          <cell r="H3748">
            <v>336</v>
          </cell>
        </row>
        <row r="3749">
          <cell r="G3749" t="str">
            <v>J3490</v>
          </cell>
          <cell r="H3749">
            <v>624</v>
          </cell>
        </row>
        <row r="3750">
          <cell r="G3750" t="str">
            <v>J9000</v>
          </cell>
          <cell r="H3750">
            <v>56</v>
          </cell>
        </row>
        <row r="3751">
          <cell r="G3751" t="str">
            <v>J9000</v>
          </cell>
          <cell r="H3751">
            <v>56</v>
          </cell>
        </row>
        <row r="3752">
          <cell r="G3752" t="str">
            <v>J8499</v>
          </cell>
          <cell r="H3752">
            <v>7</v>
          </cell>
        </row>
        <row r="3753">
          <cell r="G3753" t="str">
            <v>J3490</v>
          </cell>
          <cell r="H3753">
            <v>95</v>
          </cell>
        </row>
        <row r="3754">
          <cell r="G3754" t="str">
            <v>J3490</v>
          </cell>
          <cell r="H3754">
            <v>95</v>
          </cell>
        </row>
        <row r="3755">
          <cell r="G3755" t="str">
            <v>J3490</v>
          </cell>
          <cell r="H3755">
            <v>197</v>
          </cell>
        </row>
        <row r="3756">
          <cell r="G3756" t="str">
            <v>J3490</v>
          </cell>
          <cell r="H3756">
            <v>197</v>
          </cell>
        </row>
        <row r="3757">
          <cell r="G3757" t="str">
            <v>J7620</v>
          </cell>
          <cell r="H3757">
            <v>11</v>
          </cell>
        </row>
        <row r="3758">
          <cell r="G3758" t="str">
            <v>J3490</v>
          </cell>
          <cell r="H3758">
            <v>1190</v>
          </cell>
        </row>
        <row r="3759">
          <cell r="G3759" t="str">
            <v>J8499</v>
          </cell>
          <cell r="H3759">
            <v>56</v>
          </cell>
        </row>
        <row r="3760">
          <cell r="G3760" t="str">
            <v>J8499</v>
          </cell>
          <cell r="H3760">
            <v>9</v>
          </cell>
        </row>
        <row r="3761">
          <cell r="G3761" t="str">
            <v>J3490</v>
          </cell>
          <cell r="H3761">
            <v>56</v>
          </cell>
        </row>
        <row r="3762">
          <cell r="G3762" t="str">
            <v>J3490</v>
          </cell>
          <cell r="H3762">
            <v>56</v>
          </cell>
        </row>
        <row r="3763">
          <cell r="G3763" t="str">
            <v>J3490</v>
          </cell>
          <cell r="H3763">
            <v>35</v>
          </cell>
        </row>
        <row r="3764">
          <cell r="G3764" t="str">
            <v>90746</v>
          </cell>
          <cell r="H3764">
            <v>419</v>
          </cell>
        </row>
        <row r="3765">
          <cell r="G3765" t="str">
            <v>90746</v>
          </cell>
          <cell r="H3765">
            <v>419</v>
          </cell>
        </row>
        <row r="3766">
          <cell r="G3766" t="str">
            <v>J3490</v>
          </cell>
          <cell r="H3766">
            <v>201</v>
          </cell>
        </row>
        <row r="3767">
          <cell r="G3767" t="str">
            <v>J3490</v>
          </cell>
          <cell r="H3767">
            <v>56</v>
          </cell>
        </row>
        <row r="3768">
          <cell r="G3768" t="str">
            <v>J3490</v>
          </cell>
          <cell r="H3768">
            <v>56</v>
          </cell>
        </row>
        <row r="3769">
          <cell r="G3769" t="str">
            <v>J3490</v>
          </cell>
          <cell r="H3769">
            <v>56</v>
          </cell>
        </row>
        <row r="3770">
          <cell r="G3770" t="str">
            <v>J0171</v>
          </cell>
          <cell r="H3770">
            <v>56</v>
          </cell>
        </row>
        <row r="3771">
          <cell r="G3771" t="str">
            <v>J0171</v>
          </cell>
          <cell r="H3771">
            <v>56</v>
          </cell>
        </row>
        <row r="3772">
          <cell r="G3772" t="str">
            <v>J0171</v>
          </cell>
          <cell r="H3772">
            <v>56</v>
          </cell>
        </row>
        <row r="3773">
          <cell r="G3773" t="str">
            <v>J0171</v>
          </cell>
          <cell r="H3773">
            <v>56</v>
          </cell>
        </row>
        <row r="3774">
          <cell r="G3774" t="str">
            <v>J0171</v>
          </cell>
          <cell r="H3774">
            <v>56</v>
          </cell>
        </row>
        <row r="3775">
          <cell r="G3775" t="str">
            <v>J0171</v>
          </cell>
          <cell r="H3775">
            <v>56</v>
          </cell>
        </row>
        <row r="3776">
          <cell r="G3776" t="str">
            <v>J0171</v>
          </cell>
          <cell r="H3776">
            <v>56</v>
          </cell>
        </row>
        <row r="3777">
          <cell r="G3777" t="str">
            <v>J0171</v>
          </cell>
          <cell r="H3777">
            <v>56</v>
          </cell>
        </row>
        <row r="3778">
          <cell r="G3778" t="str">
            <v>J8499</v>
          </cell>
          <cell r="H3778">
            <v>48</v>
          </cell>
        </row>
        <row r="3779">
          <cell r="G3779" t="str">
            <v>J8499</v>
          </cell>
          <cell r="H3779">
            <v>47</v>
          </cell>
        </row>
        <row r="3780">
          <cell r="G3780" t="str">
            <v>J1364</v>
          </cell>
          <cell r="H3780">
            <v>86</v>
          </cell>
        </row>
        <row r="3781">
          <cell r="G3781" t="str">
            <v>J1364</v>
          </cell>
          <cell r="H3781">
            <v>86</v>
          </cell>
        </row>
        <row r="3782">
          <cell r="G3782" t="str">
            <v>J8499</v>
          </cell>
          <cell r="H3782">
            <v>107</v>
          </cell>
        </row>
        <row r="3783">
          <cell r="G3783" t="str">
            <v>J8499</v>
          </cell>
          <cell r="H3783">
            <v>110</v>
          </cell>
        </row>
        <row r="3784">
          <cell r="G3784" t="str">
            <v>J8499</v>
          </cell>
          <cell r="H3784">
            <v>9</v>
          </cell>
        </row>
        <row r="3785">
          <cell r="G3785" t="str">
            <v>J8499</v>
          </cell>
          <cell r="H3785">
            <v>27</v>
          </cell>
        </row>
        <row r="3786">
          <cell r="G3786" t="str">
            <v>J8499</v>
          </cell>
          <cell r="H3786">
            <v>21</v>
          </cell>
        </row>
        <row r="3787">
          <cell r="G3787" t="str">
            <v>J8499</v>
          </cell>
          <cell r="H3787">
            <v>9</v>
          </cell>
        </row>
        <row r="3788">
          <cell r="G3788" t="str">
            <v>J8499</v>
          </cell>
          <cell r="H3788">
            <v>9</v>
          </cell>
        </row>
        <row r="3789">
          <cell r="G3789" t="str">
            <v>J8499</v>
          </cell>
          <cell r="H3789">
            <v>9</v>
          </cell>
        </row>
        <row r="3790">
          <cell r="G3790" t="str">
            <v>J8499</v>
          </cell>
          <cell r="H3790">
            <v>9</v>
          </cell>
        </row>
        <row r="3791">
          <cell r="G3791" t="str">
            <v>J3490</v>
          </cell>
          <cell r="H3791">
            <v>75</v>
          </cell>
        </row>
        <row r="3792">
          <cell r="G3792" t="str">
            <v>J3490</v>
          </cell>
          <cell r="H3792">
            <v>56</v>
          </cell>
        </row>
        <row r="3793">
          <cell r="G3793" t="str">
            <v>J3490</v>
          </cell>
          <cell r="H3793">
            <v>56</v>
          </cell>
        </row>
        <row r="3794">
          <cell r="G3794" t="str">
            <v>J8499</v>
          </cell>
          <cell r="H3794">
            <v>95</v>
          </cell>
        </row>
        <row r="3795">
          <cell r="G3795" t="str">
            <v>J3010</v>
          </cell>
          <cell r="H3795">
            <v>56</v>
          </cell>
        </row>
        <row r="3796">
          <cell r="G3796" t="str">
            <v>J3010</v>
          </cell>
          <cell r="H3796">
            <v>56</v>
          </cell>
        </row>
        <row r="3797">
          <cell r="G3797" t="str">
            <v>J8499</v>
          </cell>
          <cell r="H3797">
            <v>175</v>
          </cell>
        </row>
        <row r="3798">
          <cell r="G3798" t="str">
            <v>J8499</v>
          </cell>
          <cell r="H3798">
            <v>9</v>
          </cell>
        </row>
        <row r="3799">
          <cell r="G3799" t="str">
            <v>J8499</v>
          </cell>
          <cell r="H3799">
            <v>32</v>
          </cell>
        </row>
        <row r="3800">
          <cell r="G3800" t="str">
            <v>J3535</v>
          </cell>
          <cell r="H3800">
            <v>332</v>
          </cell>
        </row>
        <row r="3801">
          <cell r="G3801" t="str">
            <v>J8499</v>
          </cell>
          <cell r="H3801">
            <v>9</v>
          </cell>
        </row>
        <row r="3802">
          <cell r="G3802" t="str">
            <v>J3490</v>
          </cell>
          <cell r="H3802">
            <v>217</v>
          </cell>
        </row>
        <row r="3803">
          <cell r="G3803" t="str">
            <v>J9190</v>
          </cell>
          <cell r="H3803">
            <v>56</v>
          </cell>
        </row>
        <row r="3804">
          <cell r="G3804" t="str">
            <v>J9190</v>
          </cell>
          <cell r="H3804">
            <v>56</v>
          </cell>
        </row>
        <row r="3805">
          <cell r="G3805" t="str">
            <v>J9190</v>
          </cell>
          <cell r="H3805">
            <v>103</v>
          </cell>
        </row>
        <row r="3806">
          <cell r="G3806" t="str">
            <v>J3490</v>
          </cell>
          <cell r="H3806">
            <v>142</v>
          </cell>
        </row>
        <row r="3807">
          <cell r="G3807" t="str">
            <v>J7640</v>
          </cell>
          <cell r="H3807">
            <v>18</v>
          </cell>
        </row>
        <row r="3808">
          <cell r="G3808" t="str">
            <v>J0713</v>
          </cell>
          <cell r="H3808">
            <v>48</v>
          </cell>
        </row>
        <row r="3809">
          <cell r="G3809" t="str">
            <v>J0713</v>
          </cell>
          <cell r="H3809">
            <v>48</v>
          </cell>
        </row>
        <row r="3810">
          <cell r="G3810" t="str">
            <v>J0713</v>
          </cell>
          <cell r="H3810">
            <v>57</v>
          </cell>
        </row>
        <row r="3811">
          <cell r="G3811" t="str">
            <v>J0713</v>
          </cell>
          <cell r="H3811">
            <v>57</v>
          </cell>
        </row>
        <row r="3812">
          <cell r="G3812" t="str">
            <v>J1940</v>
          </cell>
          <cell r="H3812">
            <v>56</v>
          </cell>
        </row>
        <row r="3813">
          <cell r="G3813" t="str">
            <v>J1940</v>
          </cell>
          <cell r="H3813">
            <v>56</v>
          </cell>
        </row>
        <row r="3814">
          <cell r="G3814" t="str">
            <v>J1940</v>
          </cell>
          <cell r="H3814">
            <v>56</v>
          </cell>
        </row>
        <row r="3815">
          <cell r="G3815" t="str">
            <v>J1940</v>
          </cell>
          <cell r="H3815">
            <v>56</v>
          </cell>
        </row>
        <row r="3816">
          <cell r="G3816" t="str">
            <v>J1940</v>
          </cell>
          <cell r="H3816">
            <v>11</v>
          </cell>
        </row>
        <row r="3817">
          <cell r="G3817" t="str">
            <v>J1940</v>
          </cell>
          <cell r="H3817">
            <v>11</v>
          </cell>
        </row>
        <row r="3818">
          <cell r="G3818" t="str">
            <v>J8499</v>
          </cell>
          <cell r="H3818">
            <v>9</v>
          </cell>
        </row>
        <row r="3819">
          <cell r="G3819" t="str">
            <v>J8499</v>
          </cell>
          <cell r="H3819">
            <v>15</v>
          </cell>
        </row>
        <row r="3820">
          <cell r="G3820" t="str">
            <v>J1580</v>
          </cell>
          <cell r="H3820">
            <v>108</v>
          </cell>
        </row>
        <row r="3821">
          <cell r="G3821" t="str">
            <v>J1580</v>
          </cell>
          <cell r="H3821">
            <v>108</v>
          </cell>
        </row>
        <row r="3822">
          <cell r="G3822" t="str">
            <v>J1580</v>
          </cell>
          <cell r="H3822">
            <v>56</v>
          </cell>
        </row>
        <row r="3823">
          <cell r="G3823" t="str">
            <v>J1580</v>
          </cell>
          <cell r="H3823">
            <v>56</v>
          </cell>
        </row>
        <row r="3824">
          <cell r="G3824" t="str">
            <v>J1580</v>
          </cell>
          <cell r="H3824">
            <v>56</v>
          </cell>
        </row>
        <row r="3825">
          <cell r="G3825" t="str">
            <v>J1580</v>
          </cell>
          <cell r="H3825">
            <v>56</v>
          </cell>
        </row>
        <row r="3826">
          <cell r="G3826" t="str">
            <v>J3486</v>
          </cell>
          <cell r="H3826">
            <v>50</v>
          </cell>
        </row>
        <row r="3827">
          <cell r="G3827" t="str">
            <v>J3486</v>
          </cell>
          <cell r="H3827">
            <v>50</v>
          </cell>
        </row>
        <row r="3828">
          <cell r="G3828" t="str">
            <v>J8499</v>
          </cell>
          <cell r="H3828">
            <v>44</v>
          </cell>
        </row>
        <row r="3829">
          <cell r="G3829" t="str">
            <v>J8499</v>
          </cell>
          <cell r="H3829">
            <v>9</v>
          </cell>
        </row>
        <row r="3830">
          <cell r="G3830" t="str">
            <v>J3490</v>
          </cell>
          <cell r="H3830">
            <v>56</v>
          </cell>
        </row>
        <row r="3831">
          <cell r="G3831" t="str">
            <v>J3490</v>
          </cell>
          <cell r="H3831">
            <v>56</v>
          </cell>
        </row>
        <row r="3832">
          <cell r="G3832" t="str">
            <v>J3490</v>
          </cell>
          <cell r="H3832">
            <v>56</v>
          </cell>
        </row>
        <row r="3833">
          <cell r="G3833" t="str">
            <v>J3490</v>
          </cell>
          <cell r="H3833">
            <v>56</v>
          </cell>
        </row>
        <row r="3834">
          <cell r="G3834" t="str">
            <v>J3490</v>
          </cell>
          <cell r="H3834">
            <v>56</v>
          </cell>
        </row>
        <row r="3835">
          <cell r="G3835" t="str">
            <v>J8499</v>
          </cell>
          <cell r="H3835">
            <v>56</v>
          </cell>
        </row>
        <row r="3836">
          <cell r="G3836" t="str">
            <v>J8499</v>
          </cell>
          <cell r="H3836">
            <v>29</v>
          </cell>
        </row>
        <row r="3837">
          <cell r="G3837" t="str">
            <v>J8499</v>
          </cell>
          <cell r="H3837">
            <v>9</v>
          </cell>
        </row>
        <row r="3838">
          <cell r="G3838" t="str">
            <v>J8499</v>
          </cell>
          <cell r="H3838">
            <v>9</v>
          </cell>
        </row>
        <row r="3839">
          <cell r="G3839" t="str">
            <v>J8499</v>
          </cell>
          <cell r="H3839">
            <v>9</v>
          </cell>
        </row>
        <row r="3840">
          <cell r="G3840" t="str">
            <v>J8499</v>
          </cell>
          <cell r="H3840">
            <v>9</v>
          </cell>
        </row>
        <row r="3841">
          <cell r="G3841" t="str">
            <v>J8499</v>
          </cell>
          <cell r="H3841">
            <v>9</v>
          </cell>
        </row>
        <row r="3842">
          <cell r="G3842" t="str">
            <v>J8499</v>
          </cell>
          <cell r="H3842">
            <v>9</v>
          </cell>
        </row>
        <row r="3843">
          <cell r="G3843" t="str">
            <v>J1630</v>
          </cell>
          <cell r="H3843">
            <v>82</v>
          </cell>
        </row>
        <row r="3844">
          <cell r="G3844" t="str">
            <v>J1630</v>
          </cell>
          <cell r="H3844">
            <v>82</v>
          </cell>
        </row>
        <row r="3845">
          <cell r="G3845" t="str">
            <v>J1631</v>
          </cell>
          <cell r="H3845">
            <v>350</v>
          </cell>
        </row>
        <row r="3846">
          <cell r="G3846" t="str">
            <v>J1631</v>
          </cell>
          <cell r="H3846">
            <v>350</v>
          </cell>
        </row>
        <row r="3847">
          <cell r="G3847" t="str">
            <v>J3490</v>
          </cell>
          <cell r="H3847">
            <v>106</v>
          </cell>
        </row>
        <row r="3848">
          <cell r="G3848" t="str">
            <v>J3490</v>
          </cell>
          <cell r="H3848">
            <v>1169</v>
          </cell>
        </row>
        <row r="3849">
          <cell r="G3849" t="str">
            <v>J1642</v>
          </cell>
          <cell r="H3849">
            <v>63</v>
          </cell>
        </row>
        <row r="3850">
          <cell r="G3850" t="str">
            <v>J1642</v>
          </cell>
          <cell r="H3850">
            <v>63</v>
          </cell>
        </row>
        <row r="3851">
          <cell r="G3851" t="str">
            <v>J1642</v>
          </cell>
          <cell r="H3851">
            <v>56</v>
          </cell>
        </row>
        <row r="3852">
          <cell r="G3852" t="str">
            <v>J1642</v>
          </cell>
          <cell r="H3852">
            <v>56</v>
          </cell>
        </row>
        <row r="3853">
          <cell r="G3853" t="str">
            <v>J1642</v>
          </cell>
          <cell r="H3853">
            <v>56</v>
          </cell>
        </row>
        <row r="3854">
          <cell r="G3854" t="str">
            <v>J1642</v>
          </cell>
          <cell r="H3854">
            <v>56</v>
          </cell>
        </row>
        <row r="3855">
          <cell r="G3855" t="str">
            <v>J1642</v>
          </cell>
          <cell r="H3855">
            <v>56</v>
          </cell>
        </row>
        <row r="3856">
          <cell r="G3856" t="str">
            <v>J1642</v>
          </cell>
          <cell r="H3856">
            <v>56</v>
          </cell>
        </row>
        <row r="3857">
          <cell r="G3857" t="str">
            <v>J1642</v>
          </cell>
          <cell r="H3857">
            <v>56</v>
          </cell>
        </row>
        <row r="3858">
          <cell r="G3858" t="str">
            <v>J1642</v>
          </cell>
          <cell r="H3858">
            <v>56</v>
          </cell>
        </row>
        <row r="3859">
          <cell r="G3859" t="str">
            <v>J1644</v>
          </cell>
          <cell r="H3859">
            <v>56</v>
          </cell>
        </row>
        <row r="3860">
          <cell r="G3860" t="str">
            <v>J1644</v>
          </cell>
          <cell r="H3860">
            <v>56</v>
          </cell>
        </row>
        <row r="3861">
          <cell r="G3861" t="str">
            <v>J1642</v>
          </cell>
          <cell r="H3861">
            <v>56</v>
          </cell>
        </row>
        <row r="3862">
          <cell r="G3862" t="str">
            <v>J1642</v>
          </cell>
          <cell r="H3862">
            <v>56</v>
          </cell>
        </row>
        <row r="3863">
          <cell r="G3863" t="str">
            <v>J1644</v>
          </cell>
          <cell r="H3863">
            <v>140</v>
          </cell>
        </row>
        <row r="3864">
          <cell r="G3864" t="str">
            <v>J1644</v>
          </cell>
          <cell r="H3864">
            <v>140</v>
          </cell>
        </row>
        <row r="3865">
          <cell r="G3865" t="str">
            <v>J1644</v>
          </cell>
          <cell r="H3865">
            <v>56</v>
          </cell>
        </row>
        <row r="3866">
          <cell r="G3866" t="str">
            <v>J1644</v>
          </cell>
          <cell r="H3866">
            <v>56</v>
          </cell>
        </row>
        <row r="3867">
          <cell r="G3867" t="str">
            <v>J3490</v>
          </cell>
          <cell r="H3867">
            <v>67</v>
          </cell>
        </row>
        <row r="3868">
          <cell r="G3868" t="str">
            <v>J0360</v>
          </cell>
          <cell r="H3868">
            <v>96</v>
          </cell>
        </row>
        <row r="3869">
          <cell r="G3869" t="str">
            <v>J0360</v>
          </cell>
          <cell r="H3869">
            <v>96</v>
          </cell>
        </row>
        <row r="3870">
          <cell r="G3870" t="str">
            <v>J8499</v>
          </cell>
          <cell r="H3870">
            <v>9</v>
          </cell>
        </row>
        <row r="3871">
          <cell r="G3871" t="str">
            <v>J8499</v>
          </cell>
          <cell r="H3871">
            <v>9</v>
          </cell>
        </row>
        <row r="3872">
          <cell r="G3872" t="str">
            <v>J8499</v>
          </cell>
          <cell r="H3872">
            <v>14</v>
          </cell>
        </row>
        <row r="3873">
          <cell r="G3873" t="str">
            <v>J8499</v>
          </cell>
          <cell r="H3873">
            <v>9</v>
          </cell>
        </row>
        <row r="3874">
          <cell r="G3874" t="str">
            <v>J8499</v>
          </cell>
          <cell r="H3874">
            <v>56</v>
          </cell>
        </row>
        <row r="3875">
          <cell r="G3875" t="str">
            <v>J1170</v>
          </cell>
          <cell r="H3875">
            <v>56</v>
          </cell>
        </row>
        <row r="3876">
          <cell r="G3876" t="str">
            <v>J1170</v>
          </cell>
          <cell r="H3876">
            <v>56</v>
          </cell>
        </row>
        <row r="3877">
          <cell r="G3877" t="str">
            <v>J1170</v>
          </cell>
          <cell r="H3877">
            <v>56</v>
          </cell>
        </row>
        <row r="3878">
          <cell r="G3878" t="str">
            <v>J1170</v>
          </cell>
          <cell r="H3878">
            <v>56</v>
          </cell>
        </row>
        <row r="3879">
          <cell r="G3879" t="str">
            <v>J3410</v>
          </cell>
          <cell r="H3879">
            <v>28</v>
          </cell>
        </row>
        <row r="3880">
          <cell r="G3880" t="str">
            <v>J3410</v>
          </cell>
          <cell r="H3880">
            <v>28</v>
          </cell>
        </row>
        <row r="3881">
          <cell r="G3881" t="str">
            <v>J3410</v>
          </cell>
          <cell r="H3881">
            <v>56</v>
          </cell>
        </row>
        <row r="3882">
          <cell r="G3882" t="str">
            <v>J3410</v>
          </cell>
          <cell r="H3882">
            <v>56</v>
          </cell>
        </row>
        <row r="3883">
          <cell r="G3883" t="str">
            <v>J8499</v>
          </cell>
          <cell r="H3883">
            <v>270</v>
          </cell>
        </row>
        <row r="3884">
          <cell r="G3884" t="str">
            <v>J8499</v>
          </cell>
          <cell r="H3884">
            <v>9</v>
          </cell>
        </row>
        <row r="3885">
          <cell r="G3885" t="str">
            <v>J3030</v>
          </cell>
          <cell r="H3885">
            <v>679</v>
          </cell>
        </row>
        <row r="3886">
          <cell r="G3886" t="str">
            <v>J3030</v>
          </cell>
          <cell r="H3886">
            <v>679</v>
          </cell>
        </row>
        <row r="3887">
          <cell r="G3887" t="str">
            <v>J3030</v>
          </cell>
          <cell r="H3887">
            <v>679</v>
          </cell>
        </row>
        <row r="3888">
          <cell r="G3888" t="str">
            <v>J8499</v>
          </cell>
          <cell r="H3888">
            <v>147</v>
          </cell>
        </row>
        <row r="3889">
          <cell r="G3889" t="str">
            <v>J8499</v>
          </cell>
          <cell r="H3889">
            <v>9</v>
          </cell>
        </row>
        <row r="3890">
          <cell r="G3890" t="str">
            <v>J3490</v>
          </cell>
          <cell r="H3890">
            <v>56</v>
          </cell>
        </row>
        <row r="3891">
          <cell r="G3891" t="str">
            <v>J8499</v>
          </cell>
          <cell r="H3891">
            <v>9</v>
          </cell>
        </row>
        <row r="3892">
          <cell r="G3892" t="str">
            <v>J3490</v>
          </cell>
          <cell r="H3892">
            <v>9</v>
          </cell>
        </row>
        <row r="3893">
          <cell r="G3893" t="str">
            <v>J1815</v>
          </cell>
          <cell r="H3893">
            <v>742</v>
          </cell>
        </row>
        <row r="3894">
          <cell r="G3894" t="str">
            <v>J1815</v>
          </cell>
          <cell r="H3894">
            <v>742</v>
          </cell>
        </row>
        <row r="3895">
          <cell r="G3895" t="str">
            <v>J1815</v>
          </cell>
          <cell r="H3895">
            <v>742</v>
          </cell>
        </row>
        <row r="3896">
          <cell r="G3896" t="str">
            <v>J1815</v>
          </cell>
          <cell r="H3896">
            <v>742</v>
          </cell>
        </row>
        <row r="3897">
          <cell r="G3897" t="str">
            <v>J1815</v>
          </cell>
          <cell r="H3897">
            <v>326</v>
          </cell>
        </row>
        <row r="3898">
          <cell r="G3898" t="str">
            <v>J1815</v>
          </cell>
          <cell r="H3898">
            <v>326</v>
          </cell>
        </row>
        <row r="3899">
          <cell r="G3899" t="str">
            <v>J1815</v>
          </cell>
          <cell r="H3899">
            <v>326</v>
          </cell>
        </row>
        <row r="3900">
          <cell r="G3900" t="str">
            <v>J1815</v>
          </cell>
          <cell r="H3900">
            <v>326</v>
          </cell>
        </row>
        <row r="3901">
          <cell r="G3901" t="str">
            <v>J1815</v>
          </cell>
          <cell r="H3901">
            <v>1</v>
          </cell>
        </row>
        <row r="3902">
          <cell r="G3902" t="str">
            <v>J1815</v>
          </cell>
          <cell r="H3902">
            <v>1</v>
          </cell>
        </row>
        <row r="3903">
          <cell r="G3903" t="str">
            <v>J1815</v>
          </cell>
          <cell r="H3903">
            <v>689</v>
          </cell>
        </row>
        <row r="3904">
          <cell r="G3904" t="str">
            <v>J1815</v>
          </cell>
          <cell r="H3904">
            <v>689</v>
          </cell>
        </row>
        <row r="3905">
          <cell r="G3905" t="str">
            <v>J8499</v>
          </cell>
          <cell r="H3905">
            <v>56</v>
          </cell>
        </row>
        <row r="3906">
          <cell r="G3906" t="str">
            <v>J7644</v>
          </cell>
          <cell r="H3906">
            <v>11</v>
          </cell>
        </row>
        <row r="3907">
          <cell r="G3907" t="str">
            <v>J8499</v>
          </cell>
          <cell r="H3907">
            <v>9</v>
          </cell>
        </row>
        <row r="3908">
          <cell r="G3908" t="str">
            <v>J7659</v>
          </cell>
          <cell r="H3908">
            <v>56</v>
          </cell>
        </row>
        <row r="3909">
          <cell r="G3909" t="str">
            <v>J1840</v>
          </cell>
          <cell r="H3909">
            <v>121</v>
          </cell>
        </row>
        <row r="3910">
          <cell r="G3910" t="str">
            <v>J8499</v>
          </cell>
          <cell r="H3910">
            <v>29</v>
          </cell>
        </row>
        <row r="3911">
          <cell r="G3911" t="str">
            <v>J3301</v>
          </cell>
          <cell r="H3911">
            <v>14</v>
          </cell>
        </row>
        <row r="3912">
          <cell r="G3912" t="str">
            <v>J3301</v>
          </cell>
          <cell r="H3912">
            <v>14</v>
          </cell>
        </row>
        <row r="3913">
          <cell r="G3913" t="str">
            <v>J3301</v>
          </cell>
          <cell r="H3913">
            <v>305</v>
          </cell>
        </row>
        <row r="3914">
          <cell r="G3914" t="str">
            <v>J3301</v>
          </cell>
          <cell r="H3914">
            <v>305</v>
          </cell>
        </row>
        <row r="3915">
          <cell r="G3915" t="str">
            <v>J3490</v>
          </cell>
          <cell r="H3915">
            <v>77</v>
          </cell>
        </row>
        <row r="3916">
          <cell r="G3916" t="str">
            <v>J8499</v>
          </cell>
          <cell r="H3916">
            <v>9</v>
          </cell>
        </row>
        <row r="3917">
          <cell r="G3917" t="str">
            <v>J1885</v>
          </cell>
          <cell r="H3917">
            <v>28</v>
          </cell>
        </row>
        <row r="3918">
          <cell r="G3918" t="str">
            <v>J1885</v>
          </cell>
          <cell r="H3918">
            <v>28</v>
          </cell>
        </row>
        <row r="3919">
          <cell r="G3919" t="str">
            <v>J1885</v>
          </cell>
          <cell r="H3919">
            <v>14</v>
          </cell>
        </row>
        <row r="3920">
          <cell r="G3920" t="str">
            <v>J1885</v>
          </cell>
          <cell r="H3920">
            <v>56</v>
          </cell>
        </row>
        <row r="3921">
          <cell r="G3921" t="str">
            <v>J1885</v>
          </cell>
          <cell r="H3921">
            <v>56</v>
          </cell>
        </row>
        <row r="3922">
          <cell r="G3922" t="str">
            <v>J2805</v>
          </cell>
          <cell r="H3922">
            <v>521</v>
          </cell>
        </row>
        <row r="3923">
          <cell r="G3923" t="str">
            <v>J8499</v>
          </cell>
          <cell r="H3923">
            <v>9</v>
          </cell>
        </row>
        <row r="3924">
          <cell r="G3924" t="str">
            <v>J8499</v>
          </cell>
          <cell r="H3924">
            <v>421</v>
          </cell>
        </row>
        <row r="3925">
          <cell r="G3925" t="str">
            <v>J3490</v>
          </cell>
          <cell r="H3925">
            <v>56</v>
          </cell>
        </row>
        <row r="3926">
          <cell r="G3926" t="str">
            <v>J3490</v>
          </cell>
          <cell r="H3926">
            <v>56</v>
          </cell>
        </row>
        <row r="3927">
          <cell r="G3927" t="str">
            <v>J3490</v>
          </cell>
          <cell r="H3927">
            <v>56</v>
          </cell>
        </row>
        <row r="3928">
          <cell r="G3928" t="str">
            <v>J8499</v>
          </cell>
          <cell r="H3928">
            <v>9</v>
          </cell>
        </row>
        <row r="3929">
          <cell r="G3929" t="str">
            <v>J1160</v>
          </cell>
          <cell r="H3929">
            <v>56</v>
          </cell>
        </row>
        <row r="3930">
          <cell r="G3930" t="str">
            <v>J8499</v>
          </cell>
          <cell r="H3930">
            <v>233</v>
          </cell>
        </row>
        <row r="3931">
          <cell r="G3931" t="str">
            <v>J8499</v>
          </cell>
          <cell r="H3931">
            <v>20</v>
          </cell>
        </row>
        <row r="3932">
          <cell r="G3932" t="str">
            <v>J0640</v>
          </cell>
          <cell r="H3932">
            <v>12</v>
          </cell>
        </row>
        <row r="3933">
          <cell r="G3933" t="str">
            <v>J0640</v>
          </cell>
          <cell r="H3933">
            <v>12</v>
          </cell>
        </row>
        <row r="3934">
          <cell r="G3934" t="str">
            <v>J0640</v>
          </cell>
          <cell r="H3934">
            <v>56</v>
          </cell>
        </row>
        <row r="3935">
          <cell r="G3935" t="str">
            <v>J0640</v>
          </cell>
          <cell r="H3935">
            <v>56</v>
          </cell>
        </row>
        <row r="3936">
          <cell r="G3936" t="str">
            <v>J3490</v>
          </cell>
          <cell r="H3936">
            <v>56</v>
          </cell>
        </row>
        <row r="3937">
          <cell r="G3937" t="str">
            <v>J8499</v>
          </cell>
          <cell r="H3937">
            <v>26</v>
          </cell>
        </row>
        <row r="3938">
          <cell r="G3938" t="str">
            <v>J1956</v>
          </cell>
          <cell r="H3938">
            <v>278</v>
          </cell>
        </row>
        <row r="3939">
          <cell r="G3939" t="str">
            <v>J1956</v>
          </cell>
          <cell r="H3939">
            <v>278</v>
          </cell>
        </row>
        <row r="3940">
          <cell r="G3940" t="str">
            <v>J1956</v>
          </cell>
          <cell r="H3940">
            <v>140</v>
          </cell>
        </row>
        <row r="3941">
          <cell r="G3941" t="str">
            <v>J1955</v>
          </cell>
          <cell r="H3941">
            <v>267</v>
          </cell>
        </row>
        <row r="3942">
          <cell r="G3942" t="str">
            <v>J3490</v>
          </cell>
          <cell r="H3942">
            <v>75</v>
          </cell>
        </row>
        <row r="3943">
          <cell r="G3943" t="str">
            <v>J3490</v>
          </cell>
          <cell r="H3943">
            <v>75</v>
          </cell>
        </row>
        <row r="3944">
          <cell r="G3944" t="str">
            <v>J2001</v>
          </cell>
          <cell r="H3944">
            <v>56</v>
          </cell>
        </row>
        <row r="3945">
          <cell r="G3945" t="str">
            <v>J2001</v>
          </cell>
          <cell r="H3945">
            <v>56</v>
          </cell>
        </row>
        <row r="3946">
          <cell r="G3946" t="str">
            <v>J2001</v>
          </cell>
          <cell r="H3946">
            <v>56</v>
          </cell>
        </row>
        <row r="3947">
          <cell r="G3947" t="str">
            <v>J2001</v>
          </cell>
          <cell r="H3947">
            <v>56</v>
          </cell>
        </row>
        <row r="3948">
          <cell r="G3948" t="str">
            <v>J2001</v>
          </cell>
          <cell r="H3948">
            <v>56</v>
          </cell>
        </row>
        <row r="3949">
          <cell r="G3949" t="str">
            <v>J2001</v>
          </cell>
          <cell r="H3949">
            <v>56</v>
          </cell>
        </row>
        <row r="3950">
          <cell r="G3950" t="str">
            <v>J2001</v>
          </cell>
          <cell r="H3950">
            <v>56</v>
          </cell>
        </row>
        <row r="3951">
          <cell r="G3951" t="str">
            <v>J2001</v>
          </cell>
          <cell r="H3951">
            <v>56</v>
          </cell>
        </row>
        <row r="3952">
          <cell r="G3952" t="str">
            <v>J2001</v>
          </cell>
          <cell r="H3952">
            <v>56</v>
          </cell>
        </row>
        <row r="3953">
          <cell r="G3953" t="str">
            <v>J2001</v>
          </cell>
          <cell r="H3953">
            <v>56</v>
          </cell>
        </row>
        <row r="3954">
          <cell r="G3954" t="str">
            <v>J2001</v>
          </cell>
          <cell r="H3954">
            <v>56</v>
          </cell>
        </row>
        <row r="3955">
          <cell r="G3955" t="str">
            <v>J2001</v>
          </cell>
          <cell r="H3955">
            <v>56</v>
          </cell>
        </row>
        <row r="3956">
          <cell r="G3956" t="str">
            <v>J2001</v>
          </cell>
          <cell r="H3956">
            <v>56</v>
          </cell>
        </row>
        <row r="3957">
          <cell r="G3957" t="str">
            <v>J2001</v>
          </cell>
          <cell r="H3957">
            <v>56</v>
          </cell>
        </row>
        <row r="3958">
          <cell r="G3958" t="str">
            <v>J2001</v>
          </cell>
          <cell r="H3958">
            <v>56</v>
          </cell>
        </row>
        <row r="3959">
          <cell r="G3959" t="str">
            <v>J2001</v>
          </cell>
          <cell r="H3959">
            <v>56</v>
          </cell>
        </row>
        <row r="3960">
          <cell r="G3960" t="str">
            <v>J2001</v>
          </cell>
          <cell r="H3960">
            <v>56</v>
          </cell>
        </row>
        <row r="3961">
          <cell r="G3961" t="str">
            <v>J2001</v>
          </cell>
          <cell r="H3961">
            <v>56</v>
          </cell>
        </row>
        <row r="3962">
          <cell r="G3962" t="str">
            <v>J2001</v>
          </cell>
          <cell r="H3962">
            <v>56</v>
          </cell>
        </row>
        <row r="3963">
          <cell r="G3963" t="str">
            <v>J2001</v>
          </cell>
          <cell r="H3963">
            <v>56</v>
          </cell>
        </row>
        <row r="3964">
          <cell r="G3964" t="str">
            <v>J2001</v>
          </cell>
          <cell r="H3964">
            <v>56</v>
          </cell>
        </row>
        <row r="3965">
          <cell r="G3965" t="str">
            <v>J2001</v>
          </cell>
          <cell r="H3965">
            <v>56</v>
          </cell>
        </row>
        <row r="3966">
          <cell r="G3966" t="str">
            <v>J2001</v>
          </cell>
          <cell r="H3966">
            <v>56</v>
          </cell>
        </row>
        <row r="3967">
          <cell r="G3967" t="str">
            <v>J2001</v>
          </cell>
          <cell r="H3967">
            <v>56</v>
          </cell>
        </row>
        <row r="3968">
          <cell r="G3968" t="str">
            <v>J2001</v>
          </cell>
          <cell r="H3968">
            <v>9</v>
          </cell>
        </row>
        <row r="3969">
          <cell r="G3969" t="str">
            <v>J2001</v>
          </cell>
          <cell r="H3969">
            <v>9</v>
          </cell>
        </row>
        <row r="3970">
          <cell r="G3970" t="str">
            <v>J2001</v>
          </cell>
          <cell r="H3970">
            <v>9</v>
          </cell>
        </row>
        <row r="3971">
          <cell r="G3971" t="str">
            <v>J2001</v>
          </cell>
          <cell r="H3971">
            <v>56</v>
          </cell>
        </row>
        <row r="3972">
          <cell r="G3972" t="str">
            <v>J2001</v>
          </cell>
          <cell r="H3972">
            <v>56</v>
          </cell>
        </row>
        <row r="3973">
          <cell r="G3973" t="str">
            <v>J2001</v>
          </cell>
          <cell r="H3973">
            <v>56</v>
          </cell>
        </row>
        <row r="3974">
          <cell r="G3974" t="str">
            <v>J2001</v>
          </cell>
          <cell r="H3974">
            <v>56</v>
          </cell>
        </row>
        <row r="3975">
          <cell r="G3975" t="str">
            <v>J2001</v>
          </cell>
          <cell r="H3975">
            <v>56</v>
          </cell>
        </row>
        <row r="3976">
          <cell r="G3976" t="str">
            <v>J2001</v>
          </cell>
          <cell r="H3976">
            <v>56</v>
          </cell>
        </row>
        <row r="3977">
          <cell r="G3977" t="str">
            <v>J2001</v>
          </cell>
          <cell r="H3977">
            <v>68</v>
          </cell>
        </row>
        <row r="3978">
          <cell r="G3978" t="str">
            <v>J2001</v>
          </cell>
          <cell r="H3978">
            <v>68</v>
          </cell>
        </row>
        <row r="3979">
          <cell r="G3979" t="str">
            <v>J2001</v>
          </cell>
          <cell r="H3979">
            <v>68</v>
          </cell>
        </row>
        <row r="3980">
          <cell r="G3980" t="str">
            <v>J8499</v>
          </cell>
          <cell r="H3980">
            <v>177</v>
          </cell>
        </row>
        <row r="3981">
          <cell r="G3981" t="str">
            <v>J8499</v>
          </cell>
          <cell r="H3981">
            <v>177</v>
          </cell>
        </row>
        <row r="3982">
          <cell r="G3982" t="str">
            <v>J8499</v>
          </cell>
          <cell r="H3982">
            <v>9</v>
          </cell>
        </row>
        <row r="3983">
          <cell r="G3983" t="str">
            <v>J8499</v>
          </cell>
          <cell r="H3983">
            <v>9</v>
          </cell>
        </row>
        <row r="3984">
          <cell r="G3984" t="str">
            <v>J8499</v>
          </cell>
          <cell r="H3984">
            <v>203</v>
          </cell>
        </row>
        <row r="3985">
          <cell r="G3985" t="str">
            <v>J8499</v>
          </cell>
          <cell r="H3985">
            <v>56</v>
          </cell>
        </row>
        <row r="3986">
          <cell r="G3986" t="str">
            <v>J8499</v>
          </cell>
          <cell r="H3986">
            <v>28</v>
          </cell>
        </row>
        <row r="3987">
          <cell r="G3987" t="str">
            <v>J2060</v>
          </cell>
          <cell r="H3987">
            <v>56</v>
          </cell>
        </row>
        <row r="3988">
          <cell r="G3988" t="str">
            <v>J2060</v>
          </cell>
          <cell r="H3988">
            <v>56</v>
          </cell>
        </row>
        <row r="3989">
          <cell r="G3989" t="str">
            <v>J2060</v>
          </cell>
          <cell r="H3989">
            <v>6</v>
          </cell>
        </row>
        <row r="3990">
          <cell r="G3990" t="str">
            <v>J8499</v>
          </cell>
          <cell r="H3990">
            <v>321</v>
          </cell>
        </row>
        <row r="3991">
          <cell r="G3991" t="str">
            <v>J1650</v>
          </cell>
          <cell r="H3991">
            <v>57</v>
          </cell>
        </row>
        <row r="3992">
          <cell r="G3992" t="str">
            <v>J1650</v>
          </cell>
          <cell r="H3992">
            <v>58</v>
          </cell>
        </row>
        <row r="3993">
          <cell r="G3993" t="str">
            <v>J1650</v>
          </cell>
          <cell r="H3993">
            <v>58</v>
          </cell>
        </row>
        <row r="3994">
          <cell r="G3994" t="str">
            <v>J1650</v>
          </cell>
          <cell r="H3994">
            <v>57</v>
          </cell>
        </row>
        <row r="3995">
          <cell r="G3995" t="str">
            <v>J1650</v>
          </cell>
          <cell r="H3995">
            <v>57</v>
          </cell>
        </row>
        <row r="3996">
          <cell r="G3996" t="str">
            <v>J1650</v>
          </cell>
          <cell r="H3996">
            <v>57</v>
          </cell>
        </row>
        <row r="3997">
          <cell r="G3997" t="str">
            <v>J1650</v>
          </cell>
          <cell r="H3997">
            <v>57</v>
          </cell>
        </row>
        <row r="3998">
          <cell r="G3998" t="str">
            <v>J1650</v>
          </cell>
          <cell r="H3998">
            <v>58</v>
          </cell>
        </row>
        <row r="3999">
          <cell r="G3999" t="str">
            <v>J1650</v>
          </cell>
          <cell r="H3999">
            <v>58</v>
          </cell>
        </row>
        <row r="4000">
          <cell r="G4000" t="str">
            <v>J1650</v>
          </cell>
          <cell r="H4000">
            <v>57</v>
          </cell>
        </row>
        <row r="4001">
          <cell r="G4001" t="str">
            <v>J1650</v>
          </cell>
          <cell r="H4001">
            <v>57</v>
          </cell>
        </row>
        <row r="4002">
          <cell r="G4002" t="str">
            <v>J2560</v>
          </cell>
          <cell r="H4002">
            <v>56</v>
          </cell>
        </row>
        <row r="4003">
          <cell r="G4003" t="str">
            <v>J2560</v>
          </cell>
          <cell r="H4003">
            <v>56</v>
          </cell>
        </row>
        <row r="4004">
          <cell r="G4004" t="str">
            <v>J8499</v>
          </cell>
          <cell r="H4004">
            <v>9</v>
          </cell>
        </row>
        <row r="4005">
          <cell r="G4005" t="str">
            <v>J3490</v>
          </cell>
          <cell r="H4005">
            <v>70</v>
          </cell>
        </row>
        <row r="4006">
          <cell r="G4006" t="str">
            <v>J3490</v>
          </cell>
          <cell r="H4006">
            <v>70</v>
          </cell>
        </row>
        <row r="4007">
          <cell r="G4007" t="str">
            <v>J3490</v>
          </cell>
          <cell r="H4007">
            <v>56</v>
          </cell>
        </row>
        <row r="4008">
          <cell r="G4008" t="str">
            <v>J3490</v>
          </cell>
          <cell r="H4008">
            <v>56</v>
          </cell>
        </row>
        <row r="4009">
          <cell r="G4009" t="str">
            <v>J3475</v>
          </cell>
          <cell r="H4009">
            <v>28</v>
          </cell>
        </row>
        <row r="4010">
          <cell r="G4010" t="str">
            <v>J3475</v>
          </cell>
          <cell r="H4010">
            <v>28</v>
          </cell>
        </row>
        <row r="4011">
          <cell r="G4011" t="str">
            <v>J3475</v>
          </cell>
          <cell r="H4011">
            <v>28</v>
          </cell>
        </row>
        <row r="4012">
          <cell r="G4012" t="str">
            <v>J3475</v>
          </cell>
          <cell r="H4012">
            <v>28</v>
          </cell>
        </row>
        <row r="4013">
          <cell r="G4013" t="str">
            <v>J3475</v>
          </cell>
          <cell r="H4013">
            <v>13</v>
          </cell>
        </row>
        <row r="4014">
          <cell r="G4014" t="str">
            <v>J3475</v>
          </cell>
          <cell r="H4014">
            <v>13</v>
          </cell>
        </row>
        <row r="4015">
          <cell r="G4015" t="str">
            <v>J3475</v>
          </cell>
          <cell r="H4015">
            <v>6</v>
          </cell>
        </row>
        <row r="4016">
          <cell r="G4016" t="str">
            <v>J3475</v>
          </cell>
          <cell r="H4016">
            <v>6</v>
          </cell>
        </row>
        <row r="4017">
          <cell r="G4017" t="str">
            <v>J3475</v>
          </cell>
          <cell r="H4017">
            <v>28</v>
          </cell>
        </row>
        <row r="4018">
          <cell r="G4018" t="str">
            <v>J3475</v>
          </cell>
          <cell r="H4018">
            <v>28</v>
          </cell>
        </row>
        <row r="4019">
          <cell r="G4019" t="str">
            <v>J3475</v>
          </cell>
          <cell r="H4019">
            <v>34</v>
          </cell>
        </row>
        <row r="4020">
          <cell r="G4020" t="str">
            <v>J3475</v>
          </cell>
          <cell r="H4020">
            <v>34</v>
          </cell>
        </row>
        <row r="4021">
          <cell r="G4021" t="str">
            <v>J8499</v>
          </cell>
          <cell r="H4021">
            <v>87</v>
          </cell>
        </row>
        <row r="4022">
          <cell r="G4022" t="str">
            <v>J2150</v>
          </cell>
          <cell r="H4022">
            <v>56</v>
          </cell>
        </row>
        <row r="4023">
          <cell r="G4023" t="str">
            <v>J2150</v>
          </cell>
          <cell r="H4023">
            <v>56</v>
          </cell>
        </row>
        <row r="4024">
          <cell r="G4024" t="str">
            <v>J3490</v>
          </cell>
          <cell r="H4024">
            <v>58</v>
          </cell>
        </row>
        <row r="4025">
          <cell r="G4025" t="str">
            <v>J3490</v>
          </cell>
          <cell r="H4025">
            <v>58</v>
          </cell>
        </row>
        <row r="4026">
          <cell r="G4026" t="str">
            <v>J8499</v>
          </cell>
          <cell r="H4026">
            <v>372</v>
          </cell>
        </row>
        <row r="4027">
          <cell r="G4027" t="str">
            <v>J3535</v>
          </cell>
          <cell r="H4027">
            <v>797</v>
          </cell>
        </row>
        <row r="4028">
          <cell r="G4028" t="str">
            <v>J0692</v>
          </cell>
          <cell r="H4028">
            <v>293</v>
          </cell>
        </row>
        <row r="4029">
          <cell r="G4029" t="str">
            <v>J0692</v>
          </cell>
          <cell r="H4029">
            <v>75</v>
          </cell>
        </row>
        <row r="4030">
          <cell r="G4030" t="str">
            <v>J8499</v>
          </cell>
          <cell r="H4030">
            <v>6</v>
          </cell>
        </row>
        <row r="4031">
          <cell r="G4031" t="str">
            <v>J8499</v>
          </cell>
          <cell r="H4031">
            <v>9</v>
          </cell>
        </row>
        <row r="4032">
          <cell r="G4032" t="str">
            <v>J8499</v>
          </cell>
          <cell r="H4032">
            <v>9</v>
          </cell>
        </row>
        <row r="4033">
          <cell r="G4033" t="str">
            <v>J2175</v>
          </cell>
          <cell r="H4033">
            <v>114</v>
          </cell>
        </row>
        <row r="4034">
          <cell r="G4034" t="str">
            <v>J2175</v>
          </cell>
          <cell r="H4034">
            <v>114</v>
          </cell>
        </row>
        <row r="4035">
          <cell r="G4035" t="str">
            <v>J8499</v>
          </cell>
          <cell r="H4035">
            <v>9</v>
          </cell>
        </row>
        <row r="4036">
          <cell r="G4036" t="str">
            <v>J9209</v>
          </cell>
          <cell r="H4036">
            <v>849</v>
          </cell>
        </row>
        <row r="4037">
          <cell r="G4037" t="str">
            <v>J9209</v>
          </cell>
          <cell r="H4037">
            <v>849</v>
          </cell>
        </row>
        <row r="4038">
          <cell r="G4038" t="str">
            <v>J8499</v>
          </cell>
          <cell r="H4038">
            <v>216</v>
          </cell>
        </row>
        <row r="4039">
          <cell r="G4039" t="str">
            <v>J7669</v>
          </cell>
          <cell r="H4039">
            <v>11</v>
          </cell>
        </row>
        <row r="4040">
          <cell r="G4040" t="str">
            <v>J2210</v>
          </cell>
          <cell r="H4040">
            <v>56</v>
          </cell>
        </row>
        <row r="4041">
          <cell r="G4041" t="str">
            <v>J2210</v>
          </cell>
          <cell r="H4041">
            <v>56</v>
          </cell>
        </row>
        <row r="4042">
          <cell r="G4042" t="str">
            <v>J8499</v>
          </cell>
          <cell r="H4042">
            <v>9</v>
          </cell>
        </row>
        <row r="4043">
          <cell r="G4043" t="str">
            <v>J8610</v>
          </cell>
          <cell r="H4043">
            <v>28</v>
          </cell>
        </row>
        <row r="4044">
          <cell r="G4044" t="str">
            <v>J8610</v>
          </cell>
          <cell r="H4044">
            <v>28</v>
          </cell>
        </row>
        <row r="4045">
          <cell r="G4045" t="str">
            <v>J8610</v>
          </cell>
          <cell r="H4045">
            <v>27</v>
          </cell>
        </row>
        <row r="4046">
          <cell r="G4046" t="str">
            <v>J8610</v>
          </cell>
          <cell r="H4046">
            <v>27</v>
          </cell>
        </row>
        <row r="4047">
          <cell r="G4047" t="str">
            <v>J8499</v>
          </cell>
          <cell r="H4047">
            <v>321</v>
          </cell>
        </row>
        <row r="4048">
          <cell r="G4048" t="str">
            <v>Q9968</v>
          </cell>
          <cell r="H4048">
            <v>56</v>
          </cell>
        </row>
        <row r="4049">
          <cell r="G4049" t="str">
            <v>Q9968</v>
          </cell>
          <cell r="H4049">
            <v>56</v>
          </cell>
        </row>
        <row r="4050">
          <cell r="G4050" t="str">
            <v>J8499</v>
          </cell>
          <cell r="H4050">
            <v>9</v>
          </cell>
        </row>
        <row r="4051">
          <cell r="G4051" t="str">
            <v>J8499</v>
          </cell>
          <cell r="H4051">
            <v>9</v>
          </cell>
        </row>
        <row r="4052">
          <cell r="G4052" t="str">
            <v>J2765</v>
          </cell>
          <cell r="H4052">
            <v>56</v>
          </cell>
        </row>
        <row r="4053">
          <cell r="G4053" t="str">
            <v>J2765</v>
          </cell>
          <cell r="H4053">
            <v>56</v>
          </cell>
        </row>
        <row r="4054">
          <cell r="G4054" t="str">
            <v>J2765</v>
          </cell>
          <cell r="H4054">
            <v>56</v>
          </cell>
        </row>
        <row r="4055">
          <cell r="G4055" t="str">
            <v>J8499</v>
          </cell>
          <cell r="H4055">
            <v>9</v>
          </cell>
        </row>
        <row r="4056">
          <cell r="G4056" t="str">
            <v>J3490</v>
          </cell>
          <cell r="H4056">
            <v>56</v>
          </cell>
        </row>
        <row r="4057">
          <cell r="G4057" t="str">
            <v>J3490</v>
          </cell>
          <cell r="H4057">
            <v>56</v>
          </cell>
        </row>
        <row r="4058">
          <cell r="G4058" t="str">
            <v>J3490</v>
          </cell>
          <cell r="H4058">
            <v>187</v>
          </cell>
        </row>
        <row r="4059">
          <cell r="G4059" t="str">
            <v>J3490</v>
          </cell>
          <cell r="H4059">
            <v>294</v>
          </cell>
        </row>
        <row r="4060">
          <cell r="G4060" t="str">
            <v>J3490</v>
          </cell>
          <cell r="H4060">
            <v>294</v>
          </cell>
        </row>
        <row r="4061">
          <cell r="G4061" t="str">
            <v>J3490</v>
          </cell>
          <cell r="H4061">
            <v>167</v>
          </cell>
        </row>
        <row r="4062">
          <cell r="G4062" t="str">
            <v>J3490</v>
          </cell>
          <cell r="H4062">
            <v>167</v>
          </cell>
        </row>
        <row r="4063">
          <cell r="G4063" t="str">
            <v>J2250</v>
          </cell>
          <cell r="H4063">
            <v>11</v>
          </cell>
        </row>
        <row r="4064">
          <cell r="G4064" t="str">
            <v>J2250</v>
          </cell>
          <cell r="H4064">
            <v>11</v>
          </cell>
        </row>
        <row r="4065">
          <cell r="G4065" t="str">
            <v>J8499</v>
          </cell>
          <cell r="H4065">
            <v>865</v>
          </cell>
        </row>
        <row r="4066">
          <cell r="G4066" t="str">
            <v>J8499</v>
          </cell>
          <cell r="H4066">
            <v>1</v>
          </cell>
        </row>
        <row r="4067">
          <cell r="G4067" t="str">
            <v>J8499</v>
          </cell>
          <cell r="H4067">
            <v>18</v>
          </cell>
        </row>
        <row r="4068">
          <cell r="G4068" t="str">
            <v>J8499</v>
          </cell>
          <cell r="H4068">
            <v>35</v>
          </cell>
        </row>
        <row r="4069">
          <cell r="G4069" t="str">
            <v>J8499</v>
          </cell>
          <cell r="H4069">
            <v>152</v>
          </cell>
        </row>
        <row r="4070">
          <cell r="G4070" t="str">
            <v>J3490</v>
          </cell>
          <cell r="H4070">
            <v>68</v>
          </cell>
        </row>
        <row r="4071">
          <cell r="G4071" t="str">
            <v>90707</v>
          </cell>
          <cell r="H4071">
            <v>387</v>
          </cell>
        </row>
        <row r="4072">
          <cell r="G4072" t="str">
            <v>90707</v>
          </cell>
          <cell r="H4072">
            <v>387</v>
          </cell>
        </row>
        <row r="4073">
          <cell r="G4073" t="str">
            <v>J2271</v>
          </cell>
          <cell r="H4073">
            <v>80</v>
          </cell>
        </row>
        <row r="4074">
          <cell r="G4074" t="str">
            <v>J2271</v>
          </cell>
          <cell r="H4074">
            <v>80</v>
          </cell>
        </row>
        <row r="4075">
          <cell r="G4075" t="str">
            <v>J2271</v>
          </cell>
          <cell r="H4075">
            <v>92</v>
          </cell>
        </row>
        <row r="4076">
          <cell r="G4076" t="str">
            <v>J2271</v>
          </cell>
          <cell r="H4076">
            <v>92</v>
          </cell>
        </row>
        <row r="4077">
          <cell r="G4077" t="str">
            <v>J2270</v>
          </cell>
          <cell r="H4077">
            <v>4</v>
          </cell>
        </row>
        <row r="4078">
          <cell r="G4078" t="str">
            <v>J2270</v>
          </cell>
          <cell r="H4078">
            <v>4</v>
          </cell>
        </row>
        <row r="4079">
          <cell r="G4079" t="str">
            <v>J2270</v>
          </cell>
          <cell r="H4079">
            <v>9</v>
          </cell>
        </row>
        <row r="4080">
          <cell r="G4080" t="str">
            <v>J2270</v>
          </cell>
          <cell r="H4080">
            <v>9</v>
          </cell>
        </row>
        <row r="4081">
          <cell r="G4081" t="str">
            <v>J2275</v>
          </cell>
          <cell r="H4081">
            <v>56</v>
          </cell>
        </row>
        <row r="4082">
          <cell r="G4082" t="str">
            <v>J2275</v>
          </cell>
          <cell r="H4082">
            <v>56</v>
          </cell>
        </row>
        <row r="4083">
          <cell r="G4083" t="str">
            <v>J2270</v>
          </cell>
          <cell r="H4083">
            <v>56</v>
          </cell>
        </row>
        <row r="4084">
          <cell r="G4084" t="str">
            <v>J2270</v>
          </cell>
          <cell r="H4084">
            <v>56</v>
          </cell>
        </row>
        <row r="4085">
          <cell r="G4085" t="str">
            <v>J2270</v>
          </cell>
          <cell r="H4085">
            <v>56</v>
          </cell>
        </row>
        <row r="4086">
          <cell r="G4086" t="str">
            <v>J2270</v>
          </cell>
          <cell r="H4086">
            <v>56</v>
          </cell>
        </row>
        <row r="4087">
          <cell r="G4087" t="str">
            <v>J2270</v>
          </cell>
          <cell r="H4087">
            <v>56</v>
          </cell>
        </row>
        <row r="4088">
          <cell r="G4088" t="str">
            <v>J2270</v>
          </cell>
          <cell r="H4088">
            <v>56</v>
          </cell>
        </row>
        <row r="4089">
          <cell r="G4089" t="str">
            <v>J3490</v>
          </cell>
          <cell r="H4089">
            <v>561</v>
          </cell>
        </row>
        <row r="4090">
          <cell r="G4090" t="str">
            <v>J8499</v>
          </cell>
          <cell r="H4090">
            <v>44</v>
          </cell>
        </row>
        <row r="4091">
          <cell r="G4091" t="str">
            <v>J3490</v>
          </cell>
          <cell r="H4091">
            <v>56</v>
          </cell>
        </row>
        <row r="4092">
          <cell r="G4092" t="str">
            <v>J3490</v>
          </cell>
          <cell r="H4092">
            <v>56</v>
          </cell>
        </row>
        <row r="4093">
          <cell r="G4093" t="str">
            <v>J3490</v>
          </cell>
          <cell r="H4093">
            <v>56</v>
          </cell>
        </row>
        <row r="4094">
          <cell r="G4094" t="str">
            <v>J8499</v>
          </cell>
          <cell r="H4094">
            <v>9</v>
          </cell>
        </row>
        <row r="4095">
          <cell r="G4095" t="str">
            <v>J8499</v>
          </cell>
          <cell r="H4095">
            <v>78</v>
          </cell>
        </row>
        <row r="4096">
          <cell r="G4096" t="str">
            <v>J8499</v>
          </cell>
          <cell r="H4096">
            <v>56</v>
          </cell>
        </row>
        <row r="4097">
          <cell r="G4097" t="str">
            <v>J3490</v>
          </cell>
          <cell r="H4097">
            <v>82</v>
          </cell>
        </row>
        <row r="4098">
          <cell r="G4098" t="str">
            <v>J3490</v>
          </cell>
          <cell r="H4098">
            <v>82</v>
          </cell>
        </row>
        <row r="4099">
          <cell r="G4099" t="str">
            <v>J3490</v>
          </cell>
          <cell r="H4099">
            <v>70</v>
          </cell>
        </row>
        <row r="4100">
          <cell r="G4100" t="str">
            <v>J3490</v>
          </cell>
          <cell r="H4100">
            <v>70</v>
          </cell>
        </row>
        <row r="4101">
          <cell r="G4101" t="str">
            <v>J2300</v>
          </cell>
          <cell r="H4101">
            <v>56</v>
          </cell>
        </row>
        <row r="4102">
          <cell r="G4102" t="str">
            <v>J2300</v>
          </cell>
          <cell r="H4102">
            <v>56</v>
          </cell>
        </row>
        <row r="4103">
          <cell r="G4103" t="str">
            <v>J3490</v>
          </cell>
          <cell r="H4103">
            <v>217</v>
          </cell>
        </row>
        <row r="4104">
          <cell r="G4104" t="str">
            <v>J3490</v>
          </cell>
          <cell r="H4104">
            <v>217</v>
          </cell>
        </row>
        <row r="4105">
          <cell r="G4105" t="str">
            <v>J3490</v>
          </cell>
          <cell r="H4105">
            <v>150</v>
          </cell>
        </row>
        <row r="4106">
          <cell r="G4106" t="str">
            <v>J3490</v>
          </cell>
          <cell r="H4106">
            <v>150</v>
          </cell>
        </row>
        <row r="4107">
          <cell r="G4107" t="str">
            <v>J8499</v>
          </cell>
          <cell r="H4107">
            <v>9</v>
          </cell>
        </row>
        <row r="4108">
          <cell r="G4108" t="str">
            <v>J8499</v>
          </cell>
          <cell r="H4108">
            <v>9</v>
          </cell>
        </row>
        <row r="4109">
          <cell r="G4109" t="str">
            <v>J2310</v>
          </cell>
          <cell r="H4109">
            <v>56</v>
          </cell>
        </row>
        <row r="4110">
          <cell r="G4110" t="str">
            <v>J2310</v>
          </cell>
          <cell r="H4110">
            <v>56</v>
          </cell>
        </row>
        <row r="4111">
          <cell r="G4111" t="str">
            <v>J2310</v>
          </cell>
          <cell r="H4111">
            <v>56</v>
          </cell>
        </row>
        <row r="4112">
          <cell r="G4112" t="str">
            <v>J2310</v>
          </cell>
          <cell r="H4112">
            <v>56</v>
          </cell>
        </row>
        <row r="4113">
          <cell r="G4113" t="str">
            <v>J9390</v>
          </cell>
          <cell r="H4113">
            <v>3831</v>
          </cell>
        </row>
        <row r="4114">
          <cell r="G4114" t="str">
            <v>J9390</v>
          </cell>
          <cell r="H4114">
            <v>3831</v>
          </cell>
        </row>
        <row r="4115">
          <cell r="G4115" t="str">
            <v>J2710</v>
          </cell>
          <cell r="H4115">
            <v>56</v>
          </cell>
        </row>
        <row r="4116">
          <cell r="G4116" t="str">
            <v>J2710</v>
          </cell>
          <cell r="H4116">
            <v>56</v>
          </cell>
        </row>
        <row r="4117">
          <cell r="G4117" t="str">
            <v>J2710</v>
          </cell>
          <cell r="H4117">
            <v>56</v>
          </cell>
        </row>
        <row r="4118">
          <cell r="G4118" t="str">
            <v>J2370</v>
          </cell>
          <cell r="H4118">
            <v>56</v>
          </cell>
        </row>
        <row r="4119">
          <cell r="G4119" t="str">
            <v>J2370</v>
          </cell>
          <cell r="H4119">
            <v>56</v>
          </cell>
        </row>
        <row r="4120">
          <cell r="G4120" t="str">
            <v>J8499</v>
          </cell>
          <cell r="H4120">
            <v>9</v>
          </cell>
        </row>
        <row r="4121">
          <cell r="G4121" t="str">
            <v>J8499</v>
          </cell>
          <cell r="H4121">
            <v>9</v>
          </cell>
        </row>
        <row r="4122">
          <cell r="G4122" t="str">
            <v>J8499</v>
          </cell>
          <cell r="H4122">
            <v>9</v>
          </cell>
        </row>
        <row r="4123">
          <cell r="G4123" t="str">
            <v>J3490</v>
          </cell>
          <cell r="H4123">
            <v>9</v>
          </cell>
        </row>
        <row r="4124">
          <cell r="G4124" t="str">
            <v>J3490</v>
          </cell>
          <cell r="H4124">
            <v>9</v>
          </cell>
        </row>
        <row r="4125">
          <cell r="G4125" t="str">
            <v>J8499</v>
          </cell>
          <cell r="H4125">
            <v>9</v>
          </cell>
        </row>
        <row r="4126">
          <cell r="G4126" t="str">
            <v>J3490</v>
          </cell>
          <cell r="H4126">
            <v>108</v>
          </cell>
        </row>
        <row r="4127">
          <cell r="G4127" t="str">
            <v>J3490</v>
          </cell>
          <cell r="H4127">
            <v>108</v>
          </cell>
        </row>
        <row r="4128">
          <cell r="G4128" t="str">
            <v>J0725</v>
          </cell>
          <cell r="H4128">
            <v>761</v>
          </cell>
        </row>
        <row r="4129">
          <cell r="G4129" t="str">
            <v>J8499</v>
          </cell>
          <cell r="H4129">
            <v>56</v>
          </cell>
        </row>
        <row r="4130">
          <cell r="G4130" t="str">
            <v>J9265</v>
          </cell>
          <cell r="H4130">
            <v>5768</v>
          </cell>
        </row>
        <row r="4131">
          <cell r="G4131" t="str">
            <v>J9265</v>
          </cell>
          <cell r="H4131">
            <v>5768</v>
          </cell>
        </row>
        <row r="4132">
          <cell r="G4132" t="str">
            <v>J8499</v>
          </cell>
          <cell r="H4132">
            <v>9</v>
          </cell>
        </row>
        <row r="4133">
          <cell r="G4133" t="str">
            <v>J8499</v>
          </cell>
          <cell r="H4133">
            <v>9</v>
          </cell>
        </row>
        <row r="4134">
          <cell r="G4134" t="str">
            <v>J8499</v>
          </cell>
          <cell r="H4134">
            <v>53</v>
          </cell>
        </row>
        <row r="4135">
          <cell r="G4135" t="str">
            <v>J8499</v>
          </cell>
          <cell r="H4135">
            <v>9</v>
          </cell>
        </row>
        <row r="4136">
          <cell r="G4136" t="str">
            <v>J8499</v>
          </cell>
          <cell r="H4136">
            <v>9</v>
          </cell>
        </row>
        <row r="4137">
          <cell r="G4137" t="str">
            <v>J8499</v>
          </cell>
          <cell r="H4137">
            <v>22</v>
          </cell>
        </row>
        <row r="4138">
          <cell r="G4138" t="str">
            <v>J8499</v>
          </cell>
          <cell r="H4138">
            <v>9</v>
          </cell>
        </row>
        <row r="4139">
          <cell r="G4139" t="str">
            <v>J2590</v>
          </cell>
          <cell r="H4139">
            <v>56</v>
          </cell>
        </row>
        <row r="4140">
          <cell r="G4140" t="str">
            <v>J2590</v>
          </cell>
          <cell r="H4140">
            <v>56</v>
          </cell>
        </row>
        <row r="4141">
          <cell r="G4141" t="str">
            <v>J9265</v>
          </cell>
          <cell r="H4141">
            <v>136</v>
          </cell>
        </row>
        <row r="4142">
          <cell r="G4142" t="str">
            <v>J9265</v>
          </cell>
          <cell r="H4142">
            <v>136</v>
          </cell>
        </row>
        <row r="4143">
          <cell r="G4143" t="str">
            <v>J2430</v>
          </cell>
          <cell r="H4143">
            <v>321</v>
          </cell>
        </row>
        <row r="4144">
          <cell r="G4144" t="str">
            <v>J2430</v>
          </cell>
          <cell r="H4144">
            <v>321</v>
          </cell>
        </row>
        <row r="4145">
          <cell r="G4145" t="str">
            <v>J9045</v>
          </cell>
          <cell r="H4145">
            <v>574</v>
          </cell>
        </row>
        <row r="4146">
          <cell r="G4146" t="str">
            <v>J9045</v>
          </cell>
          <cell r="H4146">
            <v>574</v>
          </cell>
        </row>
        <row r="4147">
          <cell r="G4147" t="str">
            <v>J9045</v>
          </cell>
          <cell r="H4147">
            <v>80</v>
          </cell>
        </row>
        <row r="4148">
          <cell r="G4148" t="str">
            <v>J9045</v>
          </cell>
          <cell r="H4148">
            <v>80</v>
          </cell>
        </row>
        <row r="4149">
          <cell r="G4149" t="str">
            <v>J9045</v>
          </cell>
          <cell r="H4149">
            <v>116</v>
          </cell>
        </row>
        <row r="4150">
          <cell r="G4150" t="str">
            <v>J9045</v>
          </cell>
          <cell r="H4150">
            <v>116</v>
          </cell>
        </row>
        <row r="4151">
          <cell r="G4151" t="str">
            <v>J8499</v>
          </cell>
          <cell r="H4151">
            <v>9</v>
          </cell>
        </row>
        <row r="4152">
          <cell r="G4152" t="str">
            <v>J8499</v>
          </cell>
          <cell r="H4152">
            <v>305</v>
          </cell>
        </row>
        <row r="4153">
          <cell r="G4153" t="str">
            <v>J2540</v>
          </cell>
          <cell r="H4153">
            <v>90</v>
          </cell>
        </row>
        <row r="4154">
          <cell r="G4154" t="str">
            <v>J2540</v>
          </cell>
          <cell r="H4154">
            <v>90</v>
          </cell>
        </row>
        <row r="4155">
          <cell r="G4155" t="str">
            <v>J2540</v>
          </cell>
          <cell r="H4155">
            <v>1070</v>
          </cell>
        </row>
        <row r="4156">
          <cell r="G4156" t="str">
            <v>J2540</v>
          </cell>
          <cell r="H4156">
            <v>1070</v>
          </cell>
        </row>
        <row r="4157">
          <cell r="G4157" t="str">
            <v>J2540</v>
          </cell>
          <cell r="H4157">
            <v>6</v>
          </cell>
        </row>
        <row r="4158">
          <cell r="G4158" t="str">
            <v>J2540</v>
          </cell>
          <cell r="H4158">
            <v>6</v>
          </cell>
        </row>
        <row r="4159">
          <cell r="G4159" t="str">
            <v>J8499</v>
          </cell>
          <cell r="H4159">
            <v>9</v>
          </cell>
        </row>
        <row r="4160">
          <cell r="G4160" t="str">
            <v>J3490</v>
          </cell>
          <cell r="H4160">
            <v>156</v>
          </cell>
        </row>
        <row r="4161">
          <cell r="G4161" t="str">
            <v>J3490</v>
          </cell>
          <cell r="H4161">
            <v>156</v>
          </cell>
        </row>
        <row r="4162">
          <cell r="G4162" t="str">
            <v>J3490</v>
          </cell>
          <cell r="H4162">
            <v>253</v>
          </cell>
        </row>
        <row r="4163">
          <cell r="G4163" t="str">
            <v>J3490</v>
          </cell>
          <cell r="H4163">
            <v>253</v>
          </cell>
        </row>
        <row r="4164">
          <cell r="G4164" t="str">
            <v>J8499</v>
          </cell>
          <cell r="H4164">
            <v>9</v>
          </cell>
        </row>
        <row r="4165">
          <cell r="G4165" t="str">
            <v>J2550</v>
          </cell>
          <cell r="H4165">
            <v>56</v>
          </cell>
        </row>
        <row r="4166">
          <cell r="G4166" t="str">
            <v>J2550</v>
          </cell>
          <cell r="H4166">
            <v>56</v>
          </cell>
        </row>
        <row r="4167">
          <cell r="G4167" t="str">
            <v>J8499</v>
          </cell>
          <cell r="H4167">
            <v>108</v>
          </cell>
        </row>
        <row r="4168">
          <cell r="G4168" t="str">
            <v>J8499</v>
          </cell>
          <cell r="H4168">
            <v>9</v>
          </cell>
        </row>
        <row r="4169">
          <cell r="G4169" t="str">
            <v>J1165</v>
          </cell>
          <cell r="H4169">
            <v>11</v>
          </cell>
        </row>
        <row r="4170">
          <cell r="G4170" t="str">
            <v>J1165</v>
          </cell>
          <cell r="H4170">
            <v>11</v>
          </cell>
        </row>
        <row r="4171">
          <cell r="G4171" t="str">
            <v>J1165</v>
          </cell>
          <cell r="H4171">
            <v>28</v>
          </cell>
        </row>
        <row r="4172">
          <cell r="G4172" t="str">
            <v>J1165</v>
          </cell>
          <cell r="H4172">
            <v>28</v>
          </cell>
        </row>
        <row r="4173">
          <cell r="G4173" t="str">
            <v>J3490</v>
          </cell>
          <cell r="H4173">
            <v>56</v>
          </cell>
        </row>
        <row r="4174">
          <cell r="G4174" t="str">
            <v>J3490</v>
          </cell>
          <cell r="H4174">
            <v>56</v>
          </cell>
        </row>
        <row r="4175">
          <cell r="G4175" t="str">
            <v>90732</v>
          </cell>
          <cell r="H4175">
            <v>297</v>
          </cell>
        </row>
        <row r="4176">
          <cell r="G4176" t="str">
            <v>90732</v>
          </cell>
          <cell r="H4176">
            <v>297</v>
          </cell>
        </row>
        <row r="4177">
          <cell r="G4177" t="str">
            <v>J3490</v>
          </cell>
          <cell r="H4177">
            <v>133</v>
          </cell>
        </row>
        <row r="4178">
          <cell r="G4178" t="str">
            <v>J3490</v>
          </cell>
          <cell r="H4178">
            <v>133</v>
          </cell>
        </row>
        <row r="4179">
          <cell r="G4179" t="str">
            <v>J3490</v>
          </cell>
          <cell r="H4179">
            <v>56</v>
          </cell>
        </row>
        <row r="4180">
          <cell r="G4180" t="str">
            <v>J3480</v>
          </cell>
          <cell r="H4180">
            <v>6</v>
          </cell>
        </row>
        <row r="4181">
          <cell r="G4181" t="str">
            <v>J3480</v>
          </cell>
          <cell r="H4181">
            <v>3</v>
          </cell>
        </row>
        <row r="4182">
          <cell r="G4182" t="str">
            <v>J3480</v>
          </cell>
          <cell r="H4182">
            <v>3</v>
          </cell>
        </row>
        <row r="4183">
          <cell r="G4183" t="str">
            <v>J3480</v>
          </cell>
          <cell r="H4183">
            <v>3</v>
          </cell>
        </row>
        <row r="4184">
          <cell r="G4184" t="str">
            <v>J3480</v>
          </cell>
          <cell r="H4184">
            <v>4</v>
          </cell>
        </row>
        <row r="4185">
          <cell r="G4185" t="str">
            <v>J3490</v>
          </cell>
          <cell r="H4185">
            <v>56</v>
          </cell>
        </row>
        <row r="4186">
          <cell r="G4186" t="str">
            <v>J3490</v>
          </cell>
          <cell r="H4186">
            <v>56</v>
          </cell>
        </row>
        <row r="4187">
          <cell r="G4187" t="str">
            <v>J8499</v>
          </cell>
          <cell r="H4187">
            <v>15</v>
          </cell>
        </row>
        <row r="4188">
          <cell r="G4188" t="str">
            <v>J8499</v>
          </cell>
          <cell r="H4188">
            <v>9</v>
          </cell>
        </row>
        <row r="4189">
          <cell r="G4189" t="str">
            <v>J7510</v>
          </cell>
          <cell r="H4189">
            <v>7</v>
          </cell>
        </row>
        <row r="4190">
          <cell r="G4190" t="str">
            <v>J2650</v>
          </cell>
          <cell r="H4190">
            <v>85</v>
          </cell>
        </row>
        <row r="4191">
          <cell r="G4191" t="str">
            <v>J7510</v>
          </cell>
          <cell r="H4191">
            <v>169</v>
          </cell>
        </row>
        <row r="4192">
          <cell r="G4192" t="str">
            <v>J7506</v>
          </cell>
          <cell r="H4192">
            <v>9</v>
          </cell>
        </row>
        <row r="4193">
          <cell r="G4193" t="str">
            <v>J7506</v>
          </cell>
          <cell r="H4193">
            <v>9</v>
          </cell>
        </row>
        <row r="4194">
          <cell r="G4194" t="str">
            <v>J7506</v>
          </cell>
          <cell r="H4194">
            <v>9</v>
          </cell>
        </row>
        <row r="4195">
          <cell r="G4195" t="str">
            <v>J7506</v>
          </cell>
          <cell r="H4195">
            <v>9</v>
          </cell>
        </row>
        <row r="4196">
          <cell r="G4196" t="str">
            <v>J8499</v>
          </cell>
          <cell r="H4196">
            <v>9</v>
          </cell>
        </row>
        <row r="4197">
          <cell r="G4197" t="str">
            <v>J8499</v>
          </cell>
          <cell r="H4197">
            <v>9</v>
          </cell>
        </row>
        <row r="4198">
          <cell r="G4198" t="str">
            <v>J0743</v>
          </cell>
          <cell r="H4198">
            <v>131</v>
          </cell>
        </row>
        <row r="4199">
          <cell r="G4199" t="str">
            <v>J0743</v>
          </cell>
          <cell r="H4199">
            <v>147</v>
          </cell>
        </row>
        <row r="4200">
          <cell r="G4200" t="str">
            <v>J0743</v>
          </cell>
          <cell r="H4200">
            <v>147</v>
          </cell>
        </row>
        <row r="4201">
          <cell r="G4201" t="str">
            <v>J2690</v>
          </cell>
          <cell r="H4201">
            <v>56</v>
          </cell>
        </row>
        <row r="4202">
          <cell r="G4202" t="str">
            <v>J2690</v>
          </cell>
          <cell r="H4202">
            <v>56</v>
          </cell>
        </row>
        <row r="4203">
          <cell r="G4203" t="str">
            <v>J8499</v>
          </cell>
          <cell r="H4203">
            <v>9</v>
          </cell>
        </row>
        <row r="4204">
          <cell r="G4204" t="str">
            <v>J8499</v>
          </cell>
          <cell r="H4204">
            <v>9</v>
          </cell>
        </row>
        <row r="4205">
          <cell r="G4205" t="str">
            <v>J8499</v>
          </cell>
          <cell r="H4205">
            <v>9</v>
          </cell>
        </row>
        <row r="4206">
          <cell r="G4206" t="str">
            <v>J8499</v>
          </cell>
          <cell r="H4206">
            <v>132</v>
          </cell>
        </row>
        <row r="4207">
          <cell r="G4207" t="str">
            <v>J2550</v>
          </cell>
          <cell r="H4207">
            <v>29</v>
          </cell>
        </row>
        <row r="4208">
          <cell r="G4208" t="str">
            <v>J2550</v>
          </cell>
          <cell r="H4208">
            <v>29</v>
          </cell>
        </row>
        <row r="4209">
          <cell r="G4209" t="str">
            <v>J8499</v>
          </cell>
          <cell r="H4209">
            <v>140</v>
          </cell>
        </row>
        <row r="4210">
          <cell r="G4210" t="str">
            <v>J8499</v>
          </cell>
          <cell r="H4210">
            <v>56</v>
          </cell>
        </row>
        <row r="4211">
          <cell r="G4211" t="str">
            <v>J8498</v>
          </cell>
          <cell r="H4211">
            <v>46</v>
          </cell>
        </row>
        <row r="4212">
          <cell r="G4212" t="str">
            <v>J8499</v>
          </cell>
          <cell r="H4212">
            <v>14</v>
          </cell>
        </row>
        <row r="4213">
          <cell r="G4213" t="str">
            <v>J8499</v>
          </cell>
          <cell r="H4213">
            <v>9</v>
          </cell>
        </row>
        <row r="4214">
          <cell r="G4214" t="str">
            <v>J8499</v>
          </cell>
          <cell r="H4214">
            <v>9</v>
          </cell>
        </row>
        <row r="4215">
          <cell r="G4215" t="str">
            <v>J1800</v>
          </cell>
          <cell r="H4215">
            <v>68</v>
          </cell>
        </row>
        <row r="4216">
          <cell r="G4216" t="str">
            <v>J1800</v>
          </cell>
          <cell r="H4216">
            <v>68</v>
          </cell>
        </row>
        <row r="4217">
          <cell r="G4217" t="str">
            <v>J8499</v>
          </cell>
          <cell r="H4217">
            <v>62</v>
          </cell>
        </row>
        <row r="4218">
          <cell r="G4218" t="str">
            <v>J2720</v>
          </cell>
          <cell r="H4218">
            <v>56</v>
          </cell>
        </row>
        <row r="4219">
          <cell r="G4219" t="str">
            <v>J2720</v>
          </cell>
          <cell r="H4219">
            <v>56</v>
          </cell>
        </row>
        <row r="4220">
          <cell r="G4220" t="str">
            <v>C9113</v>
          </cell>
          <cell r="H4220">
            <v>96</v>
          </cell>
        </row>
        <row r="4221">
          <cell r="G4221" t="str">
            <v>J3535</v>
          </cell>
          <cell r="H4221">
            <v>1182</v>
          </cell>
        </row>
        <row r="4222">
          <cell r="G4222" t="str">
            <v>J8499</v>
          </cell>
          <cell r="H4222">
            <v>9</v>
          </cell>
        </row>
        <row r="4223">
          <cell r="G4223" t="str">
            <v>J3415</v>
          </cell>
          <cell r="H4223">
            <v>75</v>
          </cell>
        </row>
        <row r="4224">
          <cell r="G4224" t="str">
            <v>J8499</v>
          </cell>
          <cell r="H4224">
            <v>6</v>
          </cell>
        </row>
        <row r="4225">
          <cell r="G4225" t="str">
            <v>J0330</v>
          </cell>
          <cell r="H4225">
            <v>6</v>
          </cell>
        </row>
        <row r="4226">
          <cell r="G4226" t="str">
            <v>J0330</v>
          </cell>
          <cell r="H4226">
            <v>6</v>
          </cell>
        </row>
        <row r="4227">
          <cell r="G4227" t="str">
            <v>J8499</v>
          </cell>
          <cell r="H4227">
            <v>9</v>
          </cell>
        </row>
        <row r="4228">
          <cell r="G4228" t="str">
            <v>90746</v>
          </cell>
          <cell r="H4228">
            <v>481</v>
          </cell>
        </row>
        <row r="4229">
          <cell r="G4229" t="str">
            <v>J3535</v>
          </cell>
          <cell r="H4229">
            <v>86</v>
          </cell>
        </row>
        <row r="4230">
          <cell r="G4230" t="str">
            <v>J8499</v>
          </cell>
          <cell r="H4230">
            <v>9</v>
          </cell>
        </row>
        <row r="4231">
          <cell r="G4231" t="str">
            <v>J8499</v>
          </cell>
          <cell r="H4231">
            <v>19</v>
          </cell>
        </row>
        <row r="4232">
          <cell r="G4232" t="str">
            <v>J3535</v>
          </cell>
          <cell r="H4232">
            <v>709</v>
          </cell>
        </row>
        <row r="4233">
          <cell r="G4233" t="str">
            <v>J8499</v>
          </cell>
          <cell r="H4233">
            <v>16</v>
          </cell>
        </row>
        <row r="4234">
          <cell r="G4234" t="str">
            <v>J8499</v>
          </cell>
          <cell r="H4234">
            <v>31</v>
          </cell>
        </row>
        <row r="4235">
          <cell r="G4235" t="str">
            <v>J0696</v>
          </cell>
          <cell r="H4235">
            <v>14</v>
          </cell>
        </row>
        <row r="4236">
          <cell r="G4236" t="str">
            <v>J0696</v>
          </cell>
          <cell r="H4236">
            <v>14</v>
          </cell>
        </row>
        <row r="4237">
          <cell r="G4237" t="str">
            <v>J0696</v>
          </cell>
          <cell r="H4237">
            <v>28</v>
          </cell>
        </row>
        <row r="4238">
          <cell r="G4238" t="str">
            <v>J0696</v>
          </cell>
          <cell r="H4238">
            <v>28</v>
          </cell>
        </row>
        <row r="4239">
          <cell r="G4239" t="str">
            <v>J0696</v>
          </cell>
          <cell r="H4239">
            <v>8</v>
          </cell>
        </row>
        <row r="4240">
          <cell r="G4240" t="str">
            <v>J0696</v>
          </cell>
          <cell r="H4240">
            <v>8</v>
          </cell>
        </row>
        <row r="4241">
          <cell r="G4241" t="str">
            <v>J0696</v>
          </cell>
          <cell r="H4241">
            <v>56</v>
          </cell>
        </row>
        <row r="4242">
          <cell r="G4242" t="str">
            <v>J0696</v>
          </cell>
          <cell r="H4242">
            <v>56</v>
          </cell>
        </row>
        <row r="4243">
          <cell r="G4243" t="str">
            <v>J0696</v>
          </cell>
          <cell r="H4243">
            <v>67</v>
          </cell>
        </row>
        <row r="4244">
          <cell r="G4244" t="str">
            <v>J0696</v>
          </cell>
          <cell r="H4244">
            <v>67</v>
          </cell>
        </row>
        <row r="4245">
          <cell r="G4245" t="str">
            <v>J3490</v>
          </cell>
          <cell r="H4245">
            <v>146</v>
          </cell>
        </row>
        <row r="4246">
          <cell r="G4246" t="str">
            <v>J8499</v>
          </cell>
          <cell r="H4246">
            <v>199</v>
          </cell>
        </row>
        <row r="4247">
          <cell r="G4247" t="str">
            <v>J8499</v>
          </cell>
          <cell r="H4247">
            <v>428</v>
          </cell>
        </row>
        <row r="4248">
          <cell r="G4248" t="str">
            <v>J8499</v>
          </cell>
          <cell r="H4248">
            <v>56</v>
          </cell>
        </row>
        <row r="4249">
          <cell r="G4249" t="str">
            <v>J7516</v>
          </cell>
          <cell r="H4249">
            <v>238</v>
          </cell>
        </row>
        <row r="4250">
          <cell r="G4250" t="str">
            <v>J2354</v>
          </cell>
          <cell r="H4250">
            <v>39</v>
          </cell>
        </row>
        <row r="4251">
          <cell r="G4251" t="str">
            <v>J2354</v>
          </cell>
          <cell r="H4251">
            <v>744</v>
          </cell>
        </row>
        <row r="4252">
          <cell r="G4252" t="str">
            <v>J2354</v>
          </cell>
          <cell r="H4252">
            <v>39</v>
          </cell>
        </row>
        <row r="4253">
          <cell r="G4253" t="str">
            <v>J8499</v>
          </cell>
          <cell r="H4253">
            <v>16</v>
          </cell>
        </row>
        <row r="4254">
          <cell r="G4254" t="str">
            <v>J3490</v>
          </cell>
          <cell r="H4254">
            <v>56</v>
          </cell>
        </row>
        <row r="4255">
          <cell r="G4255" t="str">
            <v>J3490</v>
          </cell>
          <cell r="H4255">
            <v>56</v>
          </cell>
        </row>
        <row r="4256">
          <cell r="G4256" t="str">
            <v>J3535</v>
          </cell>
          <cell r="H4256">
            <v>694</v>
          </cell>
        </row>
        <row r="4257">
          <cell r="G4257" t="str">
            <v>J8499</v>
          </cell>
          <cell r="H4257">
            <v>9</v>
          </cell>
        </row>
        <row r="4258">
          <cell r="G4258" t="str">
            <v>J8499</v>
          </cell>
          <cell r="H4258">
            <v>69</v>
          </cell>
        </row>
        <row r="4259">
          <cell r="G4259" t="str">
            <v>J8499</v>
          </cell>
          <cell r="H4259">
            <v>9</v>
          </cell>
        </row>
        <row r="4260">
          <cell r="G4260" t="str">
            <v>J3490</v>
          </cell>
          <cell r="H4260">
            <v>1</v>
          </cell>
        </row>
        <row r="4261">
          <cell r="G4261" t="str">
            <v>J3490</v>
          </cell>
          <cell r="H4261">
            <v>3</v>
          </cell>
        </row>
        <row r="4262">
          <cell r="G4262" t="str">
            <v>J3490</v>
          </cell>
          <cell r="H4262">
            <v>56</v>
          </cell>
        </row>
        <row r="4263">
          <cell r="G4263" t="str">
            <v>J3490</v>
          </cell>
          <cell r="H4263">
            <v>56</v>
          </cell>
        </row>
        <row r="4264">
          <cell r="G4264" t="str">
            <v>J3490</v>
          </cell>
          <cell r="H4264">
            <v>56</v>
          </cell>
        </row>
        <row r="4265">
          <cell r="G4265" t="str">
            <v>J3490</v>
          </cell>
          <cell r="H4265">
            <v>56</v>
          </cell>
        </row>
        <row r="4266">
          <cell r="G4266" t="str">
            <v>J7050</v>
          </cell>
          <cell r="H4266">
            <v>67</v>
          </cell>
        </row>
        <row r="4267">
          <cell r="G4267" t="str">
            <v>J2910</v>
          </cell>
          <cell r="H4267">
            <v>56</v>
          </cell>
        </row>
        <row r="4268">
          <cell r="G4268" t="str">
            <v>J8499</v>
          </cell>
          <cell r="H4268">
            <v>29</v>
          </cell>
        </row>
        <row r="4269">
          <cell r="G4269" t="str">
            <v>J8499</v>
          </cell>
          <cell r="H4269">
            <v>131</v>
          </cell>
        </row>
        <row r="4270">
          <cell r="G4270" t="str">
            <v>J1720</v>
          </cell>
          <cell r="H4270">
            <v>11</v>
          </cell>
        </row>
        <row r="4271">
          <cell r="G4271" t="str">
            <v>J1720</v>
          </cell>
          <cell r="H4271">
            <v>11</v>
          </cell>
        </row>
        <row r="4272">
          <cell r="G4272" t="str">
            <v>J1720</v>
          </cell>
          <cell r="H4272">
            <v>24</v>
          </cell>
        </row>
        <row r="4273">
          <cell r="G4273" t="str">
            <v>J1720</v>
          </cell>
          <cell r="H4273">
            <v>24</v>
          </cell>
        </row>
        <row r="4274">
          <cell r="G4274" t="str">
            <v>J1720</v>
          </cell>
          <cell r="H4274">
            <v>56</v>
          </cell>
        </row>
        <row r="4275">
          <cell r="G4275" t="str">
            <v>J1720</v>
          </cell>
          <cell r="H4275">
            <v>56</v>
          </cell>
        </row>
        <row r="4276">
          <cell r="G4276" t="str">
            <v>J1720</v>
          </cell>
          <cell r="H4276">
            <v>22</v>
          </cell>
        </row>
        <row r="4277">
          <cell r="G4277" t="str">
            <v>J1720</v>
          </cell>
          <cell r="H4277">
            <v>22</v>
          </cell>
        </row>
        <row r="4278">
          <cell r="G4278" t="str">
            <v>J2930</v>
          </cell>
          <cell r="H4278">
            <v>104</v>
          </cell>
        </row>
        <row r="4279">
          <cell r="G4279" t="str">
            <v>J2930</v>
          </cell>
          <cell r="H4279">
            <v>56</v>
          </cell>
        </row>
        <row r="4280">
          <cell r="G4280" t="str">
            <v>J2930</v>
          </cell>
          <cell r="H4280">
            <v>56</v>
          </cell>
        </row>
        <row r="4281">
          <cell r="G4281" t="str">
            <v>J2930</v>
          </cell>
          <cell r="H4281">
            <v>56</v>
          </cell>
        </row>
        <row r="4282">
          <cell r="G4282" t="str">
            <v>J2930</v>
          </cell>
          <cell r="H4282">
            <v>208</v>
          </cell>
        </row>
        <row r="4283">
          <cell r="G4283" t="str">
            <v>J2930</v>
          </cell>
          <cell r="H4283">
            <v>22</v>
          </cell>
        </row>
        <row r="4284">
          <cell r="G4284" t="str">
            <v>J8499</v>
          </cell>
          <cell r="H4284">
            <v>101</v>
          </cell>
        </row>
        <row r="4285">
          <cell r="G4285" t="str">
            <v>A4216</v>
          </cell>
          <cell r="H4285">
            <v>98</v>
          </cell>
        </row>
        <row r="4286">
          <cell r="G4286" t="str">
            <v>J3490</v>
          </cell>
          <cell r="H4286">
            <v>98</v>
          </cell>
        </row>
        <row r="4287">
          <cell r="G4287" t="str">
            <v>J8499</v>
          </cell>
          <cell r="H4287">
            <v>6</v>
          </cell>
        </row>
        <row r="4288">
          <cell r="G4288" t="str">
            <v>J3490</v>
          </cell>
          <cell r="H4288">
            <v>56</v>
          </cell>
        </row>
        <row r="4289">
          <cell r="G4289" t="str">
            <v>J3490</v>
          </cell>
          <cell r="H4289">
            <v>56</v>
          </cell>
        </row>
        <row r="4290">
          <cell r="G4290" t="str">
            <v>J3490</v>
          </cell>
          <cell r="H4290">
            <v>56</v>
          </cell>
        </row>
        <row r="4291">
          <cell r="G4291" t="str">
            <v>J3490</v>
          </cell>
          <cell r="H4291">
            <v>56</v>
          </cell>
        </row>
        <row r="4292">
          <cell r="G4292" t="str">
            <v>J8499</v>
          </cell>
          <cell r="H4292">
            <v>9</v>
          </cell>
        </row>
        <row r="4293">
          <cell r="G4293" t="str">
            <v>J8499</v>
          </cell>
          <cell r="H4293">
            <v>9</v>
          </cell>
        </row>
        <row r="4294">
          <cell r="G4294" t="str">
            <v>J8499</v>
          </cell>
          <cell r="H4294">
            <v>262</v>
          </cell>
        </row>
        <row r="4295">
          <cell r="G4295" t="str">
            <v>J8499</v>
          </cell>
          <cell r="H4295">
            <v>21</v>
          </cell>
        </row>
        <row r="4296">
          <cell r="G4296" t="str">
            <v>J3070</v>
          </cell>
          <cell r="H4296">
            <v>89</v>
          </cell>
        </row>
        <row r="4297">
          <cell r="G4297" t="str">
            <v>J3070</v>
          </cell>
          <cell r="H4297">
            <v>89</v>
          </cell>
        </row>
        <row r="4298">
          <cell r="G4298" t="str">
            <v>J8498</v>
          </cell>
          <cell r="H4298">
            <v>9</v>
          </cell>
        </row>
        <row r="4299">
          <cell r="G4299" t="str">
            <v>J8499</v>
          </cell>
          <cell r="H4299">
            <v>9</v>
          </cell>
        </row>
        <row r="4300">
          <cell r="G4300" t="str">
            <v>J8499</v>
          </cell>
          <cell r="H4300">
            <v>9</v>
          </cell>
        </row>
        <row r="4301">
          <cell r="G4301" t="str">
            <v>J8499</v>
          </cell>
          <cell r="H4301">
            <v>29</v>
          </cell>
        </row>
        <row r="4302">
          <cell r="G4302" t="str">
            <v>J3411</v>
          </cell>
          <cell r="H4302">
            <v>42</v>
          </cell>
        </row>
        <row r="4303">
          <cell r="G4303" t="str">
            <v>J3411</v>
          </cell>
          <cell r="H4303">
            <v>42</v>
          </cell>
        </row>
        <row r="4304">
          <cell r="G4304" t="str">
            <v>J3411</v>
          </cell>
          <cell r="H4304">
            <v>42</v>
          </cell>
        </row>
        <row r="4305">
          <cell r="G4305" t="str">
            <v>J8499</v>
          </cell>
          <cell r="H4305">
            <v>9</v>
          </cell>
        </row>
        <row r="4306">
          <cell r="G4306" t="str">
            <v>J3230</v>
          </cell>
          <cell r="H4306">
            <v>56</v>
          </cell>
        </row>
        <row r="4307">
          <cell r="G4307" t="str">
            <v>J3250</v>
          </cell>
          <cell r="H4307">
            <v>56</v>
          </cell>
        </row>
        <row r="4308">
          <cell r="G4308" t="str">
            <v>J3490</v>
          </cell>
          <cell r="H4308">
            <v>60</v>
          </cell>
        </row>
        <row r="4309">
          <cell r="G4309" t="str">
            <v>J3260</v>
          </cell>
          <cell r="H4309">
            <v>6</v>
          </cell>
        </row>
        <row r="4310">
          <cell r="G4310" t="str">
            <v>J3260</v>
          </cell>
          <cell r="H4310">
            <v>6</v>
          </cell>
        </row>
        <row r="4311">
          <cell r="G4311" t="str">
            <v>J3260</v>
          </cell>
          <cell r="H4311">
            <v>2260</v>
          </cell>
        </row>
        <row r="4312">
          <cell r="G4312" t="str">
            <v>J3260</v>
          </cell>
          <cell r="H4312">
            <v>2260</v>
          </cell>
        </row>
        <row r="4313">
          <cell r="G4313" t="str">
            <v>J3260</v>
          </cell>
          <cell r="H4313">
            <v>56</v>
          </cell>
        </row>
        <row r="4314">
          <cell r="G4314" t="str">
            <v>J3260</v>
          </cell>
          <cell r="H4314">
            <v>56</v>
          </cell>
        </row>
        <row r="4315">
          <cell r="G4315" t="str">
            <v>J8499</v>
          </cell>
          <cell r="H4315">
            <v>17</v>
          </cell>
        </row>
        <row r="4316">
          <cell r="G4316" t="str">
            <v>J3490</v>
          </cell>
          <cell r="H4316">
            <v>48</v>
          </cell>
        </row>
        <row r="4317">
          <cell r="G4317" t="str">
            <v>J3490</v>
          </cell>
          <cell r="H4317">
            <v>56</v>
          </cell>
        </row>
        <row r="4318">
          <cell r="G4318" t="str">
            <v>J8499</v>
          </cell>
          <cell r="H4318">
            <v>9</v>
          </cell>
        </row>
        <row r="4319">
          <cell r="G4319" t="str">
            <v>J8499</v>
          </cell>
          <cell r="H4319">
            <v>9</v>
          </cell>
        </row>
        <row r="4320">
          <cell r="G4320" t="str">
            <v>J8499</v>
          </cell>
          <cell r="H4320">
            <v>6</v>
          </cell>
        </row>
        <row r="4321">
          <cell r="G4321" t="str">
            <v>J8499</v>
          </cell>
          <cell r="H4321">
            <v>9</v>
          </cell>
        </row>
        <row r="4322">
          <cell r="G4322" t="str">
            <v>J8499</v>
          </cell>
          <cell r="H4322">
            <v>9</v>
          </cell>
        </row>
        <row r="4323">
          <cell r="G4323" t="str">
            <v>J8499</v>
          </cell>
          <cell r="H4323">
            <v>9</v>
          </cell>
        </row>
        <row r="4324">
          <cell r="G4324" t="str">
            <v>J8499</v>
          </cell>
          <cell r="H4324">
            <v>7</v>
          </cell>
        </row>
        <row r="4325">
          <cell r="G4325" t="str">
            <v>J8499</v>
          </cell>
          <cell r="H4325">
            <v>56</v>
          </cell>
        </row>
        <row r="4326">
          <cell r="G4326" t="str">
            <v>J8499</v>
          </cell>
          <cell r="H4326">
            <v>56</v>
          </cell>
        </row>
        <row r="4327">
          <cell r="G4327" t="str">
            <v>J8499</v>
          </cell>
          <cell r="H4327">
            <v>56</v>
          </cell>
        </row>
        <row r="4328">
          <cell r="G4328" t="str">
            <v>J8499</v>
          </cell>
          <cell r="H4328">
            <v>9</v>
          </cell>
        </row>
        <row r="4329">
          <cell r="G4329" t="str">
            <v>J8499</v>
          </cell>
          <cell r="H4329">
            <v>79</v>
          </cell>
        </row>
        <row r="4330">
          <cell r="G4330" t="str">
            <v>J0295</v>
          </cell>
          <cell r="H4330">
            <v>56</v>
          </cell>
        </row>
        <row r="4331">
          <cell r="G4331" t="str">
            <v>J3490</v>
          </cell>
          <cell r="H4331">
            <v>70</v>
          </cell>
        </row>
        <row r="4332">
          <cell r="G4332" t="str">
            <v>J8499</v>
          </cell>
          <cell r="H4332">
            <v>9</v>
          </cell>
        </row>
        <row r="4333">
          <cell r="G4333" t="str">
            <v>J8499</v>
          </cell>
          <cell r="H4333">
            <v>9</v>
          </cell>
        </row>
        <row r="4334">
          <cell r="G4334" t="str">
            <v>J8499</v>
          </cell>
          <cell r="H4334">
            <v>15</v>
          </cell>
        </row>
        <row r="4335">
          <cell r="G4335" t="str">
            <v>J3370</v>
          </cell>
          <cell r="H4335">
            <v>28</v>
          </cell>
        </row>
        <row r="4336">
          <cell r="G4336" t="str">
            <v>J3370</v>
          </cell>
          <cell r="H4336">
            <v>28</v>
          </cell>
        </row>
        <row r="4337">
          <cell r="G4337" t="str">
            <v>J3370</v>
          </cell>
          <cell r="H4337">
            <v>56</v>
          </cell>
        </row>
        <row r="4338">
          <cell r="G4338" t="str">
            <v>J3370</v>
          </cell>
          <cell r="H4338">
            <v>56</v>
          </cell>
        </row>
        <row r="4339">
          <cell r="G4339" t="str">
            <v>90716</v>
          </cell>
          <cell r="H4339">
            <v>677</v>
          </cell>
        </row>
        <row r="4340">
          <cell r="G4340" t="str">
            <v>J3490</v>
          </cell>
          <cell r="H4340">
            <v>56</v>
          </cell>
        </row>
        <row r="4341">
          <cell r="G4341" t="str">
            <v>J3490</v>
          </cell>
          <cell r="H4341">
            <v>56</v>
          </cell>
        </row>
        <row r="4342">
          <cell r="G4342" t="str">
            <v>J3490</v>
          </cell>
          <cell r="H4342">
            <v>56</v>
          </cell>
        </row>
        <row r="4343">
          <cell r="G4343" t="str">
            <v>J8499</v>
          </cell>
          <cell r="H4343">
            <v>56</v>
          </cell>
        </row>
        <row r="4344">
          <cell r="G4344" t="str">
            <v>J8499</v>
          </cell>
          <cell r="H4344">
            <v>56</v>
          </cell>
        </row>
        <row r="4345">
          <cell r="G4345" t="str">
            <v>J8499</v>
          </cell>
          <cell r="H4345">
            <v>56</v>
          </cell>
        </row>
        <row r="4346">
          <cell r="G4346" t="str">
            <v>J1756</v>
          </cell>
          <cell r="H4346">
            <v>441</v>
          </cell>
        </row>
        <row r="4347">
          <cell r="G4347" t="str">
            <v>J1756</v>
          </cell>
          <cell r="H4347">
            <v>441</v>
          </cell>
        </row>
        <row r="4348">
          <cell r="G4348" t="str">
            <v>J3490</v>
          </cell>
          <cell r="H4348">
            <v>56</v>
          </cell>
        </row>
        <row r="4349">
          <cell r="G4349" t="str">
            <v>J9360</v>
          </cell>
          <cell r="H4349">
            <v>8</v>
          </cell>
        </row>
        <row r="4350">
          <cell r="G4350" t="str">
            <v>J9360</v>
          </cell>
          <cell r="H4350">
            <v>8</v>
          </cell>
        </row>
        <row r="4351">
          <cell r="G4351" t="str">
            <v>J9370</v>
          </cell>
          <cell r="H4351">
            <v>127</v>
          </cell>
        </row>
        <row r="4352">
          <cell r="G4352" t="str">
            <v>J9370</v>
          </cell>
          <cell r="H4352">
            <v>127</v>
          </cell>
        </row>
        <row r="4353">
          <cell r="G4353" t="str">
            <v>J8499</v>
          </cell>
          <cell r="H4353">
            <v>6</v>
          </cell>
        </row>
        <row r="4354">
          <cell r="G4354" t="str">
            <v>J8499</v>
          </cell>
          <cell r="H4354">
            <v>18</v>
          </cell>
        </row>
        <row r="4355">
          <cell r="G4355" t="str">
            <v>J8499</v>
          </cell>
          <cell r="H4355">
            <v>61</v>
          </cell>
        </row>
        <row r="4356">
          <cell r="G4356" t="str">
            <v>J3420</v>
          </cell>
          <cell r="H4356">
            <v>9</v>
          </cell>
        </row>
        <row r="4357">
          <cell r="G4357" t="str">
            <v>J3420</v>
          </cell>
          <cell r="H4357">
            <v>9</v>
          </cell>
        </row>
        <row r="4358">
          <cell r="G4358" t="str">
            <v>J3490</v>
          </cell>
          <cell r="H4358">
            <v>21</v>
          </cell>
        </row>
        <row r="4359">
          <cell r="G4359" t="str">
            <v>J3490</v>
          </cell>
          <cell r="H4359">
            <v>21</v>
          </cell>
        </row>
        <row r="4360">
          <cell r="G4360" t="str">
            <v>J8499</v>
          </cell>
          <cell r="H4360">
            <v>9</v>
          </cell>
        </row>
        <row r="4361">
          <cell r="G4361" t="str">
            <v>J3430</v>
          </cell>
          <cell r="H4361">
            <v>35</v>
          </cell>
        </row>
        <row r="4362">
          <cell r="G4362" t="str">
            <v>J3430</v>
          </cell>
          <cell r="H4362">
            <v>35</v>
          </cell>
        </row>
        <row r="4363">
          <cell r="G4363" t="str">
            <v>J3430</v>
          </cell>
          <cell r="H4363">
            <v>9</v>
          </cell>
        </row>
        <row r="4364">
          <cell r="G4364" t="str">
            <v>J3430</v>
          </cell>
          <cell r="H4364">
            <v>9</v>
          </cell>
        </row>
        <row r="4365">
          <cell r="G4365" t="str">
            <v>J8499</v>
          </cell>
          <cell r="H4365">
            <v>31</v>
          </cell>
        </row>
        <row r="4366">
          <cell r="G4366" t="str">
            <v>J8499</v>
          </cell>
          <cell r="H4366">
            <v>26</v>
          </cell>
        </row>
        <row r="4367">
          <cell r="G4367" t="str">
            <v>J3490</v>
          </cell>
          <cell r="H4367">
            <v>9335</v>
          </cell>
        </row>
        <row r="4368">
          <cell r="G4368" t="str">
            <v>J3490</v>
          </cell>
          <cell r="H4368">
            <v>2334</v>
          </cell>
        </row>
        <row r="4369">
          <cell r="G4369" t="str">
            <v>J7614</v>
          </cell>
          <cell r="H4369">
            <v>2</v>
          </cell>
        </row>
        <row r="4370">
          <cell r="G4370" t="str">
            <v>J7614</v>
          </cell>
          <cell r="H4370">
            <v>2</v>
          </cell>
        </row>
        <row r="4371">
          <cell r="G4371" t="str">
            <v>J3490</v>
          </cell>
          <cell r="H4371">
            <v>56</v>
          </cell>
        </row>
        <row r="4372">
          <cell r="G4372" t="str">
            <v>J3490</v>
          </cell>
          <cell r="H4372">
            <v>56</v>
          </cell>
        </row>
        <row r="4373">
          <cell r="G4373" t="str">
            <v>J3490</v>
          </cell>
          <cell r="H4373">
            <v>56</v>
          </cell>
        </row>
        <row r="4374">
          <cell r="G4374" t="str">
            <v>J3490</v>
          </cell>
          <cell r="H4374">
            <v>56</v>
          </cell>
        </row>
        <row r="4375">
          <cell r="G4375" t="str">
            <v>J3490</v>
          </cell>
          <cell r="H4375">
            <v>58</v>
          </cell>
        </row>
        <row r="4376">
          <cell r="G4376" t="str">
            <v>J3490</v>
          </cell>
          <cell r="H4376">
            <v>58</v>
          </cell>
        </row>
        <row r="4377">
          <cell r="G4377" t="str">
            <v>J3490</v>
          </cell>
          <cell r="H4377">
            <v>56</v>
          </cell>
        </row>
        <row r="4378">
          <cell r="G4378" t="str">
            <v>J3490</v>
          </cell>
          <cell r="H4378">
            <v>56</v>
          </cell>
        </row>
        <row r="4379">
          <cell r="G4379" t="str">
            <v>J3490</v>
          </cell>
          <cell r="H4379">
            <v>104</v>
          </cell>
        </row>
        <row r="4380">
          <cell r="G4380" t="str">
            <v>J3490</v>
          </cell>
          <cell r="H4380">
            <v>104</v>
          </cell>
        </row>
        <row r="4381">
          <cell r="G4381" t="str">
            <v>J3490</v>
          </cell>
          <cell r="H4381">
            <v>56</v>
          </cell>
        </row>
        <row r="4382">
          <cell r="G4382" t="str">
            <v>J3490</v>
          </cell>
          <cell r="H4382">
            <v>56</v>
          </cell>
        </row>
        <row r="4383">
          <cell r="G4383" t="str">
            <v>J3490</v>
          </cell>
          <cell r="H4383">
            <v>81</v>
          </cell>
        </row>
        <row r="4384">
          <cell r="G4384" t="str">
            <v>J3490</v>
          </cell>
          <cell r="H4384">
            <v>81</v>
          </cell>
        </row>
        <row r="4385">
          <cell r="G4385" t="str">
            <v>J3490</v>
          </cell>
          <cell r="H4385">
            <v>85</v>
          </cell>
        </row>
        <row r="4386">
          <cell r="G4386" t="str">
            <v>J3490</v>
          </cell>
          <cell r="H4386">
            <v>85</v>
          </cell>
        </row>
        <row r="4387">
          <cell r="G4387" t="str">
            <v>J3490</v>
          </cell>
          <cell r="H4387">
            <v>56</v>
          </cell>
        </row>
        <row r="4388">
          <cell r="G4388" t="str">
            <v>J3490</v>
          </cell>
          <cell r="H4388">
            <v>56</v>
          </cell>
        </row>
        <row r="4389">
          <cell r="G4389" t="str">
            <v>J3490</v>
          </cell>
          <cell r="H4389">
            <v>56</v>
          </cell>
        </row>
        <row r="4390">
          <cell r="G4390" t="str">
            <v>J3490</v>
          </cell>
          <cell r="H4390">
            <v>56</v>
          </cell>
        </row>
        <row r="4391">
          <cell r="G4391" t="str">
            <v>J3490</v>
          </cell>
          <cell r="H4391">
            <v>77</v>
          </cell>
        </row>
        <row r="4392">
          <cell r="G4392" t="str">
            <v>J3490</v>
          </cell>
          <cell r="H4392">
            <v>77</v>
          </cell>
        </row>
        <row r="4393">
          <cell r="G4393" t="str">
            <v>J3490</v>
          </cell>
          <cell r="H4393">
            <v>56</v>
          </cell>
        </row>
        <row r="4394">
          <cell r="G4394" t="str">
            <v>J3490</v>
          </cell>
          <cell r="H4394">
            <v>56</v>
          </cell>
        </row>
        <row r="4395">
          <cell r="G4395" t="str">
            <v>J3490</v>
          </cell>
          <cell r="H4395">
            <v>56</v>
          </cell>
        </row>
        <row r="4396">
          <cell r="G4396" t="str">
            <v>J3490</v>
          </cell>
          <cell r="H4396">
            <v>56</v>
          </cell>
        </row>
        <row r="4397">
          <cell r="G4397" t="str">
            <v>J3490</v>
          </cell>
          <cell r="H4397">
            <v>56</v>
          </cell>
        </row>
        <row r="4398">
          <cell r="G4398" t="str">
            <v>J3490</v>
          </cell>
          <cell r="H4398">
            <v>56</v>
          </cell>
        </row>
        <row r="4399">
          <cell r="G4399" t="str">
            <v>J3490</v>
          </cell>
          <cell r="H4399">
            <v>154</v>
          </cell>
        </row>
        <row r="4400">
          <cell r="G4400" t="str">
            <v>J3490</v>
          </cell>
          <cell r="H4400">
            <v>296</v>
          </cell>
        </row>
        <row r="4401">
          <cell r="G4401" t="str">
            <v>J3490</v>
          </cell>
          <cell r="H4401">
            <v>296</v>
          </cell>
        </row>
        <row r="4402">
          <cell r="G4402" t="str">
            <v>J8499</v>
          </cell>
          <cell r="H4402">
            <v>46</v>
          </cell>
        </row>
        <row r="4403">
          <cell r="G4403" t="str">
            <v>J8499</v>
          </cell>
          <cell r="H4403">
            <v>49</v>
          </cell>
        </row>
        <row r="4404">
          <cell r="G4404" t="str">
            <v>J8499</v>
          </cell>
          <cell r="H4404">
            <v>6</v>
          </cell>
        </row>
        <row r="4405">
          <cell r="G4405" t="str">
            <v>J8499</v>
          </cell>
          <cell r="H4405">
            <v>74</v>
          </cell>
        </row>
        <row r="4406">
          <cell r="G4406" t="str">
            <v>J0456</v>
          </cell>
          <cell r="H4406">
            <v>192</v>
          </cell>
        </row>
        <row r="4407">
          <cell r="G4407" t="str">
            <v>J0456</v>
          </cell>
          <cell r="H4407">
            <v>192</v>
          </cell>
        </row>
        <row r="4408">
          <cell r="G4408" t="str">
            <v>J0456</v>
          </cell>
          <cell r="H4408">
            <v>192</v>
          </cell>
        </row>
        <row r="4409">
          <cell r="G4409" t="str">
            <v>J8499</v>
          </cell>
          <cell r="H4409">
            <v>67</v>
          </cell>
        </row>
        <row r="4410">
          <cell r="G4410" t="str">
            <v>J2405</v>
          </cell>
          <cell r="H4410">
            <v>14</v>
          </cell>
        </row>
        <row r="4411">
          <cell r="G4411" t="str">
            <v>J2405</v>
          </cell>
          <cell r="H4411">
            <v>63</v>
          </cell>
        </row>
        <row r="4412">
          <cell r="G4412" t="str">
            <v>J2405</v>
          </cell>
          <cell r="H4412">
            <v>63</v>
          </cell>
        </row>
        <row r="4413">
          <cell r="G4413" t="str">
            <v>J8499</v>
          </cell>
          <cell r="H4413">
            <v>166</v>
          </cell>
        </row>
        <row r="4414">
          <cell r="G4414" t="str">
            <v>J2543</v>
          </cell>
          <cell r="H4414">
            <v>60</v>
          </cell>
        </row>
        <row r="4415">
          <cell r="G4415" t="str">
            <v>J2543</v>
          </cell>
          <cell r="H4415">
            <v>118</v>
          </cell>
        </row>
        <row r="4416">
          <cell r="G4416" t="str">
            <v>J3490</v>
          </cell>
          <cell r="H4416">
            <v>975</v>
          </cell>
        </row>
        <row r="4417">
          <cell r="G4417" t="str">
            <v>J0706</v>
          </cell>
          <cell r="H4417">
            <v>343</v>
          </cell>
        </row>
        <row r="4418">
          <cell r="G4418" t="str">
            <v>J3410</v>
          </cell>
          <cell r="H4418">
            <v>14</v>
          </cell>
        </row>
        <row r="4419">
          <cell r="G4419" t="str">
            <v>Q2038</v>
          </cell>
          <cell r="H4419">
            <v>194</v>
          </cell>
        </row>
        <row r="4420">
          <cell r="G4420" t="str">
            <v>J9201</v>
          </cell>
          <cell r="H4420">
            <v>1132</v>
          </cell>
        </row>
        <row r="4421">
          <cell r="G4421" t="str">
            <v>J9201</v>
          </cell>
          <cell r="H4421">
            <v>1132</v>
          </cell>
        </row>
        <row r="4422">
          <cell r="G4422" t="str">
            <v>J9201</v>
          </cell>
          <cell r="H4422">
            <v>5658</v>
          </cell>
        </row>
        <row r="4423">
          <cell r="G4423" t="str">
            <v>J9201</v>
          </cell>
          <cell r="H4423">
            <v>5658</v>
          </cell>
        </row>
        <row r="4424">
          <cell r="G4424" t="str">
            <v>J8499</v>
          </cell>
          <cell r="H4424">
            <v>31</v>
          </cell>
        </row>
        <row r="4425">
          <cell r="G4425" t="str">
            <v>J8499</v>
          </cell>
          <cell r="H4425">
            <v>9</v>
          </cell>
        </row>
        <row r="4426">
          <cell r="G4426" t="str">
            <v>J9206</v>
          </cell>
          <cell r="H4426">
            <v>983</v>
          </cell>
        </row>
        <row r="4427">
          <cell r="G4427" t="str">
            <v>J9206</v>
          </cell>
          <cell r="H4427">
            <v>983</v>
          </cell>
        </row>
        <row r="4428">
          <cell r="G4428" t="str">
            <v>90703</v>
          </cell>
          <cell r="H4428">
            <v>174</v>
          </cell>
        </row>
        <row r="4429">
          <cell r="G4429" t="str">
            <v>A4253</v>
          </cell>
          <cell r="H4429">
            <v>0</v>
          </cell>
        </row>
        <row r="4430">
          <cell r="G4430" t="str">
            <v>A4253</v>
          </cell>
          <cell r="H4430">
            <v>0</v>
          </cell>
        </row>
        <row r="4431">
          <cell r="G4431" t="str">
            <v>J1815</v>
          </cell>
          <cell r="H4431">
            <v>1</v>
          </cell>
        </row>
        <row r="4432">
          <cell r="G4432" t="str">
            <v>J1815</v>
          </cell>
          <cell r="H4432">
            <v>1</v>
          </cell>
        </row>
        <row r="4433">
          <cell r="G4433" t="str">
            <v>J2930</v>
          </cell>
          <cell r="H4433">
            <v>56</v>
          </cell>
        </row>
        <row r="4434">
          <cell r="G4434" t="str">
            <v>90743</v>
          </cell>
          <cell r="H4434">
            <v>185</v>
          </cell>
        </row>
        <row r="4435">
          <cell r="G4435" t="str">
            <v>J7100</v>
          </cell>
          <cell r="H4435">
            <v>586</v>
          </cell>
        </row>
        <row r="4436">
          <cell r="G4436" t="str">
            <v>J3485</v>
          </cell>
          <cell r="H4436">
            <v>10</v>
          </cell>
        </row>
        <row r="4437">
          <cell r="G4437" t="str">
            <v>J8499</v>
          </cell>
          <cell r="H4437">
            <v>9</v>
          </cell>
        </row>
        <row r="4438">
          <cell r="G4438" t="str">
            <v>J3490</v>
          </cell>
          <cell r="H4438">
            <v>35</v>
          </cell>
        </row>
        <row r="4439">
          <cell r="G4439" t="str">
            <v>J1644</v>
          </cell>
          <cell r="H4439">
            <v>56</v>
          </cell>
        </row>
        <row r="4440">
          <cell r="G4440" t="str">
            <v>Q9954</v>
          </cell>
          <cell r="H4440">
            <v>0</v>
          </cell>
        </row>
        <row r="4441">
          <cell r="G4441" t="str">
            <v>Q9954</v>
          </cell>
          <cell r="H4441">
            <v>0</v>
          </cell>
        </row>
        <row r="4442">
          <cell r="G4442" t="str">
            <v>J1644</v>
          </cell>
          <cell r="H4442">
            <v>56</v>
          </cell>
        </row>
        <row r="4443">
          <cell r="G4443" t="str">
            <v>A9153</v>
          </cell>
          <cell r="H4443">
            <v>9</v>
          </cell>
        </row>
        <row r="4444">
          <cell r="G4444" t="str">
            <v>A9153</v>
          </cell>
          <cell r="H4444">
            <v>9</v>
          </cell>
        </row>
        <row r="4445">
          <cell r="G4445" t="str">
            <v>90714</v>
          </cell>
          <cell r="H4445">
            <v>308</v>
          </cell>
        </row>
        <row r="4446">
          <cell r="G4446" t="str">
            <v>J1080</v>
          </cell>
          <cell r="H4446">
            <v>677</v>
          </cell>
        </row>
        <row r="4447">
          <cell r="G4447" t="str">
            <v>90648</v>
          </cell>
          <cell r="H4447">
            <v>183</v>
          </cell>
        </row>
        <row r="4448">
          <cell r="G4448" t="str">
            <v>J3490</v>
          </cell>
          <cell r="H4448">
            <v>804</v>
          </cell>
        </row>
        <row r="4449">
          <cell r="G4449" t="str">
            <v>J3490</v>
          </cell>
          <cell r="H4449">
            <v>104</v>
          </cell>
        </row>
        <row r="4450">
          <cell r="G4450" t="str">
            <v>J3490</v>
          </cell>
          <cell r="H4450">
            <v>9</v>
          </cell>
        </row>
        <row r="4451">
          <cell r="G4451" t="str">
            <v>J3475</v>
          </cell>
          <cell r="H4451">
            <v>1</v>
          </cell>
        </row>
        <row r="4452">
          <cell r="G4452" t="str">
            <v>J3475</v>
          </cell>
          <cell r="H4452">
            <v>1</v>
          </cell>
        </row>
        <row r="4453">
          <cell r="G4453" t="str">
            <v>J3490</v>
          </cell>
          <cell r="H4453">
            <v>56</v>
          </cell>
        </row>
        <row r="4454">
          <cell r="G4454" t="str">
            <v>J8499</v>
          </cell>
          <cell r="H4454">
            <v>725</v>
          </cell>
        </row>
        <row r="4455">
          <cell r="G4455" t="str">
            <v>J0713</v>
          </cell>
          <cell r="H4455">
            <v>28</v>
          </cell>
        </row>
        <row r="4456">
          <cell r="G4456" t="str">
            <v>J2710</v>
          </cell>
          <cell r="H4456">
            <v>56</v>
          </cell>
        </row>
        <row r="4457">
          <cell r="G4457" t="str">
            <v>J2710</v>
          </cell>
          <cell r="H4457">
            <v>56</v>
          </cell>
        </row>
        <row r="4458">
          <cell r="G4458" t="str">
            <v>J3490</v>
          </cell>
          <cell r="H4458">
            <v>56</v>
          </cell>
        </row>
        <row r="4459">
          <cell r="G4459" t="str">
            <v>J2590</v>
          </cell>
          <cell r="H4459">
            <v>123</v>
          </cell>
        </row>
        <row r="4460">
          <cell r="G4460" t="str">
            <v>J2590</v>
          </cell>
          <cell r="H4460">
            <v>123</v>
          </cell>
        </row>
        <row r="4461">
          <cell r="G4461" t="str">
            <v>J2590</v>
          </cell>
          <cell r="H4461">
            <v>123</v>
          </cell>
        </row>
        <row r="4462">
          <cell r="G4462" t="str">
            <v>J2590</v>
          </cell>
          <cell r="H4462">
            <v>123</v>
          </cell>
        </row>
        <row r="4463">
          <cell r="G4463" t="str">
            <v>J3490</v>
          </cell>
          <cell r="H4463">
            <v>56</v>
          </cell>
        </row>
        <row r="4464">
          <cell r="G4464" t="str">
            <v>J3490</v>
          </cell>
          <cell r="H4464">
            <v>56</v>
          </cell>
        </row>
        <row r="4465">
          <cell r="G4465" t="str">
            <v>J3490</v>
          </cell>
          <cell r="H4465">
            <v>90</v>
          </cell>
        </row>
        <row r="4466">
          <cell r="G4466" t="str">
            <v>J3490</v>
          </cell>
          <cell r="H4466">
            <v>9</v>
          </cell>
        </row>
        <row r="4467">
          <cell r="G4467" t="str">
            <v>J3490</v>
          </cell>
          <cell r="H4467">
            <v>160</v>
          </cell>
        </row>
        <row r="4468">
          <cell r="G4468" t="str">
            <v>J3490</v>
          </cell>
          <cell r="H4468">
            <v>56</v>
          </cell>
        </row>
        <row r="4469">
          <cell r="G4469" t="str">
            <v>J3490</v>
          </cell>
          <cell r="H4469">
            <v>9</v>
          </cell>
        </row>
        <row r="4470">
          <cell r="G4470" t="str">
            <v>J2440</v>
          </cell>
          <cell r="H4470">
            <v>56</v>
          </cell>
        </row>
        <row r="4471">
          <cell r="G4471" t="str">
            <v>J3490</v>
          </cell>
          <cell r="H4471">
            <v>56</v>
          </cell>
        </row>
        <row r="4472">
          <cell r="G4472" t="str">
            <v>J1815</v>
          </cell>
          <cell r="H4472">
            <v>1</v>
          </cell>
        </row>
        <row r="4473">
          <cell r="G4473" t="str">
            <v>J3490</v>
          </cell>
          <cell r="H4473">
            <v>56</v>
          </cell>
        </row>
        <row r="4474">
          <cell r="G4474" t="str">
            <v>J3490</v>
          </cell>
          <cell r="H4474">
            <v>228</v>
          </cell>
        </row>
        <row r="4475">
          <cell r="G4475" t="str">
            <v>B4185</v>
          </cell>
          <cell r="H4475">
            <v>194</v>
          </cell>
        </row>
        <row r="4476">
          <cell r="G4476" t="str">
            <v>J3490</v>
          </cell>
          <cell r="H4476">
            <v>26</v>
          </cell>
        </row>
        <row r="4477">
          <cell r="G4477" t="str">
            <v>J3490</v>
          </cell>
          <cell r="H4477">
            <v>490</v>
          </cell>
        </row>
        <row r="4478">
          <cell r="G4478" t="str">
            <v>86480</v>
          </cell>
          <cell r="H4478">
            <v>247</v>
          </cell>
        </row>
        <row r="4479">
          <cell r="G4479" t="str">
            <v>J3490</v>
          </cell>
          <cell r="H4479">
            <v>136</v>
          </cell>
        </row>
        <row r="4480">
          <cell r="G4480" t="str">
            <v>J3490</v>
          </cell>
          <cell r="H4480">
            <v>150</v>
          </cell>
        </row>
        <row r="4481">
          <cell r="G4481" t="str">
            <v>A4217</v>
          </cell>
          <cell r="H4481">
            <v>28</v>
          </cell>
        </row>
        <row r="4482">
          <cell r="G4482" t="str">
            <v>A4217</v>
          </cell>
          <cell r="H4482">
            <v>56</v>
          </cell>
        </row>
        <row r="4483">
          <cell r="G4483" t="str">
            <v>J0696</v>
          </cell>
          <cell r="H4483">
            <v>188</v>
          </cell>
        </row>
        <row r="4484">
          <cell r="G4484" t="str">
            <v>J2270</v>
          </cell>
          <cell r="H4484">
            <v>22</v>
          </cell>
        </row>
        <row r="4485">
          <cell r="G4485" t="str">
            <v>J2270</v>
          </cell>
          <cell r="H4485">
            <v>22</v>
          </cell>
        </row>
        <row r="4486">
          <cell r="G4486" t="str">
            <v>J3490</v>
          </cell>
          <cell r="H4486">
            <v>57</v>
          </cell>
        </row>
        <row r="4487">
          <cell r="G4487" t="str">
            <v>J1120</v>
          </cell>
          <cell r="H4487">
            <v>361</v>
          </cell>
        </row>
        <row r="4488">
          <cell r="G4488" t="str">
            <v>J3490</v>
          </cell>
          <cell r="H4488">
            <v>77</v>
          </cell>
        </row>
        <row r="4489">
          <cell r="G4489" t="str">
            <v>J3490</v>
          </cell>
          <cell r="H4489">
            <v>100</v>
          </cell>
        </row>
        <row r="4490">
          <cell r="G4490" t="str">
            <v>J3490</v>
          </cell>
          <cell r="H4490">
            <v>1489</v>
          </cell>
        </row>
        <row r="4491">
          <cell r="G4491" t="str">
            <v>J2001</v>
          </cell>
          <cell r="H4491">
            <v>56</v>
          </cell>
        </row>
        <row r="4492">
          <cell r="G4492" t="str">
            <v>J3490</v>
          </cell>
          <cell r="H4492">
            <v>216</v>
          </cell>
        </row>
        <row r="4493">
          <cell r="G4493" t="str">
            <v>J3490</v>
          </cell>
          <cell r="H4493">
            <v>24</v>
          </cell>
        </row>
        <row r="4494">
          <cell r="G4494" t="str">
            <v>J3490</v>
          </cell>
          <cell r="H4494">
            <v>0</v>
          </cell>
        </row>
        <row r="4495">
          <cell r="G4495" t="str">
            <v>90702</v>
          </cell>
          <cell r="H4495">
            <v>462</v>
          </cell>
        </row>
        <row r="4496">
          <cell r="G4496" t="str">
            <v>90702</v>
          </cell>
          <cell r="H4496">
            <v>462</v>
          </cell>
        </row>
        <row r="4497">
          <cell r="G4497" t="str">
            <v>J3490</v>
          </cell>
          <cell r="H4497">
            <v>56</v>
          </cell>
        </row>
        <row r="4498">
          <cell r="G4498" t="str">
            <v>J3490</v>
          </cell>
          <cell r="H4498">
            <v>75</v>
          </cell>
        </row>
        <row r="4499">
          <cell r="G4499" t="str">
            <v>J3490</v>
          </cell>
          <cell r="H4499">
            <v>56</v>
          </cell>
        </row>
        <row r="4500">
          <cell r="G4500" t="str">
            <v>J8499</v>
          </cell>
          <cell r="H4500">
            <v>24</v>
          </cell>
        </row>
        <row r="4501">
          <cell r="G4501" t="str">
            <v>J2790</v>
          </cell>
          <cell r="H4501">
            <v>312</v>
          </cell>
        </row>
        <row r="4502">
          <cell r="G4502" t="str">
            <v>J0561</v>
          </cell>
          <cell r="H4502">
            <v>286</v>
          </cell>
        </row>
        <row r="4503">
          <cell r="G4503" t="str">
            <v>J3490</v>
          </cell>
          <cell r="H4503">
            <v>9</v>
          </cell>
        </row>
        <row r="4504">
          <cell r="G4504" t="str">
            <v>J3490</v>
          </cell>
          <cell r="H4504">
            <v>125</v>
          </cell>
        </row>
        <row r="4505">
          <cell r="G4505" t="str">
            <v>J3490</v>
          </cell>
          <cell r="H4505">
            <v>0</v>
          </cell>
        </row>
        <row r="4506">
          <cell r="G4506" t="str">
            <v>J3490</v>
          </cell>
          <cell r="H4506">
            <v>20</v>
          </cell>
        </row>
        <row r="4507">
          <cell r="G4507" t="str">
            <v>J3490</v>
          </cell>
          <cell r="H4507">
            <v>34</v>
          </cell>
        </row>
        <row r="4508">
          <cell r="G4508" t="str">
            <v>B4185</v>
          </cell>
          <cell r="H4508">
            <v>201</v>
          </cell>
        </row>
        <row r="4509">
          <cell r="G4509" t="str">
            <v>J0694</v>
          </cell>
          <cell r="H4509">
            <v>157</v>
          </cell>
        </row>
        <row r="4510">
          <cell r="G4510" t="str">
            <v>J3490</v>
          </cell>
          <cell r="H4510">
            <v>0</v>
          </cell>
        </row>
        <row r="4511">
          <cell r="G4511" t="str">
            <v>J3490</v>
          </cell>
          <cell r="H4511">
            <v>1171</v>
          </cell>
        </row>
        <row r="4512">
          <cell r="G4512" t="str">
            <v>J3490</v>
          </cell>
          <cell r="H4512">
            <v>87</v>
          </cell>
        </row>
        <row r="4513">
          <cell r="G4513" t="str">
            <v>J3490</v>
          </cell>
          <cell r="H4513">
            <v>87</v>
          </cell>
        </row>
        <row r="4514">
          <cell r="G4514" t="str">
            <v>J8499</v>
          </cell>
          <cell r="H4514">
            <v>37</v>
          </cell>
        </row>
        <row r="4515">
          <cell r="G4515" t="str">
            <v>J3010</v>
          </cell>
          <cell r="H4515">
            <v>56</v>
          </cell>
        </row>
        <row r="4516">
          <cell r="G4516" t="str">
            <v>J3010</v>
          </cell>
          <cell r="H4516">
            <v>56</v>
          </cell>
        </row>
        <row r="4517">
          <cell r="G4517" t="str">
            <v>J2270</v>
          </cell>
          <cell r="H4517">
            <v>56</v>
          </cell>
        </row>
        <row r="4518">
          <cell r="G4518" t="str">
            <v>J2270</v>
          </cell>
          <cell r="H4518">
            <v>56</v>
          </cell>
        </row>
        <row r="4519">
          <cell r="G4519" t="str">
            <v>J3490</v>
          </cell>
          <cell r="H4519">
            <v>131</v>
          </cell>
        </row>
        <row r="4520">
          <cell r="G4520" t="str">
            <v>J3490</v>
          </cell>
          <cell r="H4520">
            <v>9</v>
          </cell>
        </row>
        <row r="4521">
          <cell r="G4521" t="str">
            <v>A4217</v>
          </cell>
          <cell r="H4521">
            <v>67</v>
          </cell>
        </row>
        <row r="4522">
          <cell r="G4522" t="str">
            <v>J2271</v>
          </cell>
          <cell r="H4522">
            <v>56</v>
          </cell>
        </row>
        <row r="4523">
          <cell r="G4523" t="str">
            <v>J1170</v>
          </cell>
          <cell r="H4523">
            <v>56</v>
          </cell>
        </row>
        <row r="4524">
          <cell r="G4524" t="str">
            <v>J1170</v>
          </cell>
          <cell r="H4524">
            <v>56</v>
          </cell>
        </row>
        <row r="4525">
          <cell r="G4525" t="str">
            <v>J3490</v>
          </cell>
          <cell r="H4525">
            <v>56</v>
          </cell>
        </row>
        <row r="4526">
          <cell r="G4526" t="str">
            <v>J3490</v>
          </cell>
          <cell r="H4526">
            <v>56</v>
          </cell>
        </row>
        <row r="4527">
          <cell r="G4527" t="str">
            <v>J3490</v>
          </cell>
          <cell r="H4527">
            <v>56</v>
          </cell>
        </row>
        <row r="4528">
          <cell r="G4528" t="str">
            <v>J0282</v>
          </cell>
          <cell r="H4528">
            <v>18</v>
          </cell>
        </row>
        <row r="4529">
          <cell r="G4529" t="str">
            <v>J0282</v>
          </cell>
          <cell r="H4529">
            <v>18</v>
          </cell>
        </row>
        <row r="4530">
          <cell r="G4530" t="str">
            <v>J2250</v>
          </cell>
          <cell r="H4530">
            <v>56</v>
          </cell>
        </row>
        <row r="4531">
          <cell r="G4531" t="str">
            <v>J2250</v>
          </cell>
          <cell r="H4531">
            <v>56</v>
          </cell>
        </row>
        <row r="4532">
          <cell r="G4532" t="str">
            <v>J2250</v>
          </cell>
          <cell r="H4532">
            <v>56</v>
          </cell>
        </row>
        <row r="4533">
          <cell r="G4533" t="str">
            <v>J3490</v>
          </cell>
          <cell r="H4533">
            <v>1102</v>
          </cell>
        </row>
        <row r="4534">
          <cell r="G4534" t="str">
            <v>J3490</v>
          </cell>
          <cell r="H4534">
            <v>40</v>
          </cell>
        </row>
        <row r="4535">
          <cell r="G4535" t="str">
            <v>J1815</v>
          </cell>
          <cell r="H4535">
            <v>295</v>
          </cell>
        </row>
        <row r="4536">
          <cell r="G4536" t="str">
            <v>J1815</v>
          </cell>
          <cell r="H4536">
            <v>295</v>
          </cell>
        </row>
        <row r="4537">
          <cell r="G4537" t="str">
            <v>J3490</v>
          </cell>
          <cell r="H4537">
            <v>334</v>
          </cell>
        </row>
        <row r="4538">
          <cell r="G4538" t="str">
            <v>J3490</v>
          </cell>
          <cell r="H4538">
            <v>3606</v>
          </cell>
        </row>
        <row r="4539">
          <cell r="G4539" t="str">
            <v>J2560</v>
          </cell>
          <cell r="H4539">
            <v>56</v>
          </cell>
        </row>
        <row r="4540">
          <cell r="G4540" t="str">
            <v>J2790</v>
          </cell>
          <cell r="H4540">
            <v>894</v>
          </cell>
        </row>
        <row r="4541">
          <cell r="G4541" t="str">
            <v>J3490</v>
          </cell>
          <cell r="H4541">
            <v>211</v>
          </cell>
        </row>
        <row r="4542">
          <cell r="G4542" t="str">
            <v>J0290</v>
          </cell>
          <cell r="H4542">
            <v>56</v>
          </cell>
        </row>
        <row r="4543">
          <cell r="G4543" t="str">
            <v>J0290</v>
          </cell>
          <cell r="H4543">
            <v>56</v>
          </cell>
        </row>
        <row r="4544">
          <cell r="G4544" t="str">
            <v>J3490</v>
          </cell>
          <cell r="H4544">
            <v>56</v>
          </cell>
        </row>
        <row r="4545">
          <cell r="G4545" t="str">
            <v>J3490</v>
          </cell>
          <cell r="H4545">
            <v>54</v>
          </cell>
        </row>
        <row r="4546">
          <cell r="G4546" t="str">
            <v>90715</v>
          </cell>
          <cell r="H4546">
            <v>297</v>
          </cell>
        </row>
        <row r="4547">
          <cell r="G4547" t="str">
            <v>J3490</v>
          </cell>
          <cell r="H4547">
            <v>201</v>
          </cell>
        </row>
        <row r="4548">
          <cell r="G4548" t="str">
            <v>J3490</v>
          </cell>
          <cell r="H4548">
            <v>201</v>
          </cell>
        </row>
        <row r="4549">
          <cell r="G4549" t="str">
            <v>J3490</v>
          </cell>
          <cell r="H4549">
            <v>7</v>
          </cell>
        </row>
        <row r="4550">
          <cell r="G4550" t="str">
            <v>J3490</v>
          </cell>
          <cell r="H4550">
            <v>183</v>
          </cell>
        </row>
        <row r="4551">
          <cell r="G4551" t="str">
            <v>J3490</v>
          </cell>
          <cell r="H4551">
            <v>9</v>
          </cell>
        </row>
        <row r="4552">
          <cell r="G4552" t="str">
            <v>J3490</v>
          </cell>
          <cell r="H4552">
            <v>9</v>
          </cell>
        </row>
        <row r="4553">
          <cell r="G4553" t="str">
            <v>J3490</v>
          </cell>
          <cell r="H4553">
            <v>56</v>
          </cell>
        </row>
        <row r="4554">
          <cell r="G4554" t="str">
            <v>J3490</v>
          </cell>
          <cell r="H4554">
            <v>56</v>
          </cell>
        </row>
        <row r="4555">
          <cell r="G4555" t="str">
            <v>J3490</v>
          </cell>
          <cell r="H4555">
            <v>201</v>
          </cell>
        </row>
        <row r="4556">
          <cell r="G4556" t="str">
            <v>J0290</v>
          </cell>
          <cell r="H4556">
            <v>193</v>
          </cell>
        </row>
        <row r="4557">
          <cell r="G4557" t="str">
            <v>J0290</v>
          </cell>
          <cell r="H4557">
            <v>193</v>
          </cell>
        </row>
        <row r="4558">
          <cell r="G4558" t="str">
            <v>J3490</v>
          </cell>
          <cell r="H4558">
            <v>3460</v>
          </cell>
        </row>
        <row r="4559">
          <cell r="G4559" t="str">
            <v>J3490</v>
          </cell>
          <cell r="H4559">
            <v>28</v>
          </cell>
        </row>
        <row r="4560">
          <cell r="G4560" t="str">
            <v>A4217</v>
          </cell>
          <cell r="H4560">
            <v>67</v>
          </cell>
        </row>
        <row r="4561">
          <cell r="G4561" t="str">
            <v>J3490</v>
          </cell>
          <cell r="H4561">
            <v>193</v>
          </cell>
        </row>
        <row r="4562">
          <cell r="G4562" t="str">
            <v>J3490</v>
          </cell>
          <cell r="H4562">
            <v>9</v>
          </cell>
        </row>
        <row r="4563">
          <cell r="G4563" t="str">
            <v>J3490</v>
          </cell>
          <cell r="H4563">
            <v>9</v>
          </cell>
        </row>
        <row r="4564">
          <cell r="G4564" t="str">
            <v>J3490</v>
          </cell>
          <cell r="H4564">
            <v>9</v>
          </cell>
        </row>
        <row r="4565">
          <cell r="G4565" t="str">
            <v>J1953</v>
          </cell>
          <cell r="H4565">
            <v>309</v>
          </cell>
        </row>
        <row r="4566">
          <cell r="G4566" t="str">
            <v>J1953</v>
          </cell>
          <cell r="H4566">
            <v>309</v>
          </cell>
        </row>
        <row r="4567">
          <cell r="G4567" t="str">
            <v>J3490</v>
          </cell>
          <cell r="H4567">
            <v>38</v>
          </cell>
        </row>
        <row r="4568">
          <cell r="G4568" t="str">
            <v>J3490</v>
          </cell>
          <cell r="H4568">
            <v>56</v>
          </cell>
        </row>
        <row r="4569">
          <cell r="G4569" t="str">
            <v>J3490</v>
          </cell>
          <cell r="H4569">
            <v>75</v>
          </cell>
        </row>
        <row r="4570">
          <cell r="G4570" t="str">
            <v>J3490</v>
          </cell>
          <cell r="H4570">
            <v>9</v>
          </cell>
        </row>
        <row r="4571">
          <cell r="G4571" t="str">
            <v>J3490</v>
          </cell>
          <cell r="H4571">
            <v>9</v>
          </cell>
        </row>
        <row r="4572">
          <cell r="G4572" t="str">
            <v>J3490</v>
          </cell>
          <cell r="H4572">
            <v>9</v>
          </cell>
        </row>
        <row r="4573">
          <cell r="G4573" t="str">
            <v>J3490</v>
          </cell>
          <cell r="H4573">
            <v>9</v>
          </cell>
        </row>
        <row r="4574">
          <cell r="G4574" t="str">
            <v>90743</v>
          </cell>
          <cell r="H4574">
            <v>3405</v>
          </cell>
        </row>
        <row r="4575">
          <cell r="G4575" t="str">
            <v>90743</v>
          </cell>
          <cell r="H4575">
            <v>3405</v>
          </cell>
        </row>
        <row r="4576">
          <cell r="G4576" t="str">
            <v>J3490</v>
          </cell>
          <cell r="H4576">
            <v>0</v>
          </cell>
        </row>
        <row r="4577">
          <cell r="G4577" t="str">
            <v>J3535</v>
          </cell>
          <cell r="H4577">
            <v>56</v>
          </cell>
        </row>
        <row r="4578">
          <cell r="G4578" t="str">
            <v>J3535</v>
          </cell>
          <cell r="H4578">
            <v>56</v>
          </cell>
        </row>
        <row r="4579">
          <cell r="G4579" t="str">
            <v>J3535</v>
          </cell>
          <cell r="H4579">
            <v>56</v>
          </cell>
        </row>
        <row r="4580">
          <cell r="G4580" t="str">
            <v>J3490</v>
          </cell>
          <cell r="H4580">
            <v>9</v>
          </cell>
        </row>
        <row r="4581">
          <cell r="G4581" t="str">
            <v>J0698</v>
          </cell>
          <cell r="H4581">
            <v>141</v>
          </cell>
        </row>
        <row r="4582">
          <cell r="G4582" t="str">
            <v>J0698</v>
          </cell>
          <cell r="H4582">
            <v>141</v>
          </cell>
        </row>
        <row r="4583">
          <cell r="G4583" t="str">
            <v>J1170</v>
          </cell>
          <cell r="H4583">
            <v>56</v>
          </cell>
        </row>
        <row r="4584">
          <cell r="G4584" t="str">
            <v>J1170</v>
          </cell>
          <cell r="H4584">
            <v>56</v>
          </cell>
        </row>
        <row r="4585">
          <cell r="G4585" t="str">
            <v>J1170</v>
          </cell>
          <cell r="H4585">
            <v>56</v>
          </cell>
        </row>
        <row r="4586">
          <cell r="G4586" t="str">
            <v>J3490</v>
          </cell>
          <cell r="H4586">
            <v>555</v>
          </cell>
        </row>
        <row r="4587">
          <cell r="G4587" t="str">
            <v>J2001</v>
          </cell>
          <cell r="H4587">
            <v>56</v>
          </cell>
        </row>
        <row r="4588">
          <cell r="G4588" t="str">
            <v>J3490</v>
          </cell>
          <cell r="H4588">
            <v>160</v>
          </cell>
        </row>
        <row r="4589">
          <cell r="G4589" t="str">
            <v>J3490</v>
          </cell>
          <cell r="H4589">
            <v>160</v>
          </cell>
        </row>
        <row r="4590">
          <cell r="G4590" t="str">
            <v>J3490</v>
          </cell>
          <cell r="H4590">
            <v>9</v>
          </cell>
        </row>
        <row r="4591">
          <cell r="G4591" t="str">
            <v>J3490</v>
          </cell>
          <cell r="H4591">
            <v>109</v>
          </cell>
        </row>
        <row r="4592">
          <cell r="G4592" t="str">
            <v>90658</v>
          </cell>
          <cell r="H4592">
            <v>69</v>
          </cell>
        </row>
        <row r="4593">
          <cell r="G4593" t="str">
            <v>J3490</v>
          </cell>
          <cell r="H4593">
            <v>485</v>
          </cell>
        </row>
        <row r="4594">
          <cell r="G4594" t="str">
            <v>90658</v>
          </cell>
          <cell r="H4594">
            <v>17</v>
          </cell>
        </row>
        <row r="4595">
          <cell r="G4595" t="str">
            <v>J3490</v>
          </cell>
          <cell r="H4595">
            <v>56</v>
          </cell>
        </row>
        <row r="4596">
          <cell r="G4596" t="str">
            <v>C9113</v>
          </cell>
          <cell r="H4596">
            <v>32</v>
          </cell>
        </row>
        <row r="4597">
          <cell r="G4597" t="str">
            <v>A4217</v>
          </cell>
          <cell r="H4597">
            <v>65</v>
          </cell>
        </row>
        <row r="4598">
          <cell r="G4598" t="str">
            <v>J1815</v>
          </cell>
          <cell r="H4598">
            <v>98</v>
          </cell>
        </row>
        <row r="4599">
          <cell r="G4599" t="str">
            <v>J3490</v>
          </cell>
          <cell r="H4599">
            <v>9</v>
          </cell>
        </row>
        <row r="4600">
          <cell r="G4600" t="str">
            <v>J2543</v>
          </cell>
          <cell r="H4600">
            <v>29</v>
          </cell>
        </row>
        <row r="4601">
          <cell r="G4601" t="str">
            <v>J2543</v>
          </cell>
          <cell r="H4601">
            <v>61</v>
          </cell>
        </row>
        <row r="4602">
          <cell r="G4602" t="str">
            <v>J2543</v>
          </cell>
          <cell r="H4602">
            <v>61</v>
          </cell>
        </row>
        <row r="4603">
          <cell r="G4603" t="str">
            <v>J2543</v>
          </cell>
          <cell r="H4603">
            <v>61</v>
          </cell>
        </row>
        <row r="4604">
          <cell r="G4604" t="str">
            <v>J2543</v>
          </cell>
          <cell r="H4604">
            <v>61</v>
          </cell>
        </row>
        <row r="4605">
          <cell r="G4605" t="str">
            <v>J0694</v>
          </cell>
          <cell r="H4605">
            <v>92</v>
          </cell>
        </row>
        <row r="4606">
          <cell r="G4606" t="str">
            <v>J0694</v>
          </cell>
          <cell r="H4606">
            <v>92</v>
          </cell>
        </row>
        <row r="4607">
          <cell r="G4607" t="str">
            <v>J3490</v>
          </cell>
          <cell r="H4607">
            <v>67</v>
          </cell>
        </row>
        <row r="4608">
          <cell r="G4608" t="str">
            <v>J3490</v>
          </cell>
          <cell r="H4608">
            <v>67</v>
          </cell>
        </row>
        <row r="4609">
          <cell r="G4609" t="str">
            <v>J3490</v>
          </cell>
          <cell r="H4609">
            <v>67</v>
          </cell>
        </row>
        <row r="4610">
          <cell r="G4610" t="str">
            <v>A4217</v>
          </cell>
          <cell r="H4610">
            <v>67</v>
          </cell>
        </row>
        <row r="4611">
          <cell r="G4611" t="str">
            <v>J3490</v>
          </cell>
          <cell r="H4611">
            <v>67</v>
          </cell>
        </row>
        <row r="4612">
          <cell r="G4612" t="str">
            <v>A4217</v>
          </cell>
          <cell r="H4612">
            <v>67</v>
          </cell>
        </row>
        <row r="4613">
          <cell r="G4613" t="str">
            <v>A4217</v>
          </cell>
          <cell r="H4613">
            <v>67</v>
          </cell>
        </row>
        <row r="4614">
          <cell r="G4614" t="str">
            <v>B4189</v>
          </cell>
          <cell r="H4614">
            <v>557</v>
          </cell>
        </row>
        <row r="4615">
          <cell r="G4615" t="str">
            <v>J3490</v>
          </cell>
          <cell r="H4615">
            <v>170</v>
          </cell>
        </row>
        <row r="4616">
          <cell r="G4616" t="str">
            <v>J3480</v>
          </cell>
          <cell r="H4616">
            <v>67</v>
          </cell>
        </row>
        <row r="4617">
          <cell r="G4617" t="str">
            <v>J3480</v>
          </cell>
          <cell r="H4617">
            <v>67</v>
          </cell>
        </row>
        <row r="4618">
          <cell r="G4618" t="str">
            <v>J7120</v>
          </cell>
          <cell r="H4618">
            <v>67</v>
          </cell>
        </row>
        <row r="4619">
          <cell r="G4619" t="str">
            <v>J7120</v>
          </cell>
          <cell r="H4619">
            <v>67</v>
          </cell>
        </row>
        <row r="4620">
          <cell r="G4620" t="str">
            <v>J7120</v>
          </cell>
          <cell r="H4620">
            <v>67</v>
          </cell>
        </row>
        <row r="4621">
          <cell r="G4621" t="str">
            <v>J3480</v>
          </cell>
          <cell r="H4621">
            <v>67</v>
          </cell>
        </row>
        <row r="4622">
          <cell r="G4622" t="str">
            <v>J3480</v>
          </cell>
          <cell r="H4622">
            <v>67</v>
          </cell>
        </row>
        <row r="4623">
          <cell r="G4623" t="str">
            <v>J3480</v>
          </cell>
          <cell r="H4623">
            <v>67</v>
          </cell>
        </row>
        <row r="4624">
          <cell r="G4624" t="str">
            <v>J3480</v>
          </cell>
          <cell r="H4624">
            <v>67</v>
          </cell>
        </row>
        <row r="4625">
          <cell r="G4625" t="str">
            <v>J3480</v>
          </cell>
          <cell r="H4625">
            <v>67</v>
          </cell>
        </row>
        <row r="4626">
          <cell r="G4626" t="str">
            <v>J3480</v>
          </cell>
          <cell r="H4626">
            <v>67</v>
          </cell>
        </row>
        <row r="4627">
          <cell r="G4627" t="str">
            <v>J3480</v>
          </cell>
          <cell r="H4627">
            <v>67</v>
          </cell>
        </row>
        <row r="4628">
          <cell r="G4628" t="str">
            <v>J3480</v>
          </cell>
          <cell r="H4628">
            <v>67</v>
          </cell>
        </row>
        <row r="4629">
          <cell r="G4629" t="str">
            <v>J3490</v>
          </cell>
          <cell r="H4629">
            <v>67</v>
          </cell>
        </row>
        <row r="4630">
          <cell r="G4630" t="str">
            <v>J3480</v>
          </cell>
          <cell r="H4630">
            <v>67</v>
          </cell>
        </row>
        <row r="4631">
          <cell r="G4631" t="str">
            <v>J3490</v>
          </cell>
          <cell r="H4631">
            <v>67</v>
          </cell>
        </row>
        <row r="4632">
          <cell r="G4632" t="str">
            <v>J7050</v>
          </cell>
          <cell r="H4632">
            <v>67</v>
          </cell>
        </row>
        <row r="4633">
          <cell r="G4633" t="str">
            <v>J7050</v>
          </cell>
          <cell r="H4633">
            <v>67</v>
          </cell>
        </row>
        <row r="4634">
          <cell r="G4634" t="str">
            <v>J3480</v>
          </cell>
          <cell r="H4634">
            <v>67</v>
          </cell>
        </row>
        <row r="4635">
          <cell r="G4635" t="str">
            <v>J3490</v>
          </cell>
          <cell r="H4635">
            <v>67</v>
          </cell>
        </row>
        <row r="4636">
          <cell r="G4636" t="str">
            <v>J7042</v>
          </cell>
          <cell r="H4636">
            <v>67</v>
          </cell>
        </row>
        <row r="4637">
          <cell r="G4637" t="str">
            <v>J7042</v>
          </cell>
          <cell r="H4637">
            <v>67</v>
          </cell>
        </row>
        <row r="4638">
          <cell r="G4638" t="str">
            <v>J2001</v>
          </cell>
          <cell r="H4638">
            <v>261</v>
          </cell>
        </row>
        <row r="4639">
          <cell r="G4639" t="str">
            <v>J2001</v>
          </cell>
          <cell r="H4639">
            <v>261</v>
          </cell>
        </row>
        <row r="4640">
          <cell r="G4640" t="str">
            <v>J1644</v>
          </cell>
          <cell r="H4640">
            <v>67</v>
          </cell>
        </row>
        <row r="4641">
          <cell r="G4641" t="str">
            <v>J1644</v>
          </cell>
          <cell r="H4641">
            <v>67</v>
          </cell>
        </row>
        <row r="4642">
          <cell r="G4642" t="str">
            <v>J2810</v>
          </cell>
          <cell r="H4642">
            <v>7</v>
          </cell>
        </row>
        <row r="4643">
          <cell r="G4643" t="str">
            <v>J1265</v>
          </cell>
          <cell r="H4643">
            <v>67</v>
          </cell>
        </row>
        <row r="4644">
          <cell r="G4644" t="str">
            <v>J3480</v>
          </cell>
          <cell r="H4644">
            <v>18</v>
          </cell>
        </row>
        <row r="4645">
          <cell r="G4645" t="str">
            <v>J1250</v>
          </cell>
          <cell r="H4645">
            <v>310</v>
          </cell>
        </row>
        <row r="4646">
          <cell r="G4646" t="str">
            <v>J1250</v>
          </cell>
          <cell r="H4646">
            <v>310</v>
          </cell>
        </row>
        <row r="4647">
          <cell r="G4647" t="str">
            <v>J1644</v>
          </cell>
          <cell r="H4647">
            <v>126</v>
          </cell>
        </row>
        <row r="4648">
          <cell r="G4648" t="str">
            <v>J1644</v>
          </cell>
          <cell r="H4648">
            <v>126</v>
          </cell>
        </row>
        <row r="4649">
          <cell r="G4649" t="str">
            <v>A4217</v>
          </cell>
          <cell r="H4649">
            <v>65</v>
          </cell>
        </row>
        <row r="4650">
          <cell r="G4650" t="str">
            <v>J3490</v>
          </cell>
          <cell r="H4650">
            <v>46</v>
          </cell>
        </row>
        <row r="4651">
          <cell r="G4651" t="str">
            <v>J3490</v>
          </cell>
          <cell r="H4651">
            <v>227</v>
          </cell>
        </row>
        <row r="4652">
          <cell r="G4652" t="str">
            <v>J7070</v>
          </cell>
          <cell r="H4652">
            <v>67</v>
          </cell>
        </row>
        <row r="4653">
          <cell r="G4653" t="str">
            <v>J7060</v>
          </cell>
          <cell r="H4653">
            <v>67</v>
          </cell>
        </row>
        <row r="4654">
          <cell r="G4654" t="str">
            <v>J7060</v>
          </cell>
          <cell r="H4654">
            <v>67</v>
          </cell>
        </row>
        <row r="4655">
          <cell r="G4655" t="str">
            <v>J3490</v>
          </cell>
          <cell r="H4655">
            <v>261</v>
          </cell>
        </row>
        <row r="4656">
          <cell r="G4656" t="str">
            <v>J7060</v>
          </cell>
          <cell r="H4656">
            <v>67</v>
          </cell>
        </row>
        <row r="4657">
          <cell r="G4657" t="str">
            <v>J7060</v>
          </cell>
          <cell r="H4657">
            <v>67</v>
          </cell>
        </row>
        <row r="4658">
          <cell r="G4658" t="str">
            <v>J1956</v>
          </cell>
          <cell r="H4658">
            <v>372</v>
          </cell>
        </row>
        <row r="4659">
          <cell r="G4659" t="str">
            <v>J1956</v>
          </cell>
          <cell r="H4659">
            <v>372</v>
          </cell>
        </row>
        <row r="4660">
          <cell r="G4660" t="str">
            <v>J1956</v>
          </cell>
          <cell r="H4660">
            <v>372</v>
          </cell>
        </row>
        <row r="4661">
          <cell r="G4661" t="str">
            <v>J0780</v>
          </cell>
          <cell r="H4661">
            <v>56</v>
          </cell>
        </row>
        <row r="4662">
          <cell r="G4662" t="str">
            <v>J0780</v>
          </cell>
          <cell r="H4662">
            <v>56</v>
          </cell>
        </row>
        <row r="4663">
          <cell r="G4663" t="str">
            <v>J3490</v>
          </cell>
          <cell r="H4663">
            <v>683</v>
          </cell>
        </row>
        <row r="4664">
          <cell r="G4664" t="str">
            <v>J2001</v>
          </cell>
          <cell r="H4664">
            <v>56</v>
          </cell>
        </row>
        <row r="4665">
          <cell r="G4665" t="str">
            <v>J2001</v>
          </cell>
          <cell r="H4665">
            <v>56</v>
          </cell>
        </row>
        <row r="4666">
          <cell r="G4666" t="str">
            <v>J0706</v>
          </cell>
          <cell r="H4666">
            <v>328</v>
          </cell>
        </row>
        <row r="4667">
          <cell r="G4667" t="str">
            <v>J3490</v>
          </cell>
          <cell r="H4667">
            <v>67</v>
          </cell>
        </row>
        <row r="4668">
          <cell r="G4668" t="str">
            <v>B4185</v>
          </cell>
          <cell r="H4668">
            <v>320</v>
          </cell>
        </row>
        <row r="4669">
          <cell r="G4669" t="str">
            <v>B4178</v>
          </cell>
          <cell r="H4669">
            <v>557</v>
          </cell>
        </row>
        <row r="4670">
          <cell r="G4670" t="str">
            <v>B4178</v>
          </cell>
          <cell r="H4670">
            <v>557</v>
          </cell>
        </row>
        <row r="4671">
          <cell r="G4671" t="str">
            <v>J9265</v>
          </cell>
          <cell r="H4671">
            <v>1021</v>
          </cell>
        </row>
        <row r="4672">
          <cell r="G4672" t="str">
            <v>J9265</v>
          </cell>
          <cell r="H4672">
            <v>1021</v>
          </cell>
        </row>
        <row r="4673">
          <cell r="G4673" t="str">
            <v>J7506</v>
          </cell>
          <cell r="H4673">
            <v>9</v>
          </cell>
        </row>
        <row r="4674">
          <cell r="G4674" t="str">
            <v>J3490</v>
          </cell>
          <cell r="H4674">
            <v>56</v>
          </cell>
        </row>
        <row r="4675">
          <cell r="G4675" t="str">
            <v>J3490</v>
          </cell>
          <cell r="H4675">
            <v>385</v>
          </cell>
        </row>
        <row r="4676">
          <cell r="G4676" t="str">
            <v>J3490</v>
          </cell>
          <cell r="H4676">
            <v>8</v>
          </cell>
        </row>
        <row r="4677">
          <cell r="G4677" t="str">
            <v>J0280</v>
          </cell>
          <cell r="H4677">
            <v>63</v>
          </cell>
        </row>
        <row r="4678">
          <cell r="G4678" t="str">
            <v>J3470</v>
          </cell>
          <cell r="H4678">
            <v>432</v>
          </cell>
        </row>
        <row r="4679">
          <cell r="G4679" t="str">
            <v>J0280</v>
          </cell>
          <cell r="H4679">
            <v>63</v>
          </cell>
        </row>
        <row r="4680">
          <cell r="G4680" t="str">
            <v>J0133</v>
          </cell>
          <cell r="H4680">
            <v>113</v>
          </cell>
        </row>
        <row r="4681">
          <cell r="G4681" t="str">
            <v>J2370</v>
          </cell>
          <cell r="H4681">
            <v>53</v>
          </cell>
        </row>
        <row r="4682">
          <cell r="G4682" t="str">
            <v>J0743</v>
          </cell>
          <cell r="H4682">
            <v>131</v>
          </cell>
        </row>
        <row r="4683">
          <cell r="G4683" t="str">
            <v>J3490</v>
          </cell>
          <cell r="H4683">
            <v>630</v>
          </cell>
        </row>
        <row r="4684">
          <cell r="G4684" t="str">
            <v>J3490</v>
          </cell>
          <cell r="H4684">
            <v>37</v>
          </cell>
        </row>
        <row r="4685">
          <cell r="G4685" t="str">
            <v>J8499</v>
          </cell>
          <cell r="H4685">
            <v>8</v>
          </cell>
        </row>
        <row r="4686">
          <cell r="G4686" t="str">
            <v>J3010</v>
          </cell>
          <cell r="H4686">
            <v>67</v>
          </cell>
        </row>
        <row r="4687">
          <cell r="G4687" t="str">
            <v>J3490</v>
          </cell>
          <cell r="H4687">
            <v>23</v>
          </cell>
        </row>
        <row r="4688">
          <cell r="G4688" t="str">
            <v>J3490</v>
          </cell>
          <cell r="H4688">
            <v>9</v>
          </cell>
        </row>
        <row r="4689">
          <cell r="G4689" t="str">
            <v>Q2038</v>
          </cell>
          <cell r="H4689">
            <v>93</v>
          </cell>
        </row>
        <row r="4690">
          <cell r="G4690" t="str">
            <v>J3370</v>
          </cell>
          <cell r="H4690">
            <v>53</v>
          </cell>
        </row>
        <row r="4691">
          <cell r="G4691" t="str">
            <v>J2543</v>
          </cell>
          <cell r="H4691">
            <v>191</v>
          </cell>
        </row>
        <row r="4692">
          <cell r="G4692" t="str">
            <v>J0456</v>
          </cell>
          <cell r="H4692">
            <v>71</v>
          </cell>
        </row>
        <row r="4693">
          <cell r="G4693" t="str">
            <v>J1265</v>
          </cell>
          <cell r="H4693">
            <v>67</v>
          </cell>
        </row>
        <row r="4694">
          <cell r="G4694" t="str">
            <v>J1815</v>
          </cell>
          <cell r="H4694">
            <v>2</v>
          </cell>
        </row>
        <row r="4695">
          <cell r="G4695" t="str">
            <v>J1815</v>
          </cell>
          <cell r="H4695">
            <v>2</v>
          </cell>
        </row>
        <row r="4696">
          <cell r="G4696" t="str">
            <v>J2810</v>
          </cell>
          <cell r="H4696">
            <v>147</v>
          </cell>
        </row>
        <row r="4697">
          <cell r="G4697" t="str">
            <v>J1815</v>
          </cell>
          <cell r="H4697">
            <v>1</v>
          </cell>
        </row>
        <row r="4698">
          <cell r="G4698" t="str">
            <v>Q2037</v>
          </cell>
          <cell r="H4698">
            <v>95</v>
          </cell>
        </row>
        <row r="4699">
          <cell r="G4699" t="str">
            <v>J3490</v>
          </cell>
          <cell r="H4699">
            <v>12</v>
          </cell>
        </row>
        <row r="4700">
          <cell r="G4700" t="str">
            <v>J1815</v>
          </cell>
          <cell r="H4700">
            <v>2</v>
          </cell>
        </row>
        <row r="4701">
          <cell r="G4701" t="str">
            <v>J2250</v>
          </cell>
          <cell r="H4701">
            <v>26</v>
          </cell>
        </row>
        <row r="4702">
          <cell r="G4702" t="str">
            <v>J1644</v>
          </cell>
          <cell r="H4702">
            <v>53</v>
          </cell>
        </row>
        <row r="4703">
          <cell r="G4703" t="str">
            <v>J8499</v>
          </cell>
          <cell r="H4703">
            <v>198</v>
          </cell>
        </row>
        <row r="4704">
          <cell r="G4704" t="str">
            <v>J7100</v>
          </cell>
          <cell r="H4704">
            <v>94</v>
          </cell>
        </row>
        <row r="4705">
          <cell r="G4705" t="str">
            <v>B4189</v>
          </cell>
          <cell r="H4705">
            <v>1050</v>
          </cell>
        </row>
        <row r="4706">
          <cell r="G4706" t="str">
            <v>B4189</v>
          </cell>
          <cell r="H4706">
            <v>1050</v>
          </cell>
        </row>
        <row r="4707">
          <cell r="G4707" t="str">
            <v>B4189</v>
          </cell>
          <cell r="H4707">
            <v>1050</v>
          </cell>
        </row>
        <row r="4708">
          <cell r="G4708" t="str">
            <v>B4189</v>
          </cell>
          <cell r="H4708">
            <v>1050</v>
          </cell>
        </row>
        <row r="4709">
          <cell r="G4709" t="str">
            <v>J8499</v>
          </cell>
          <cell r="H4709">
            <v>19</v>
          </cell>
        </row>
        <row r="4710">
          <cell r="G4710" t="str">
            <v>J8499</v>
          </cell>
          <cell r="H4710">
            <v>9</v>
          </cell>
        </row>
        <row r="4711">
          <cell r="G4711" t="str">
            <v>J8499</v>
          </cell>
          <cell r="H4711">
            <v>9</v>
          </cell>
        </row>
        <row r="4712">
          <cell r="G4712" t="str">
            <v>J1815</v>
          </cell>
          <cell r="H4712">
            <v>285</v>
          </cell>
        </row>
        <row r="4713">
          <cell r="G4713" t="str">
            <v>J1815</v>
          </cell>
          <cell r="H4713">
            <v>944</v>
          </cell>
        </row>
        <row r="4714">
          <cell r="G4714" t="str">
            <v>J1815</v>
          </cell>
          <cell r="H4714">
            <v>500</v>
          </cell>
        </row>
        <row r="4715">
          <cell r="G4715" t="str">
            <v>J1815</v>
          </cell>
          <cell r="H4715">
            <v>152</v>
          </cell>
        </row>
        <row r="4716">
          <cell r="G4716" t="str">
            <v>J1815</v>
          </cell>
          <cell r="H4716">
            <v>152</v>
          </cell>
        </row>
        <row r="4717">
          <cell r="G4717" t="str">
            <v>J1815</v>
          </cell>
          <cell r="H4717">
            <v>878</v>
          </cell>
        </row>
        <row r="4718">
          <cell r="G4718" t="str">
            <v>Q2038</v>
          </cell>
          <cell r="H4718">
            <v>97</v>
          </cell>
        </row>
        <row r="4719">
          <cell r="G4719" t="str">
            <v>Q2037</v>
          </cell>
          <cell r="H4719">
            <v>97</v>
          </cell>
        </row>
        <row r="4720">
          <cell r="G4720" t="str">
            <v>J1170</v>
          </cell>
          <cell r="H4720">
            <v>85</v>
          </cell>
        </row>
        <row r="4721">
          <cell r="G4721" t="str">
            <v>Q2038</v>
          </cell>
          <cell r="H4721">
            <v>97</v>
          </cell>
        </row>
        <row r="4722">
          <cell r="G4722" t="str">
            <v>J1335</v>
          </cell>
          <cell r="H4722">
            <v>516</v>
          </cell>
        </row>
        <row r="4723">
          <cell r="G4723" t="str">
            <v>J2250</v>
          </cell>
          <cell r="H4723">
            <v>606</v>
          </cell>
        </row>
        <row r="4724">
          <cell r="G4724" t="str">
            <v>J0171</v>
          </cell>
          <cell r="H4724">
            <v>65</v>
          </cell>
        </row>
        <row r="4725">
          <cell r="G4725" t="str">
            <v>J0330</v>
          </cell>
          <cell r="H4725">
            <v>132</v>
          </cell>
        </row>
        <row r="4726">
          <cell r="G4726" t="str">
            <v>J2275</v>
          </cell>
          <cell r="H4726">
            <v>90</v>
          </cell>
        </row>
        <row r="4727">
          <cell r="G4727" t="str">
            <v>J3010</v>
          </cell>
          <cell r="H4727">
            <v>63</v>
          </cell>
        </row>
        <row r="4728">
          <cell r="G4728" t="str">
            <v>J3490</v>
          </cell>
          <cell r="H4728">
            <v>109</v>
          </cell>
        </row>
        <row r="4729">
          <cell r="G4729" t="str">
            <v>J3010</v>
          </cell>
          <cell r="H4729">
            <v>160</v>
          </cell>
        </row>
        <row r="4730">
          <cell r="G4730" t="str">
            <v>J2275</v>
          </cell>
          <cell r="H4730">
            <v>100</v>
          </cell>
        </row>
        <row r="4731">
          <cell r="G4731" t="str">
            <v>J3490</v>
          </cell>
          <cell r="H4731">
            <v>97</v>
          </cell>
        </row>
        <row r="4732">
          <cell r="G4732" t="str">
            <v>J3490</v>
          </cell>
          <cell r="H4732">
            <v>612</v>
          </cell>
        </row>
        <row r="4733">
          <cell r="G4733" t="str">
            <v>J2560</v>
          </cell>
          <cell r="H4733">
            <v>86</v>
          </cell>
        </row>
        <row r="4734">
          <cell r="G4734" t="str">
            <v>90714</v>
          </cell>
          <cell r="H4734">
            <v>171</v>
          </cell>
        </row>
        <row r="4735">
          <cell r="G4735" t="str">
            <v>J0270</v>
          </cell>
          <cell r="H4735">
            <v>711</v>
          </cell>
        </row>
        <row r="4736">
          <cell r="G4736" t="str">
            <v>J0171</v>
          </cell>
          <cell r="H4736">
            <v>63</v>
          </cell>
        </row>
        <row r="4737">
          <cell r="G4737" t="str">
            <v>J7620</v>
          </cell>
          <cell r="H4737">
            <v>1849</v>
          </cell>
        </row>
        <row r="4738">
          <cell r="G4738" t="str">
            <v>J3490</v>
          </cell>
          <cell r="H4738">
            <v>3425</v>
          </cell>
        </row>
        <row r="4739">
          <cell r="G4739" t="str">
            <v>J3490</v>
          </cell>
          <cell r="H4739">
            <v>63</v>
          </cell>
        </row>
        <row r="4740">
          <cell r="G4740" t="str">
            <v>Q2038</v>
          </cell>
          <cell r="H4740">
            <v>97</v>
          </cell>
        </row>
        <row r="4741">
          <cell r="G4741" t="str">
            <v>Q2038</v>
          </cell>
          <cell r="H4741">
            <v>109</v>
          </cell>
        </row>
        <row r="4742">
          <cell r="G4742" t="str">
            <v>J3490</v>
          </cell>
          <cell r="H4742">
            <v>215</v>
          </cell>
        </row>
        <row r="4743">
          <cell r="G4743" t="str">
            <v>90661</v>
          </cell>
          <cell r="H4743">
            <v>97</v>
          </cell>
        </row>
        <row r="4744">
          <cell r="G4744" t="str">
            <v>J3490</v>
          </cell>
          <cell r="H4744">
            <v>1091</v>
          </cell>
        </row>
        <row r="4745">
          <cell r="G4745" t="str">
            <v>J2785</v>
          </cell>
          <cell r="H4745">
            <v>1329</v>
          </cell>
        </row>
        <row r="4746">
          <cell r="G4746" t="str">
            <v>90715</v>
          </cell>
          <cell r="H4746">
            <v>128</v>
          </cell>
        </row>
        <row r="4747">
          <cell r="G4747" t="str">
            <v>Q0144</v>
          </cell>
          <cell r="H4747">
            <v>16</v>
          </cell>
        </row>
        <row r="4748">
          <cell r="G4748" t="str">
            <v>J1815</v>
          </cell>
          <cell r="H4748">
            <v>1</v>
          </cell>
        </row>
        <row r="4749">
          <cell r="G4749" t="str">
            <v>G0378</v>
          </cell>
          <cell r="H4749">
            <v>91</v>
          </cell>
        </row>
        <row r="4750">
          <cell r="G4750" t="str">
            <v>A7520</v>
          </cell>
          <cell r="H4750">
            <v>260</v>
          </cell>
        </row>
        <row r="4751">
          <cell r="G4751" t="str">
            <v>99292</v>
          </cell>
          <cell r="H4751">
            <v>2056</v>
          </cell>
        </row>
        <row r="4752">
          <cell r="G4752" t="str">
            <v>36000</v>
          </cell>
          <cell r="H4752">
            <v>45</v>
          </cell>
        </row>
        <row r="4753">
          <cell r="G4753" t="str">
            <v>G9016</v>
          </cell>
          <cell r="H4753">
            <v>30</v>
          </cell>
        </row>
        <row r="4754">
          <cell r="G4754" t="str">
            <v>G9016</v>
          </cell>
          <cell r="H4754">
            <v>67</v>
          </cell>
        </row>
        <row r="4755">
          <cell r="G4755" t="str">
            <v>G0378</v>
          </cell>
          <cell r="H4755">
            <v>123</v>
          </cell>
        </row>
        <row r="4756">
          <cell r="G4756" t="str">
            <v>11732</v>
          </cell>
          <cell r="H4756">
            <v>81</v>
          </cell>
        </row>
        <row r="4757">
          <cell r="G4757" t="str">
            <v>13102</v>
          </cell>
          <cell r="H4757">
            <v>618</v>
          </cell>
        </row>
        <row r="4758">
          <cell r="G4758" t="str">
            <v>13122</v>
          </cell>
          <cell r="H4758">
            <v>417</v>
          </cell>
        </row>
        <row r="4759">
          <cell r="G4759" t="str">
            <v>13133</v>
          </cell>
          <cell r="H4759">
            <v>618</v>
          </cell>
        </row>
        <row r="4760">
          <cell r="G4760" t="str">
            <v>13153</v>
          </cell>
          <cell r="H4760">
            <v>618</v>
          </cell>
        </row>
        <row r="4761">
          <cell r="G4761" t="str">
            <v>36410</v>
          </cell>
          <cell r="H4761">
            <v>90</v>
          </cell>
        </row>
        <row r="4762">
          <cell r="G4762" t="str">
            <v>36415</v>
          </cell>
          <cell r="H4762">
            <v>32</v>
          </cell>
        </row>
        <row r="4763">
          <cell r="G4763" t="str">
            <v>82962</v>
          </cell>
          <cell r="H4763">
            <v>22</v>
          </cell>
        </row>
        <row r="4764">
          <cell r="G4764" t="str">
            <v>82271</v>
          </cell>
          <cell r="H4764">
            <v>21</v>
          </cell>
        </row>
        <row r="4765">
          <cell r="G4765" t="str">
            <v>96376</v>
          </cell>
          <cell r="H4765">
            <v>179</v>
          </cell>
        </row>
        <row r="4766">
          <cell r="G4766" t="str">
            <v>92100</v>
          </cell>
          <cell r="H4766">
            <v>227</v>
          </cell>
        </row>
        <row r="4767">
          <cell r="G4767" t="str">
            <v>99143</v>
          </cell>
          <cell r="H4767">
            <v>236</v>
          </cell>
        </row>
        <row r="4768">
          <cell r="G4768" t="str">
            <v>99144</v>
          </cell>
          <cell r="H4768">
            <v>200</v>
          </cell>
        </row>
        <row r="4769">
          <cell r="G4769" t="str">
            <v>99145</v>
          </cell>
          <cell r="H4769">
            <v>90</v>
          </cell>
        </row>
        <row r="4770">
          <cell r="G4770" t="str">
            <v>99292</v>
          </cell>
          <cell r="H4770">
            <v>2449</v>
          </cell>
        </row>
        <row r="4771">
          <cell r="G4771" t="str">
            <v>96368</v>
          </cell>
          <cell r="H4771">
            <v>179</v>
          </cell>
        </row>
        <row r="4772">
          <cell r="G4772" t="str">
            <v>90472</v>
          </cell>
          <cell r="H4772">
            <v>70</v>
          </cell>
        </row>
        <row r="4773">
          <cell r="G4773" t="str">
            <v>A4649</v>
          </cell>
          <cell r="H4773">
            <v>197</v>
          </cell>
        </row>
        <row r="4774">
          <cell r="G4774" t="str">
            <v>A4649</v>
          </cell>
          <cell r="H4774">
            <v>197</v>
          </cell>
        </row>
        <row r="4775">
          <cell r="G4775" t="str">
            <v>98960</v>
          </cell>
          <cell r="H4775">
            <v>177</v>
          </cell>
        </row>
        <row r="4776">
          <cell r="G4776" t="str">
            <v>98960</v>
          </cell>
          <cell r="H4776">
            <v>79</v>
          </cell>
        </row>
        <row r="4777">
          <cell r="G4777" t="str">
            <v>99070</v>
          </cell>
          <cell r="H4777">
            <v>439</v>
          </cell>
        </row>
        <row r="4778">
          <cell r="G4778" t="str">
            <v>94760</v>
          </cell>
          <cell r="H4778">
            <v>36</v>
          </cell>
        </row>
        <row r="4779">
          <cell r="G4779" t="str">
            <v>94761</v>
          </cell>
          <cell r="H4779">
            <v>36</v>
          </cell>
        </row>
        <row r="4780">
          <cell r="G4780" t="str">
            <v>94645</v>
          </cell>
          <cell r="H4780">
            <v>100</v>
          </cell>
        </row>
        <row r="4781">
          <cell r="G4781" t="str">
            <v>94729</v>
          </cell>
          <cell r="H4781">
            <v>387</v>
          </cell>
        </row>
        <row r="4782">
          <cell r="G4782" t="str">
            <v>A4615</v>
          </cell>
          <cell r="H4782">
            <v>33</v>
          </cell>
        </row>
        <row r="4783">
          <cell r="G4783" t="str">
            <v>A4615</v>
          </cell>
          <cell r="H4783">
            <v>38</v>
          </cell>
        </row>
        <row r="4784">
          <cell r="G4784" t="str">
            <v>A4615</v>
          </cell>
          <cell r="H4784">
            <v>27</v>
          </cell>
        </row>
        <row r="4785">
          <cell r="G4785" t="str">
            <v>A9284</v>
          </cell>
          <cell r="H4785">
            <v>101</v>
          </cell>
        </row>
        <row r="4786">
          <cell r="G4786" t="str">
            <v>94760</v>
          </cell>
          <cell r="H4786">
            <v>0</v>
          </cell>
        </row>
        <row r="4787">
          <cell r="G4787" t="str">
            <v>A4623</v>
          </cell>
          <cell r="H4787">
            <v>271</v>
          </cell>
        </row>
        <row r="4788">
          <cell r="G4788" t="str">
            <v>A4623</v>
          </cell>
          <cell r="H4788">
            <v>186</v>
          </cell>
        </row>
        <row r="4789">
          <cell r="G4789" t="str">
            <v>L8501</v>
          </cell>
          <cell r="H4789">
            <v>297</v>
          </cell>
        </row>
        <row r="4790">
          <cell r="G4790" t="str">
            <v>G0108</v>
          </cell>
          <cell r="H4790">
            <v>97</v>
          </cell>
        </row>
        <row r="4791">
          <cell r="G4791" t="str">
            <v>99404</v>
          </cell>
          <cell r="H4791">
            <v>97</v>
          </cell>
        </row>
        <row r="4792">
          <cell r="G4792" t="str">
            <v>97802</v>
          </cell>
          <cell r="H4792">
            <v>25</v>
          </cell>
        </row>
        <row r="4793">
          <cell r="G4793" t="str">
            <v>97803</v>
          </cell>
          <cell r="H4793">
            <v>25</v>
          </cell>
        </row>
        <row r="4794">
          <cell r="G4794" t="str">
            <v>97804</v>
          </cell>
          <cell r="H4794">
            <v>48</v>
          </cell>
        </row>
        <row r="4795">
          <cell r="G4795" t="str">
            <v>G0270</v>
          </cell>
          <cell r="H4795">
            <v>48</v>
          </cell>
        </row>
        <row r="4796">
          <cell r="G4796" t="str">
            <v>G0271</v>
          </cell>
          <cell r="H4796">
            <v>19</v>
          </cell>
        </row>
        <row r="4797">
          <cell r="G4797" t="str">
            <v>76125</v>
          </cell>
          <cell r="H4797">
            <v>208</v>
          </cell>
        </row>
        <row r="4798">
          <cell r="G4798" t="str">
            <v>83986</v>
          </cell>
          <cell r="H4798">
            <v>35</v>
          </cell>
        </row>
        <row r="4799">
          <cell r="G4799" t="str">
            <v>94760</v>
          </cell>
          <cell r="H4799">
            <v>33</v>
          </cell>
        </row>
        <row r="4800">
          <cell r="G4800" t="str">
            <v>C1769</v>
          </cell>
          <cell r="H4800">
            <v>570</v>
          </cell>
        </row>
        <row r="4801">
          <cell r="G4801" t="str">
            <v>87077</v>
          </cell>
          <cell r="H4801">
            <v>92</v>
          </cell>
        </row>
        <row r="4802">
          <cell r="G4802" t="str">
            <v>A4649</v>
          </cell>
          <cell r="H4802">
            <v>113</v>
          </cell>
        </row>
        <row r="4803">
          <cell r="G4803" t="str">
            <v>A4649</v>
          </cell>
          <cell r="H4803">
            <v>113</v>
          </cell>
        </row>
        <row r="4804">
          <cell r="G4804" t="str">
            <v>A4649</v>
          </cell>
          <cell r="H4804">
            <v>152</v>
          </cell>
        </row>
        <row r="4805">
          <cell r="G4805" t="str">
            <v>A4649</v>
          </cell>
          <cell r="H4805">
            <v>113</v>
          </cell>
        </row>
        <row r="4806">
          <cell r="G4806" t="str">
            <v>A4649</v>
          </cell>
          <cell r="H4806">
            <v>113</v>
          </cell>
        </row>
        <row r="4807">
          <cell r="G4807" t="str">
            <v>A4649</v>
          </cell>
          <cell r="H4807">
            <v>95</v>
          </cell>
        </row>
        <row r="4808">
          <cell r="G4808" t="str">
            <v>A4649</v>
          </cell>
          <cell r="H4808">
            <v>42</v>
          </cell>
        </row>
        <row r="4809">
          <cell r="G4809" t="str">
            <v>A4649</v>
          </cell>
          <cell r="H4809">
            <v>106</v>
          </cell>
        </row>
        <row r="4810">
          <cell r="G4810" t="str">
            <v>A4649</v>
          </cell>
          <cell r="H4810">
            <v>622</v>
          </cell>
        </row>
        <row r="4811">
          <cell r="G4811" t="str">
            <v>C1726</v>
          </cell>
          <cell r="H4811">
            <v>916</v>
          </cell>
        </row>
        <row r="4812">
          <cell r="G4812" t="str">
            <v>A4649</v>
          </cell>
          <cell r="H4812">
            <v>230</v>
          </cell>
        </row>
        <row r="4813">
          <cell r="G4813" t="str">
            <v>A4649</v>
          </cell>
          <cell r="H4813">
            <v>410</v>
          </cell>
        </row>
        <row r="4814">
          <cell r="G4814" t="str">
            <v>A4649</v>
          </cell>
          <cell r="H4814">
            <v>629</v>
          </cell>
        </row>
        <row r="4815">
          <cell r="G4815" t="str">
            <v>97110</v>
          </cell>
          <cell r="H4815">
            <v>123</v>
          </cell>
        </row>
        <row r="4816">
          <cell r="G4816" t="str">
            <v>97110</v>
          </cell>
          <cell r="H4816">
            <v>95</v>
          </cell>
        </row>
        <row r="4817">
          <cell r="G4817" t="str">
            <v>97110</v>
          </cell>
          <cell r="H4817">
            <v>123</v>
          </cell>
        </row>
        <row r="4818">
          <cell r="G4818" t="str">
            <v>97110</v>
          </cell>
          <cell r="H4818">
            <v>95</v>
          </cell>
        </row>
        <row r="4819">
          <cell r="G4819" t="str">
            <v>97139</v>
          </cell>
          <cell r="H4819">
            <v>95</v>
          </cell>
        </row>
        <row r="4820">
          <cell r="G4820" t="str">
            <v>97545</v>
          </cell>
          <cell r="H4820">
            <v>474</v>
          </cell>
        </row>
        <row r="4821">
          <cell r="G4821" t="str">
            <v>J1100</v>
          </cell>
          <cell r="H4821">
            <v>4</v>
          </cell>
        </row>
        <row r="4822">
          <cell r="G4822" t="str">
            <v>A6207</v>
          </cell>
          <cell r="H4822">
            <v>16</v>
          </cell>
        </row>
        <row r="4823">
          <cell r="G4823" t="str">
            <v>97139</v>
          </cell>
          <cell r="H4823">
            <v>95</v>
          </cell>
        </row>
        <row r="4824">
          <cell r="G4824" t="str">
            <v>99212</v>
          </cell>
          <cell r="H4824">
            <v>158</v>
          </cell>
        </row>
        <row r="4825">
          <cell r="G4825" t="str">
            <v>94761</v>
          </cell>
          <cell r="H4825">
            <v>36</v>
          </cell>
        </row>
        <row r="4826">
          <cell r="G4826" t="str">
            <v>96368</v>
          </cell>
          <cell r="H4826">
            <v>496</v>
          </cell>
        </row>
        <row r="4827">
          <cell r="G4827" t="str">
            <v>10022</v>
          </cell>
          <cell r="H4827">
            <v>751</v>
          </cell>
        </row>
        <row r="4828">
          <cell r="G4828" t="str">
            <v>10022</v>
          </cell>
          <cell r="H4828">
            <v>667</v>
          </cell>
        </row>
        <row r="4829">
          <cell r="G4829" t="str">
            <v>19000</v>
          </cell>
          <cell r="H4829">
            <v>522</v>
          </cell>
        </row>
        <row r="4830">
          <cell r="G4830" t="str">
            <v>60100</v>
          </cell>
          <cell r="H4830">
            <v>522</v>
          </cell>
        </row>
        <row r="4831">
          <cell r="G4831" t="str">
            <v>55000</v>
          </cell>
          <cell r="H4831">
            <v>495</v>
          </cell>
        </row>
        <row r="4832">
          <cell r="G4832" t="str">
            <v>60300</v>
          </cell>
          <cell r="H4832">
            <v>522</v>
          </cell>
        </row>
        <row r="4833">
          <cell r="G4833" t="str">
            <v>19083</v>
          </cell>
          <cell r="H4833">
            <v>1116</v>
          </cell>
        </row>
        <row r="4834">
          <cell r="G4834" t="str">
            <v>20206</v>
          </cell>
          <cell r="H4834">
            <v>1116</v>
          </cell>
        </row>
        <row r="4835">
          <cell r="G4835" t="str">
            <v>38505</v>
          </cell>
          <cell r="H4835">
            <v>1116</v>
          </cell>
        </row>
        <row r="4836">
          <cell r="G4836" t="str">
            <v>19081</v>
          </cell>
          <cell r="H4836">
            <v>1131</v>
          </cell>
        </row>
        <row r="4837">
          <cell r="G4837" t="str">
            <v>19083</v>
          </cell>
          <cell r="H4837">
            <v>1500</v>
          </cell>
        </row>
        <row r="4838">
          <cell r="G4838" t="str">
            <v>10060</v>
          </cell>
          <cell r="H4838">
            <v>442</v>
          </cell>
        </row>
        <row r="4839">
          <cell r="G4839" t="str">
            <v>10060</v>
          </cell>
          <cell r="H4839">
            <v>442</v>
          </cell>
        </row>
        <row r="4840">
          <cell r="G4840" t="str">
            <v>10060</v>
          </cell>
          <cell r="H4840">
            <v>442</v>
          </cell>
        </row>
        <row r="4841">
          <cell r="G4841" t="str">
            <v>10060</v>
          </cell>
          <cell r="H4841">
            <v>394</v>
          </cell>
        </row>
        <row r="4842">
          <cell r="G4842" t="str">
            <v>10060</v>
          </cell>
          <cell r="H4842">
            <v>394</v>
          </cell>
        </row>
        <row r="4843">
          <cell r="G4843" t="str">
            <v>10060</v>
          </cell>
          <cell r="H4843">
            <v>199</v>
          </cell>
        </row>
        <row r="4844">
          <cell r="G4844" t="str">
            <v>10060</v>
          </cell>
          <cell r="H4844">
            <v>177</v>
          </cell>
        </row>
        <row r="4845">
          <cell r="G4845" t="str">
            <v>10160</v>
          </cell>
          <cell r="H4845">
            <v>330</v>
          </cell>
        </row>
        <row r="4846">
          <cell r="G4846" t="str">
            <v>10060</v>
          </cell>
          <cell r="H4846">
            <v>494</v>
          </cell>
        </row>
        <row r="4847">
          <cell r="G4847" t="str">
            <v>10061</v>
          </cell>
          <cell r="H4847">
            <v>259</v>
          </cell>
        </row>
        <row r="4848">
          <cell r="G4848" t="str">
            <v>10080</v>
          </cell>
          <cell r="H4848">
            <v>494</v>
          </cell>
        </row>
        <row r="4849">
          <cell r="G4849" t="str">
            <v>10160</v>
          </cell>
          <cell r="H4849">
            <v>459</v>
          </cell>
        </row>
        <row r="4850">
          <cell r="G4850" t="str">
            <v>26010</v>
          </cell>
          <cell r="H4850">
            <v>275</v>
          </cell>
        </row>
        <row r="4851">
          <cell r="G4851" t="str">
            <v>41800</v>
          </cell>
          <cell r="H4851">
            <v>259</v>
          </cell>
        </row>
        <row r="4852">
          <cell r="G4852" t="str">
            <v>10140</v>
          </cell>
          <cell r="H4852">
            <v>3714</v>
          </cell>
        </row>
        <row r="4853">
          <cell r="G4853" t="str">
            <v>10081</v>
          </cell>
          <cell r="H4853">
            <v>804</v>
          </cell>
        </row>
        <row r="4854">
          <cell r="G4854" t="str">
            <v>10140</v>
          </cell>
          <cell r="H4854">
            <v>237</v>
          </cell>
        </row>
        <row r="4855">
          <cell r="G4855" t="str">
            <v>11720</v>
          </cell>
          <cell r="H4855">
            <v>107</v>
          </cell>
        </row>
        <row r="4856">
          <cell r="G4856" t="str">
            <v>11721</v>
          </cell>
          <cell r="H4856">
            <v>107</v>
          </cell>
        </row>
        <row r="4857">
          <cell r="G4857" t="str">
            <v>16000</v>
          </cell>
          <cell r="H4857">
            <v>117</v>
          </cell>
        </row>
        <row r="4858">
          <cell r="G4858" t="str">
            <v>G0127</v>
          </cell>
          <cell r="H4858">
            <v>107</v>
          </cell>
        </row>
        <row r="4859">
          <cell r="G4859" t="str">
            <v>G0127</v>
          </cell>
          <cell r="H4859">
            <v>107</v>
          </cell>
        </row>
        <row r="4860">
          <cell r="G4860" t="str">
            <v>11719</v>
          </cell>
          <cell r="H4860">
            <v>107</v>
          </cell>
        </row>
        <row r="4861">
          <cell r="G4861" t="str">
            <v>11719</v>
          </cell>
          <cell r="H4861">
            <v>88</v>
          </cell>
        </row>
        <row r="4862">
          <cell r="G4862" t="str">
            <v>11720</v>
          </cell>
          <cell r="H4862">
            <v>45</v>
          </cell>
        </row>
        <row r="4863">
          <cell r="G4863" t="str">
            <v>11721</v>
          </cell>
          <cell r="H4863">
            <v>45</v>
          </cell>
        </row>
        <row r="4864">
          <cell r="G4864" t="str">
            <v>16000</v>
          </cell>
          <cell r="H4864">
            <v>131</v>
          </cell>
        </row>
        <row r="4865">
          <cell r="G4865" t="str">
            <v>16000</v>
          </cell>
          <cell r="H4865">
            <v>223</v>
          </cell>
        </row>
        <row r="4866">
          <cell r="G4866" t="str">
            <v>11740</v>
          </cell>
          <cell r="H4866">
            <v>436</v>
          </cell>
        </row>
        <row r="4867">
          <cell r="G4867" t="str">
            <v>11200</v>
          </cell>
          <cell r="H4867">
            <v>152</v>
          </cell>
        </row>
        <row r="4868">
          <cell r="G4868" t="str">
            <v>12001</v>
          </cell>
          <cell r="H4868">
            <v>210</v>
          </cell>
        </row>
        <row r="4869">
          <cell r="G4869" t="str">
            <v>12002</v>
          </cell>
          <cell r="H4869">
            <v>210</v>
          </cell>
        </row>
        <row r="4870">
          <cell r="G4870" t="str">
            <v>11200</v>
          </cell>
          <cell r="H4870">
            <v>152</v>
          </cell>
        </row>
        <row r="4871">
          <cell r="G4871" t="str">
            <v>12001</v>
          </cell>
          <cell r="H4871">
            <v>210</v>
          </cell>
        </row>
        <row r="4872">
          <cell r="G4872" t="str">
            <v>12002</v>
          </cell>
          <cell r="H4872">
            <v>210</v>
          </cell>
        </row>
        <row r="4873">
          <cell r="G4873" t="str">
            <v>11200</v>
          </cell>
          <cell r="H4873">
            <v>152</v>
          </cell>
        </row>
        <row r="4874">
          <cell r="G4874" t="str">
            <v>12001</v>
          </cell>
          <cell r="H4874">
            <v>210</v>
          </cell>
        </row>
        <row r="4875">
          <cell r="G4875" t="str">
            <v>12002</v>
          </cell>
          <cell r="H4875">
            <v>210</v>
          </cell>
        </row>
        <row r="4876">
          <cell r="G4876" t="str">
            <v>11200</v>
          </cell>
          <cell r="H4876">
            <v>226</v>
          </cell>
        </row>
        <row r="4877">
          <cell r="G4877" t="str">
            <v>17110</v>
          </cell>
          <cell r="H4877">
            <v>117</v>
          </cell>
        </row>
        <row r="4878">
          <cell r="G4878" t="str">
            <v>11200</v>
          </cell>
          <cell r="H4878">
            <v>152</v>
          </cell>
        </row>
        <row r="4879">
          <cell r="G4879" t="str">
            <v>12001</v>
          </cell>
          <cell r="H4879">
            <v>206</v>
          </cell>
        </row>
        <row r="4880">
          <cell r="G4880" t="str">
            <v>12002</v>
          </cell>
          <cell r="H4880">
            <v>206</v>
          </cell>
        </row>
        <row r="4881">
          <cell r="G4881" t="str">
            <v>11200</v>
          </cell>
          <cell r="H4881">
            <v>152</v>
          </cell>
        </row>
        <row r="4882">
          <cell r="G4882" t="str">
            <v>12001</v>
          </cell>
          <cell r="H4882">
            <v>244</v>
          </cell>
        </row>
        <row r="4883">
          <cell r="G4883" t="str">
            <v>12002</v>
          </cell>
          <cell r="H4883">
            <v>244</v>
          </cell>
        </row>
        <row r="4884">
          <cell r="G4884" t="str">
            <v>12001</v>
          </cell>
          <cell r="H4884">
            <v>215</v>
          </cell>
        </row>
        <row r="4885">
          <cell r="G4885" t="str">
            <v>12002</v>
          </cell>
          <cell r="H4885">
            <v>285</v>
          </cell>
        </row>
        <row r="4886">
          <cell r="G4886" t="str">
            <v>12004</v>
          </cell>
          <cell r="H4886">
            <v>355</v>
          </cell>
        </row>
        <row r="4887">
          <cell r="G4887" t="str">
            <v>12005</v>
          </cell>
          <cell r="H4887">
            <v>428</v>
          </cell>
        </row>
        <row r="4888">
          <cell r="G4888" t="str">
            <v>12011</v>
          </cell>
          <cell r="H4888">
            <v>269</v>
          </cell>
        </row>
        <row r="4889">
          <cell r="G4889" t="str">
            <v>12013</v>
          </cell>
          <cell r="H4889">
            <v>299</v>
          </cell>
        </row>
        <row r="4890">
          <cell r="G4890" t="str">
            <v>12014</v>
          </cell>
          <cell r="H4890">
            <v>324</v>
          </cell>
        </row>
        <row r="4891">
          <cell r="G4891" t="str">
            <v>12015</v>
          </cell>
          <cell r="H4891">
            <v>324</v>
          </cell>
        </row>
        <row r="4892">
          <cell r="G4892" t="str">
            <v>12016</v>
          </cell>
          <cell r="H4892">
            <v>368</v>
          </cell>
        </row>
        <row r="4893">
          <cell r="G4893" t="str">
            <v>11730</v>
          </cell>
          <cell r="H4893">
            <v>158</v>
          </cell>
        </row>
        <row r="4894">
          <cell r="G4894" t="str">
            <v>11730</v>
          </cell>
          <cell r="H4894">
            <v>158</v>
          </cell>
        </row>
        <row r="4895">
          <cell r="G4895" t="str">
            <v>11730</v>
          </cell>
          <cell r="H4895">
            <v>158</v>
          </cell>
        </row>
        <row r="4896">
          <cell r="G4896" t="str">
            <v>11730</v>
          </cell>
          <cell r="H4896">
            <v>152</v>
          </cell>
        </row>
        <row r="4897">
          <cell r="G4897" t="str">
            <v>97597</v>
          </cell>
          <cell r="H4897">
            <v>225</v>
          </cell>
        </row>
        <row r="4898">
          <cell r="G4898" t="str">
            <v>97597</v>
          </cell>
          <cell r="H4898">
            <v>225</v>
          </cell>
        </row>
        <row r="4899">
          <cell r="G4899" t="str">
            <v>97597</v>
          </cell>
          <cell r="H4899">
            <v>225</v>
          </cell>
        </row>
        <row r="4900">
          <cell r="G4900" t="str">
            <v>11730</v>
          </cell>
          <cell r="H4900">
            <v>152</v>
          </cell>
        </row>
        <row r="4901">
          <cell r="G4901" t="str">
            <v>11100</v>
          </cell>
          <cell r="H4901">
            <v>142</v>
          </cell>
        </row>
        <row r="4902">
          <cell r="G4902" t="str">
            <v>16020</v>
          </cell>
          <cell r="H4902">
            <v>152</v>
          </cell>
        </row>
        <row r="4903">
          <cell r="G4903" t="str">
            <v>17250</v>
          </cell>
          <cell r="H4903">
            <v>152</v>
          </cell>
        </row>
        <row r="4904">
          <cell r="G4904" t="str">
            <v>10021</v>
          </cell>
          <cell r="H4904">
            <v>2377</v>
          </cell>
        </row>
        <row r="4905">
          <cell r="G4905" t="str">
            <v>10021</v>
          </cell>
          <cell r="H4905">
            <v>290</v>
          </cell>
        </row>
        <row r="4906">
          <cell r="G4906" t="str">
            <v>10021</v>
          </cell>
          <cell r="H4906">
            <v>265</v>
          </cell>
        </row>
        <row r="4907">
          <cell r="G4907" t="str">
            <v>11100</v>
          </cell>
          <cell r="H4907">
            <v>131</v>
          </cell>
        </row>
        <row r="4908">
          <cell r="G4908" t="str">
            <v>11730</v>
          </cell>
          <cell r="H4908">
            <v>177</v>
          </cell>
        </row>
        <row r="4909">
          <cell r="G4909" t="str">
            <v>16020</v>
          </cell>
          <cell r="H4909">
            <v>180</v>
          </cell>
        </row>
        <row r="4910">
          <cell r="G4910" t="str">
            <v>11730</v>
          </cell>
          <cell r="H4910">
            <v>154</v>
          </cell>
        </row>
        <row r="4911">
          <cell r="G4911" t="str">
            <v>16020</v>
          </cell>
          <cell r="H4911">
            <v>263</v>
          </cell>
        </row>
        <row r="4912">
          <cell r="G4912" t="str">
            <v>16025</v>
          </cell>
          <cell r="H4912">
            <v>201</v>
          </cell>
        </row>
        <row r="4913">
          <cell r="G4913" t="str">
            <v>16030</v>
          </cell>
          <cell r="H4913">
            <v>972</v>
          </cell>
        </row>
        <row r="4914">
          <cell r="G4914" t="str">
            <v>36468</v>
          </cell>
          <cell r="H4914">
            <v>247</v>
          </cell>
        </row>
        <row r="4915">
          <cell r="G4915" t="str">
            <v>10021</v>
          </cell>
          <cell r="H4915">
            <v>308</v>
          </cell>
        </row>
        <row r="4916">
          <cell r="G4916" t="str">
            <v>10120</v>
          </cell>
          <cell r="H4916">
            <v>200</v>
          </cell>
        </row>
        <row r="4917">
          <cell r="G4917" t="str">
            <v>10120</v>
          </cell>
          <cell r="H4917">
            <v>200</v>
          </cell>
        </row>
        <row r="4918">
          <cell r="G4918" t="str">
            <v>10120</v>
          </cell>
          <cell r="H4918">
            <v>200</v>
          </cell>
        </row>
        <row r="4919">
          <cell r="G4919" t="str">
            <v>10120</v>
          </cell>
          <cell r="H4919">
            <v>199</v>
          </cell>
        </row>
        <row r="4920">
          <cell r="G4920" t="str">
            <v>10120</v>
          </cell>
          <cell r="H4920">
            <v>177</v>
          </cell>
        </row>
        <row r="4921">
          <cell r="G4921" t="str">
            <v>10120</v>
          </cell>
          <cell r="H4921">
            <v>0</v>
          </cell>
        </row>
        <row r="4922">
          <cell r="G4922" t="str">
            <v>10120</v>
          </cell>
          <cell r="H4922">
            <v>449</v>
          </cell>
        </row>
        <row r="4923">
          <cell r="G4923" t="str">
            <v>11042</v>
          </cell>
          <cell r="H4923">
            <v>379</v>
          </cell>
        </row>
        <row r="4924">
          <cell r="G4924" t="str">
            <v>11043</v>
          </cell>
          <cell r="H4924">
            <v>379</v>
          </cell>
        </row>
        <row r="4925">
          <cell r="G4925" t="str">
            <v>11750</v>
          </cell>
          <cell r="H4925">
            <v>828</v>
          </cell>
        </row>
        <row r="4926">
          <cell r="G4926" t="str">
            <v>38221</v>
          </cell>
          <cell r="H4926">
            <v>1051</v>
          </cell>
        </row>
        <row r="4927">
          <cell r="G4927" t="str">
            <v>38221</v>
          </cell>
          <cell r="H4927">
            <v>1051</v>
          </cell>
        </row>
        <row r="4928">
          <cell r="G4928" t="str">
            <v>38221</v>
          </cell>
          <cell r="H4928">
            <v>1051</v>
          </cell>
        </row>
        <row r="4929">
          <cell r="G4929" t="str">
            <v>20220</v>
          </cell>
          <cell r="H4929">
            <v>1402</v>
          </cell>
        </row>
        <row r="4930">
          <cell r="G4930" t="str">
            <v>27323</v>
          </cell>
          <cell r="H4930">
            <v>1116</v>
          </cell>
        </row>
        <row r="4931">
          <cell r="G4931" t="str">
            <v>20520</v>
          </cell>
          <cell r="H4931">
            <v>708</v>
          </cell>
        </row>
        <row r="4932">
          <cell r="G4932" t="str">
            <v>33284</v>
          </cell>
          <cell r="H4932">
            <v>1691</v>
          </cell>
        </row>
        <row r="4933">
          <cell r="G4933" t="str">
            <v>20225</v>
          </cell>
          <cell r="H4933">
            <v>2321</v>
          </cell>
        </row>
        <row r="4934">
          <cell r="G4934" t="str">
            <v>21550</v>
          </cell>
          <cell r="H4934">
            <v>1794</v>
          </cell>
        </row>
        <row r="4935">
          <cell r="G4935" t="str">
            <v>10121</v>
          </cell>
          <cell r="H4935">
            <v>487</v>
          </cell>
        </row>
        <row r="4936">
          <cell r="G4936" t="str">
            <v>27324</v>
          </cell>
          <cell r="H4936">
            <v>1116</v>
          </cell>
        </row>
        <row r="4937">
          <cell r="G4937" t="str">
            <v>99406</v>
          </cell>
          <cell r="H4937">
            <v>79</v>
          </cell>
        </row>
        <row r="4938">
          <cell r="G4938" t="str">
            <v>99407</v>
          </cell>
          <cell r="H4938">
            <v>122</v>
          </cell>
        </row>
        <row r="4939">
          <cell r="G4939" t="str">
            <v>36425</v>
          </cell>
          <cell r="H4939">
            <v>118</v>
          </cell>
        </row>
        <row r="4940">
          <cell r="G4940" t="str">
            <v>49405</v>
          </cell>
          <cell r="H4940">
            <v>1216</v>
          </cell>
        </row>
        <row r="4941">
          <cell r="G4941" t="str">
            <v>49406</v>
          </cell>
          <cell r="H4941">
            <v>3001</v>
          </cell>
        </row>
        <row r="4942">
          <cell r="G4942" t="str">
            <v>49405</v>
          </cell>
          <cell r="H4942">
            <v>3282</v>
          </cell>
        </row>
        <row r="4943">
          <cell r="G4943" t="str">
            <v>49406</v>
          </cell>
          <cell r="H4943">
            <v>3306</v>
          </cell>
        </row>
        <row r="4944">
          <cell r="G4944" t="str">
            <v>49405</v>
          </cell>
          <cell r="H4944">
            <v>3083</v>
          </cell>
        </row>
        <row r="4945">
          <cell r="G4945" t="str">
            <v>49406</v>
          </cell>
          <cell r="H4945">
            <v>3126</v>
          </cell>
        </row>
        <row r="4946">
          <cell r="G4946" t="str">
            <v>49405</v>
          </cell>
          <cell r="H4946">
            <v>4465</v>
          </cell>
        </row>
        <row r="4947">
          <cell r="G4947" t="str">
            <v>49405</v>
          </cell>
          <cell r="H4947">
            <v>3083</v>
          </cell>
        </row>
        <row r="4948">
          <cell r="G4948" t="str">
            <v>49405</v>
          </cell>
          <cell r="H4948">
            <v>3083</v>
          </cell>
        </row>
        <row r="4949">
          <cell r="G4949" t="str">
            <v>49405</v>
          </cell>
          <cell r="H4949">
            <v>3001</v>
          </cell>
        </row>
        <row r="4950">
          <cell r="G4950" t="str">
            <v>24605</v>
          </cell>
          <cell r="H4950">
            <v>330</v>
          </cell>
        </row>
        <row r="4951">
          <cell r="G4951" t="str">
            <v>22520</v>
          </cell>
          <cell r="H4951">
            <v>5516</v>
          </cell>
        </row>
        <row r="4952">
          <cell r="G4952" t="str">
            <v>22521</v>
          </cell>
          <cell r="H4952">
            <v>7340</v>
          </cell>
        </row>
        <row r="4953">
          <cell r="G4953" t="str">
            <v>22520</v>
          </cell>
          <cell r="H4953">
            <v>5516</v>
          </cell>
        </row>
        <row r="4954">
          <cell r="G4954" t="str">
            <v>22521</v>
          </cell>
          <cell r="H4954">
            <v>7340</v>
          </cell>
        </row>
        <row r="4955">
          <cell r="G4955" t="str">
            <v>29105</v>
          </cell>
          <cell r="H4955">
            <v>190</v>
          </cell>
        </row>
        <row r="4956">
          <cell r="G4956" t="str">
            <v>29125</v>
          </cell>
          <cell r="H4956">
            <v>190</v>
          </cell>
        </row>
        <row r="4957">
          <cell r="G4957" t="str">
            <v>29505</v>
          </cell>
          <cell r="H4957">
            <v>237</v>
          </cell>
        </row>
        <row r="4958">
          <cell r="G4958" t="str">
            <v>29515</v>
          </cell>
          <cell r="H4958">
            <v>237</v>
          </cell>
        </row>
        <row r="4959">
          <cell r="G4959" t="str">
            <v>29700</v>
          </cell>
          <cell r="H4959">
            <v>113</v>
          </cell>
        </row>
        <row r="4960">
          <cell r="G4960" t="str">
            <v>29799</v>
          </cell>
          <cell r="H4960">
            <v>180</v>
          </cell>
        </row>
        <row r="4961">
          <cell r="G4961" t="str">
            <v>29730</v>
          </cell>
          <cell r="H4961">
            <v>148</v>
          </cell>
        </row>
        <row r="4962">
          <cell r="G4962" t="str">
            <v>29130</v>
          </cell>
          <cell r="H4962">
            <v>137</v>
          </cell>
        </row>
        <row r="4963">
          <cell r="G4963" t="str">
            <v>29240</v>
          </cell>
          <cell r="H4963">
            <v>207</v>
          </cell>
        </row>
        <row r="4964">
          <cell r="G4964" t="str">
            <v>29260</v>
          </cell>
          <cell r="H4964">
            <v>181</v>
          </cell>
        </row>
        <row r="4965">
          <cell r="G4965" t="str">
            <v>29280</v>
          </cell>
          <cell r="H4965">
            <v>180</v>
          </cell>
        </row>
        <row r="4966">
          <cell r="G4966" t="str">
            <v>29530</v>
          </cell>
          <cell r="H4966">
            <v>181</v>
          </cell>
        </row>
        <row r="4967">
          <cell r="G4967" t="str">
            <v>29540</v>
          </cell>
          <cell r="H4967">
            <v>180</v>
          </cell>
        </row>
        <row r="4968">
          <cell r="G4968" t="str">
            <v>29550</v>
          </cell>
          <cell r="H4968">
            <v>180</v>
          </cell>
        </row>
        <row r="4969">
          <cell r="G4969" t="str">
            <v>27756</v>
          </cell>
          <cell r="H4969">
            <v>464</v>
          </cell>
        </row>
        <row r="4970">
          <cell r="G4970" t="str">
            <v>32555</v>
          </cell>
          <cell r="H4970">
            <v>831</v>
          </cell>
        </row>
        <row r="4971">
          <cell r="G4971" t="str">
            <v>32555</v>
          </cell>
          <cell r="H4971">
            <v>831</v>
          </cell>
        </row>
        <row r="4972">
          <cell r="G4972" t="str">
            <v>32551</v>
          </cell>
          <cell r="H4972">
            <v>831</v>
          </cell>
        </row>
        <row r="4973">
          <cell r="G4973" t="str">
            <v>49082</v>
          </cell>
          <cell r="H4973">
            <v>991</v>
          </cell>
        </row>
        <row r="4974">
          <cell r="G4974" t="str">
            <v>49082</v>
          </cell>
          <cell r="H4974">
            <v>991</v>
          </cell>
        </row>
        <row r="4975">
          <cell r="G4975" t="str">
            <v>49082</v>
          </cell>
          <cell r="H4975">
            <v>991</v>
          </cell>
        </row>
        <row r="4976">
          <cell r="G4976" t="str">
            <v>49082</v>
          </cell>
          <cell r="H4976">
            <v>991</v>
          </cell>
        </row>
        <row r="4977">
          <cell r="G4977" t="str">
            <v>32555</v>
          </cell>
          <cell r="H4977">
            <v>831</v>
          </cell>
        </row>
        <row r="4978">
          <cell r="G4978" t="str">
            <v>32555</v>
          </cell>
          <cell r="H4978">
            <v>831</v>
          </cell>
        </row>
        <row r="4979">
          <cell r="G4979" t="str">
            <v>32551</v>
          </cell>
          <cell r="H4979">
            <v>831</v>
          </cell>
        </row>
        <row r="4980">
          <cell r="G4980" t="str">
            <v>32555</v>
          </cell>
          <cell r="H4980">
            <v>2206</v>
          </cell>
        </row>
        <row r="4981">
          <cell r="G4981" t="str">
            <v>32555</v>
          </cell>
          <cell r="H4981">
            <v>2206</v>
          </cell>
        </row>
        <row r="4982">
          <cell r="G4982" t="str">
            <v>49082</v>
          </cell>
          <cell r="H4982">
            <v>519</v>
          </cell>
        </row>
        <row r="4983">
          <cell r="G4983" t="str">
            <v>49082</v>
          </cell>
          <cell r="H4983">
            <v>519</v>
          </cell>
        </row>
        <row r="4984">
          <cell r="G4984" t="str">
            <v>32555</v>
          </cell>
          <cell r="H4984">
            <v>831</v>
          </cell>
        </row>
        <row r="4985">
          <cell r="G4985" t="str">
            <v>32555</v>
          </cell>
          <cell r="H4985">
            <v>831</v>
          </cell>
        </row>
        <row r="4986">
          <cell r="G4986" t="str">
            <v>32551</v>
          </cell>
          <cell r="H4986">
            <v>831</v>
          </cell>
        </row>
        <row r="4987">
          <cell r="G4987" t="str">
            <v>49082</v>
          </cell>
          <cell r="H4987">
            <v>991</v>
          </cell>
        </row>
        <row r="4988">
          <cell r="G4988" t="str">
            <v>49082</v>
          </cell>
          <cell r="H4988">
            <v>991</v>
          </cell>
        </row>
        <row r="4989">
          <cell r="G4989" t="str">
            <v>32555</v>
          </cell>
          <cell r="H4989">
            <v>897</v>
          </cell>
        </row>
        <row r="4990">
          <cell r="G4990" t="str">
            <v>32555</v>
          </cell>
          <cell r="H4990">
            <v>897</v>
          </cell>
        </row>
        <row r="4991">
          <cell r="G4991" t="str">
            <v>49082</v>
          </cell>
          <cell r="H4991">
            <v>1070</v>
          </cell>
        </row>
        <row r="4992">
          <cell r="G4992" t="str">
            <v>49082</v>
          </cell>
          <cell r="H4992">
            <v>1070</v>
          </cell>
        </row>
        <row r="4993">
          <cell r="G4993" t="str">
            <v>49082</v>
          </cell>
          <cell r="H4993">
            <v>519</v>
          </cell>
        </row>
        <row r="4994">
          <cell r="G4994" t="str">
            <v>49082</v>
          </cell>
          <cell r="H4994">
            <v>519</v>
          </cell>
        </row>
        <row r="4995">
          <cell r="G4995" t="str">
            <v>32555</v>
          </cell>
          <cell r="H4995">
            <v>898</v>
          </cell>
        </row>
        <row r="4996">
          <cell r="G4996" t="str">
            <v>32555</v>
          </cell>
          <cell r="H4996">
            <v>898</v>
          </cell>
        </row>
        <row r="4997">
          <cell r="G4997" t="str">
            <v>33010</v>
          </cell>
          <cell r="H4997">
            <v>620</v>
          </cell>
        </row>
        <row r="4998">
          <cell r="G4998" t="str">
            <v>33011</v>
          </cell>
          <cell r="H4998">
            <v>843</v>
          </cell>
        </row>
        <row r="4999">
          <cell r="G4999" t="str">
            <v>32557</v>
          </cell>
          <cell r="H4999">
            <v>1456</v>
          </cell>
        </row>
        <row r="5000">
          <cell r="G5000" t="str">
            <v>32555</v>
          </cell>
          <cell r="H5000">
            <v>1013</v>
          </cell>
        </row>
        <row r="5001">
          <cell r="G5001" t="str">
            <v>32555</v>
          </cell>
          <cell r="H5001">
            <v>1013</v>
          </cell>
        </row>
        <row r="5002">
          <cell r="G5002" t="str">
            <v>32557</v>
          </cell>
          <cell r="H5002">
            <v>1013</v>
          </cell>
        </row>
        <row r="5003">
          <cell r="G5003" t="str">
            <v>32557</v>
          </cell>
          <cell r="H5003">
            <v>1013</v>
          </cell>
        </row>
        <row r="5004">
          <cell r="G5004" t="str">
            <v>32551</v>
          </cell>
          <cell r="H5004">
            <v>1013</v>
          </cell>
        </row>
        <row r="5005">
          <cell r="G5005" t="str">
            <v>49082</v>
          </cell>
          <cell r="H5005">
            <v>1210</v>
          </cell>
        </row>
        <row r="5006">
          <cell r="G5006" t="str">
            <v>49082</v>
          </cell>
          <cell r="H5006">
            <v>1210</v>
          </cell>
        </row>
        <row r="5007">
          <cell r="G5007" t="str">
            <v>49082</v>
          </cell>
          <cell r="H5007">
            <v>1210</v>
          </cell>
        </row>
        <row r="5008">
          <cell r="G5008" t="str">
            <v>49082</v>
          </cell>
          <cell r="H5008">
            <v>1210</v>
          </cell>
        </row>
        <row r="5009">
          <cell r="G5009" t="str">
            <v>49083</v>
          </cell>
          <cell r="H5009">
            <v>1943</v>
          </cell>
        </row>
        <row r="5010">
          <cell r="G5010" t="str">
            <v>32551</v>
          </cell>
          <cell r="H5010">
            <v>885</v>
          </cell>
        </row>
        <row r="5011">
          <cell r="G5011" t="str">
            <v>32551</v>
          </cell>
          <cell r="H5011">
            <v>862</v>
          </cell>
        </row>
        <row r="5012">
          <cell r="G5012" t="str">
            <v>32551</v>
          </cell>
          <cell r="H5012">
            <v>817</v>
          </cell>
        </row>
        <row r="5013">
          <cell r="G5013" t="str">
            <v>32960</v>
          </cell>
          <cell r="H5013">
            <v>841</v>
          </cell>
        </row>
        <row r="5014">
          <cell r="G5014" t="str">
            <v>33010</v>
          </cell>
          <cell r="H5014">
            <v>633</v>
          </cell>
        </row>
        <row r="5015">
          <cell r="G5015" t="str">
            <v>49084</v>
          </cell>
          <cell r="H5015">
            <v>701</v>
          </cell>
        </row>
        <row r="5016">
          <cell r="G5016" t="str">
            <v>49084</v>
          </cell>
          <cell r="H5016">
            <v>701</v>
          </cell>
        </row>
        <row r="5017">
          <cell r="G5017" t="str">
            <v>49082</v>
          </cell>
          <cell r="H5017">
            <v>991</v>
          </cell>
        </row>
        <row r="5018">
          <cell r="G5018" t="str">
            <v>49082</v>
          </cell>
          <cell r="H5018">
            <v>991</v>
          </cell>
        </row>
        <row r="5019">
          <cell r="G5019" t="str">
            <v>31505</v>
          </cell>
          <cell r="H5019">
            <v>440</v>
          </cell>
        </row>
        <row r="5020">
          <cell r="G5020" t="str">
            <v>31717</v>
          </cell>
          <cell r="H5020">
            <v>315</v>
          </cell>
        </row>
        <row r="5021">
          <cell r="G5021" t="str">
            <v>31717</v>
          </cell>
          <cell r="H5021">
            <v>1236</v>
          </cell>
        </row>
        <row r="5022">
          <cell r="G5022" t="str">
            <v>31628</v>
          </cell>
          <cell r="H5022">
            <v>3339</v>
          </cell>
        </row>
        <row r="5023">
          <cell r="G5023" t="str">
            <v>31622</v>
          </cell>
          <cell r="H5023">
            <v>3339</v>
          </cell>
        </row>
        <row r="5024">
          <cell r="G5024" t="str">
            <v>31623</v>
          </cell>
          <cell r="H5024">
            <v>3339</v>
          </cell>
        </row>
        <row r="5025">
          <cell r="G5025" t="str">
            <v>31628</v>
          </cell>
          <cell r="H5025">
            <v>3339</v>
          </cell>
        </row>
        <row r="5026">
          <cell r="G5026" t="str">
            <v>31622</v>
          </cell>
          <cell r="H5026">
            <v>3322</v>
          </cell>
        </row>
        <row r="5027">
          <cell r="G5027" t="str">
            <v>31623</v>
          </cell>
          <cell r="H5027">
            <v>3322</v>
          </cell>
        </row>
        <row r="5028">
          <cell r="G5028" t="str">
            <v>31622</v>
          </cell>
          <cell r="H5028">
            <v>3322</v>
          </cell>
        </row>
        <row r="5029">
          <cell r="G5029" t="str">
            <v>31623</v>
          </cell>
          <cell r="H5029">
            <v>3322</v>
          </cell>
        </row>
        <row r="5030">
          <cell r="G5030" t="str">
            <v>31624</v>
          </cell>
          <cell r="H5030">
            <v>2640</v>
          </cell>
        </row>
        <row r="5031">
          <cell r="G5031" t="str">
            <v>31625</v>
          </cell>
          <cell r="H5031">
            <v>2640</v>
          </cell>
        </row>
        <row r="5032">
          <cell r="G5032" t="str">
            <v>31635</v>
          </cell>
          <cell r="H5032">
            <v>2640</v>
          </cell>
        </row>
        <row r="5033">
          <cell r="G5033" t="str">
            <v>94668</v>
          </cell>
          <cell r="H5033">
            <v>117</v>
          </cell>
        </row>
        <row r="5034">
          <cell r="G5034" t="str">
            <v>94642</v>
          </cell>
          <cell r="H5034">
            <v>155</v>
          </cell>
        </row>
        <row r="5035">
          <cell r="G5035" t="str">
            <v>94060</v>
          </cell>
          <cell r="H5035">
            <v>266</v>
          </cell>
        </row>
        <row r="5036">
          <cell r="G5036" t="str">
            <v>94002</v>
          </cell>
          <cell r="H5036">
            <v>2622</v>
          </cell>
        </row>
        <row r="5037">
          <cell r="G5037" t="str">
            <v>94003</v>
          </cell>
          <cell r="H5037">
            <v>2242</v>
          </cell>
        </row>
        <row r="5038">
          <cell r="G5038" t="str">
            <v>93452</v>
          </cell>
          <cell r="H5038">
            <v>0</v>
          </cell>
        </row>
        <row r="5039">
          <cell r="G5039" t="str">
            <v>93452</v>
          </cell>
          <cell r="H5039">
            <v>0</v>
          </cell>
        </row>
        <row r="5040">
          <cell r="G5040" t="str">
            <v>93458</v>
          </cell>
          <cell r="H5040">
            <v>560</v>
          </cell>
        </row>
        <row r="5041">
          <cell r="G5041" t="str">
            <v>93458</v>
          </cell>
          <cell r="H5041">
            <v>560</v>
          </cell>
        </row>
        <row r="5042">
          <cell r="G5042" t="str">
            <v>93451</v>
          </cell>
          <cell r="H5042">
            <v>2243</v>
          </cell>
        </row>
        <row r="5043">
          <cell r="G5043" t="str">
            <v>93452</v>
          </cell>
          <cell r="H5043">
            <v>2460</v>
          </cell>
        </row>
        <row r="5044">
          <cell r="G5044" t="str">
            <v>93453</v>
          </cell>
          <cell r="H5044">
            <v>3220</v>
          </cell>
        </row>
        <row r="5045">
          <cell r="G5045" t="str">
            <v>93454</v>
          </cell>
          <cell r="H5045">
            <v>2539</v>
          </cell>
        </row>
        <row r="5046">
          <cell r="G5046" t="str">
            <v>93455</v>
          </cell>
          <cell r="H5046">
            <v>2964</v>
          </cell>
        </row>
        <row r="5047">
          <cell r="G5047" t="str">
            <v>93456</v>
          </cell>
          <cell r="H5047">
            <v>3176</v>
          </cell>
        </row>
        <row r="5048">
          <cell r="G5048" t="str">
            <v>93457</v>
          </cell>
          <cell r="H5048">
            <v>3602</v>
          </cell>
        </row>
        <row r="5049">
          <cell r="G5049" t="str">
            <v>93458</v>
          </cell>
          <cell r="H5049">
            <v>0</v>
          </cell>
        </row>
        <row r="5050">
          <cell r="G5050" t="str">
            <v>93459</v>
          </cell>
          <cell r="H5050">
            <v>0</v>
          </cell>
        </row>
        <row r="5051">
          <cell r="G5051" t="str">
            <v>93460</v>
          </cell>
          <cell r="H5051">
            <v>3615</v>
          </cell>
        </row>
        <row r="5052">
          <cell r="G5052" t="str">
            <v>93461</v>
          </cell>
          <cell r="H5052">
            <v>4146</v>
          </cell>
        </row>
        <row r="5053">
          <cell r="G5053" t="str">
            <v>93458</v>
          </cell>
          <cell r="H5053">
            <v>20895</v>
          </cell>
        </row>
        <row r="5054">
          <cell r="G5054" t="str">
            <v>93459</v>
          </cell>
          <cell r="H5054">
            <v>22890</v>
          </cell>
        </row>
        <row r="5055">
          <cell r="G5055" t="str">
            <v>93533</v>
          </cell>
          <cell r="H5055">
            <v>10255</v>
          </cell>
        </row>
        <row r="5056">
          <cell r="G5056" t="str">
            <v>35475</v>
          </cell>
          <cell r="H5056">
            <v>452</v>
          </cell>
        </row>
        <row r="5057">
          <cell r="G5057" t="str">
            <v>35471</v>
          </cell>
          <cell r="H5057">
            <v>13335</v>
          </cell>
        </row>
        <row r="5058">
          <cell r="G5058" t="str">
            <v>35475</v>
          </cell>
          <cell r="H5058">
            <v>13335</v>
          </cell>
        </row>
        <row r="5059">
          <cell r="G5059" t="str">
            <v>37237</v>
          </cell>
          <cell r="H5059">
            <v>3150</v>
          </cell>
        </row>
        <row r="5060">
          <cell r="G5060" t="str">
            <v>35476</v>
          </cell>
          <cell r="H5060">
            <v>11469</v>
          </cell>
        </row>
        <row r="5061">
          <cell r="G5061" t="str">
            <v>37228</v>
          </cell>
          <cell r="H5061">
            <v>16091</v>
          </cell>
        </row>
        <row r="5062">
          <cell r="G5062" t="str">
            <v>37235</v>
          </cell>
          <cell r="H5062">
            <v>13650</v>
          </cell>
        </row>
        <row r="5063">
          <cell r="G5063" t="str">
            <v>37232</v>
          </cell>
          <cell r="H5063">
            <v>3590</v>
          </cell>
        </row>
        <row r="5064">
          <cell r="G5064" t="str">
            <v>37234</v>
          </cell>
          <cell r="H5064">
            <v>13650</v>
          </cell>
        </row>
        <row r="5065">
          <cell r="G5065" t="str">
            <v>37220</v>
          </cell>
          <cell r="H5065">
            <v>11445</v>
          </cell>
        </row>
        <row r="5066">
          <cell r="G5066" t="str">
            <v>37222</v>
          </cell>
          <cell r="H5066">
            <v>2684</v>
          </cell>
        </row>
        <row r="5067">
          <cell r="G5067" t="str">
            <v>37223</v>
          </cell>
          <cell r="H5067">
            <v>5880</v>
          </cell>
        </row>
        <row r="5068">
          <cell r="G5068" t="str">
            <v>37224</v>
          </cell>
          <cell r="H5068">
            <v>13335</v>
          </cell>
        </row>
        <row r="5069">
          <cell r="G5069" t="str">
            <v>35471</v>
          </cell>
          <cell r="H5069">
            <v>13335</v>
          </cell>
        </row>
        <row r="5070">
          <cell r="G5070" t="str">
            <v>35472</v>
          </cell>
          <cell r="H5070">
            <v>9240</v>
          </cell>
        </row>
        <row r="5071">
          <cell r="G5071" t="str">
            <v>35475</v>
          </cell>
          <cell r="H5071">
            <v>13335</v>
          </cell>
        </row>
        <row r="5072">
          <cell r="G5072" t="str">
            <v>35476</v>
          </cell>
          <cell r="H5072">
            <v>8400</v>
          </cell>
        </row>
        <row r="5073">
          <cell r="G5073" t="str">
            <v>37187</v>
          </cell>
          <cell r="H5073">
            <v>11113</v>
          </cell>
        </row>
        <row r="5074">
          <cell r="G5074" t="str">
            <v>36831</v>
          </cell>
          <cell r="H5074">
            <v>63</v>
          </cell>
        </row>
        <row r="5075">
          <cell r="G5075" t="str">
            <v>33206</v>
          </cell>
          <cell r="H5075">
            <v>12075</v>
          </cell>
        </row>
        <row r="5076">
          <cell r="G5076" t="str">
            <v>33207</v>
          </cell>
          <cell r="H5076">
            <v>11025</v>
          </cell>
        </row>
        <row r="5077">
          <cell r="G5077" t="str">
            <v>33207</v>
          </cell>
          <cell r="H5077">
            <v>3675</v>
          </cell>
        </row>
        <row r="5078">
          <cell r="G5078" t="str">
            <v>33212</v>
          </cell>
          <cell r="H5078">
            <v>9450</v>
          </cell>
        </row>
        <row r="5079">
          <cell r="G5079" t="str">
            <v>33227</v>
          </cell>
          <cell r="H5079">
            <v>9450</v>
          </cell>
        </row>
        <row r="5080">
          <cell r="G5080" t="str">
            <v>33227</v>
          </cell>
          <cell r="H5080">
            <v>9450</v>
          </cell>
        </row>
        <row r="5081">
          <cell r="G5081" t="str">
            <v>37191</v>
          </cell>
          <cell r="H5081">
            <v>1546</v>
          </cell>
        </row>
        <row r="5082">
          <cell r="G5082" t="str">
            <v>37191</v>
          </cell>
          <cell r="H5082">
            <v>1546</v>
          </cell>
        </row>
        <row r="5083">
          <cell r="G5083" t="str">
            <v>75978</v>
          </cell>
          <cell r="H5083">
            <v>562</v>
          </cell>
        </row>
        <row r="5084">
          <cell r="G5084" t="str">
            <v>37191</v>
          </cell>
          <cell r="H5084">
            <v>3462</v>
          </cell>
        </row>
        <row r="5085">
          <cell r="G5085" t="str">
            <v>37191</v>
          </cell>
          <cell r="H5085">
            <v>1859</v>
          </cell>
        </row>
        <row r="5086">
          <cell r="G5086" t="str">
            <v>37191</v>
          </cell>
          <cell r="H5086">
            <v>1859</v>
          </cell>
        </row>
        <row r="5087">
          <cell r="G5087" t="str">
            <v>31500</v>
          </cell>
          <cell r="H5087">
            <v>573</v>
          </cell>
        </row>
        <row r="5088">
          <cell r="G5088" t="str">
            <v>92953</v>
          </cell>
          <cell r="H5088">
            <v>567</v>
          </cell>
        </row>
        <row r="5089">
          <cell r="G5089" t="str">
            <v>92950</v>
          </cell>
          <cell r="H5089">
            <v>877</v>
          </cell>
        </row>
        <row r="5090">
          <cell r="G5090" t="str">
            <v>92953</v>
          </cell>
          <cell r="H5090">
            <v>579</v>
          </cell>
        </row>
        <row r="5091">
          <cell r="G5091" t="str">
            <v>31500</v>
          </cell>
          <cell r="H5091">
            <v>529</v>
          </cell>
        </row>
        <row r="5092">
          <cell r="G5092" t="str">
            <v>92953</v>
          </cell>
          <cell r="H5092">
            <v>877</v>
          </cell>
        </row>
        <row r="5093">
          <cell r="G5093" t="str">
            <v>31500</v>
          </cell>
          <cell r="H5093">
            <v>644</v>
          </cell>
        </row>
        <row r="5094">
          <cell r="G5094" t="str">
            <v>93923</v>
          </cell>
          <cell r="H5094">
            <v>594</v>
          </cell>
        </row>
        <row r="5095">
          <cell r="G5095" t="str">
            <v>93923</v>
          </cell>
          <cell r="H5095">
            <v>594</v>
          </cell>
        </row>
        <row r="5096">
          <cell r="G5096" t="str">
            <v>93923</v>
          </cell>
          <cell r="H5096">
            <v>594</v>
          </cell>
        </row>
        <row r="5097">
          <cell r="G5097" t="str">
            <v>94762</v>
          </cell>
          <cell r="H5097">
            <v>109</v>
          </cell>
        </row>
        <row r="5098">
          <cell r="G5098" t="str">
            <v>94762</v>
          </cell>
          <cell r="H5098">
            <v>108</v>
          </cell>
        </row>
        <row r="5099">
          <cell r="G5099" t="str">
            <v>94762</v>
          </cell>
          <cell r="H5099">
            <v>108</v>
          </cell>
        </row>
        <row r="5100">
          <cell r="G5100" t="str">
            <v>93225</v>
          </cell>
          <cell r="H5100">
            <v>85</v>
          </cell>
        </row>
        <row r="5101">
          <cell r="G5101" t="str">
            <v>93226</v>
          </cell>
          <cell r="H5101">
            <v>124</v>
          </cell>
        </row>
        <row r="5102">
          <cell r="G5102" t="str">
            <v>93225</v>
          </cell>
          <cell r="H5102">
            <v>795</v>
          </cell>
        </row>
        <row r="5103">
          <cell r="G5103" t="str">
            <v>93922</v>
          </cell>
          <cell r="H5103">
            <v>594</v>
          </cell>
        </row>
        <row r="5104">
          <cell r="G5104" t="str">
            <v>93922</v>
          </cell>
          <cell r="H5104">
            <v>594</v>
          </cell>
        </row>
        <row r="5105">
          <cell r="G5105" t="str">
            <v>93922</v>
          </cell>
          <cell r="H5105">
            <v>594</v>
          </cell>
        </row>
        <row r="5106">
          <cell r="G5106" t="str">
            <v>93005</v>
          </cell>
          <cell r="H5106">
            <v>165</v>
          </cell>
        </row>
        <row r="5107">
          <cell r="G5107" t="str">
            <v>93005</v>
          </cell>
          <cell r="H5107">
            <v>165</v>
          </cell>
        </row>
        <row r="5108">
          <cell r="G5108" t="str">
            <v>93005</v>
          </cell>
          <cell r="H5108">
            <v>165</v>
          </cell>
        </row>
        <row r="5109">
          <cell r="G5109" t="str">
            <v>93005</v>
          </cell>
          <cell r="H5109">
            <v>165</v>
          </cell>
        </row>
        <row r="5110">
          <cell r="G5110" t="str">
            <v>93005</v>
          </cell>
          <cell r="H5110">
            <v>89</v>
          </cell>
        </row>
        <row r="5111">
          <cell r="G5111" t="str">
            <v>93005</v>
          </cell>
          <cell r="H5111">
            <v>89</v>
          </cell>
        </row>
        <row r="5112">
          <cell r="G5112" t="str">
            <v>93005</v>
          </cell>
          <cell r="H5112">
            <v>89</v>
          </cell>
        </row>
        <row r="5113">
          <cell r="G5113" t="str">
            <v>93005</v>
          </cell>
          <cell r="H5113">
            <v>147</v>
          </cell>
        </row>
        <row r="5114">
          <cell r="G5114" t="str">
            <v>93005</v>
          </cell>
          <cell r="H5114">
            <v>165</v>
          </cell>
        </row>
        <row r="5115">
          <cell r="G5115" t="str">
            <v>93005</v>
          </cell>
          <cell r="H5115">
            <v>165</v>
          </cell>
        </row>
        <row r="5116">
          <cell r="G5116" t="str">
            <v>93005</v>
          </cell>
          <cell r="H5116">
            <v>165</v>
          </cell>
        </row>
        <row r="5117">
          <cell r="G5117" t="str">
            <v>93005</v>
          </cell>
          <cell r="H5117">
            <v>165</v>
          </cell>
        </row>
        <row r="5118">
          <cell r="G5118" t="str">
            <v>93005</v>
          </cell>
          <cell r="H5118">
            <v>165</v>
          </cell>
        </row>
        <row r="5119">
          <cell r="G5119" t="str">
            <v>93005</v>
          </cell>
          <cell r="H5119">
            <v>165</v>
          </cell>
        </row>
        <row r="5120">
          <cell r="G5120" t="str">
            <v>93005</v>
          </cell>
          <cell r="H5120">
            <v>89</v>
          </cell>
        </row>
        <row r="5121">
          <cell r="G5121" t="str">
            <v>93005</v>
          </cell>
          <cell r="H5121">
            <v>165</v>
          </cell>
        </row>
        <row r="5122">
          <cell r="G5122" t="str">
            <v>93017</v>
          </cell>
          <cell r="H5122">
            <v>944</v>
          </cell>
        </row>
        <row r="5123">
          <cell r="G5123" t="str">
            <v>93017</v>
          </cell>
          <cell r="H5123">
            <v>735</v>
          </cell>
        </row>
        <row r="5124">
          <cell r="G5124" t="str">
            <v>94664</v>
          </cell>
          <cell r="H5124">
            <v>58</v>
          </cell>
        </row>
        <row r="5125">
          <cell r="G5125" t="str">
            <v>94664</v>
          </cell>
          <cell r="H5125">
            <v>49</v>
          </cell>
        </row>
        <row r="5126">
          <cell r="G5126" t="str">
            <v>94664</v>
          </cell>
          <cell r="H5126">
            <v>89</v>
          </cell>
        </row>
        <row r="5127">
          <cell r="G5127" t="str">
            <v>94664</v>
          </cell>
          <cell r="H5127">
            <v>20</v>
          </cell>
        </row>
        <row r="5128">
          <cell r="G5128" t="str">
            <v>94640</v>
          </cell>
          <cell r="H5128">
            <v>117</v>
          </cell>
        </row>
        <row r="5129">
          <cell r="G5129" t="str">
            <v>94640</v>
          </cell>
          <cell r="H5129">
            <v>117</v>
          </cell>
        </row>
        <row r="5130">
          <cell r="G5130" t="str">
            <v>94640</v>
          </cell>
          <cell r="H5130">
            <v>117</v>
          </cell>
        </row>
        <row r="5131">
          <cell r="G5131" t="str">
            <v>94660</v>
          </cell>
          <cell r="H5131">
            <v>2145</v>
          </cell>
        </row>
        <row r="5132">
          <cell r="G5132" t="str">
            <v>94660</v>
          </cell>
          <cell r="H5132">
            <v>2382</v>
          </cell>
        </row>
        <row r="5133">
          <cell r="G5133" t="str">
            <v>94640</v>
          </cell>
          <cell r="H5133">
            <v>117</v>
          </cell>
        </row>
        <row r="5134">
          <cell r="G5134" t="str">
            <v>94664</v>
          </cell>
          <cell r="H5134">
            <v>117</v>
          </cell>
        </row>
        <row r="5135">
          <cell r="G5135" t="str">
            <v>94667</v>
          </cell>
          <cell r="H5135">
            <v>117</v>
          </cell>
        </row>
        <row r="5136">
          <cell r="G5136" t="str">
            <v>31720</v>
          </cell>
          <cell r="H5136">
            <v>302</v>
          </cell>
        </row>
        <row r="5137">
          <cell r="G5137" t="str">
            <v>94640</v>
          </cell>
          <cell r="H5137">
            <v>117</v>
          </cell>
        </row>
        <row r="5138">
          <cell r="G5138" t="str">
            <v>94640</v>
          </cell>
          <cell r="H5138">
            <v>175</v>
          </cell>
        </row>
        <row r="5139">
          <cell r="G5139" t="str">
            <v>93503</v>
          </cell>
          <cell r="H5139">
            <v>3520</v>
          </cell>
        </row>
        <row r="5140">
          <cell r="G5140" t="str">
            <v>93503</v>
          </cell>
          <cell r="H5140">
            <v>3801</v>
          </cell>
        </row>
        <row r="5141">
          <cell r="G5141" t="str">
            <v>33215</v>
          </cell>
          <cell r="H5141">
            <v>3330</v>
          </cell>
        </row>
        <row r="5142">
          <cell r="G5142" t="str">
            <v>33226</v>
          </cell>
          <cell r="H5142">
            <v>3330</v>
          </cell>
        </row>
        <row r="5143">
          <cell r="G5143" t="str">
            <v>37202</v>
          </cell>
          <cell r="H5143">
            <v>735</v>
          </cell>
        </row>
        <row r="5144">
          <cell r="G5144" t="str">
            <v>93503</v>
          </cell>
          <cell r="H5144">
            <v>3572</v>
          </cell>
        </row>
        <row r="5145">
          <cell r="G5145" t="str">
            <v>37202</v>
          </cell>
          <cell r="H5145">
            <v>884</v>
          </cell>
        </row>
        <row r="5146">
          <cell r="G5146" t="str">
            <v>93503</v>
          </cell>
          <cell r="H5146">
            <v>4293</v>
          </cell>
        </row>
        <row r="5147">
          <cell r="G5147" t="str">
            <v>33233</v>
          </cell>
          <cell r="H5147">
            <v>3330</v>
          </cell>
        </row>
        <row r="5148">
          <cell r="G5148" t="str">
            <v>33234</v>
          </cell>
          <cell r="H5148">
            <v>3330</v>
          </cell>
        </row>
        <row r="5149">
          <cell r="G5149" t="str">
            <v>33235</v>
          </cell>
          <cell r="H5149">
            <v>3196</v>
          </cell>
        </row>
        <row r="5150">
          <cell r="G5150" t="str">
            <v>33210</v>
          </cell>
          <cell r="H5150">
            <v>4725</v>
          </cell>
        </row>
        <row r="5151">
          <cell r="G5151" t="str">
            <v>33211</v>
          </cell>
          <cell r="H5151">
            <v>4830</v>
          </cell>
        </row>
        <row r="5152">
          <cell r="G5152" t="str">
            <v>33216</v>
          </cell>
          <cell r="H5152">
            <v>4038</v>
          </cell>
        </row>
        <row r="5153">
          <cell r="G5153" t="str">
            <v>33217</v>
          </cell>
          <cell r="H5153">
            <v>9870</v>
          </cell>
        </row>
        <row r="5154">
          <cell r="G5154" t="str">
            <v>33240</v>
          </cell>
          <cell r="H5154">
            <v>9870</v>
          </cell>
        </row>
        <row r="5155">
          <cell r="G5155" t="str">
            <v>33240</v>
          </cell>
          <cell r="H5155">
            <v>9870</v>
          </cell>
        </row>
        <row r="5156">
          <cell r="G5156" t="str">
            <v>33262</v>
          </cell>
          <cell r="H5156">
            <v>23730</v>
          </cell>
        </row>
        <row r="5157">
          <cell r="G5157" t="str">
            <v>33249</v>
          </cell>
          <cell r="H5157">
            <v>23730</v>
          </cell>
        </row>
        <row r="5158">
          <cell r="G5158" t="str">
            <v>33249</v>
          </cell>
          <cell r="H5158">
            <v>23730</v>
          </cell>
        </row>
        <row r="5159">
          <cell r="G5159" t="str">
            <v>33249</v>
          </cell>
          <cell r="H5159">
            <v>23730</v>
          </cell>
        </row>
        <row r="5160">
          <cell r="G5160" t="str">
            <v>36430</v>
          </cell>
          <cell r="H5160">
            <v>776</v>
          </cell>
        </row>
        <row r="5161">
          <cell r="G5161" t="str">
            <v>36430</v>
          </cell>
          <cell r="H5161">
            <v>776</v>
          </cell>
        </row>
        <row r="5162">
          <cell r="G5162" t="str">
            <v>36430</v>
          </cell>
          <cell r="H5162">
            <v>776</v>
          </cell>
        </row>
        <row r="5163">
          <cell r="G5163" t="str">
            <v>36430</v>
          </cell>
          <cell r="H5163">
            <v>776</v>
          </cell>
        </row>
        <row r="5164">
          <cell r="G5164" t="str">
            <v>36430</v>
          </cell>
          <cell r="H5164">
            <v>776</v>
          </cell>
        </row>
        <row r="5165">
          <cell r="G5165" t="str">
            <v>36430</v>
          </cell>
          <cell r="H5165">
            <v>776</v>
          </cell>
        </row>
        <row r="5166">
          <cell r="G5166" t="str">
            <v>36440</v>
          </cell>
          <cell r="H5166">
            <v>776</v>
          </cell>
        </row>
        <row r="5167">
          <cell r="G5167" t="str">
            <v>36430</v>
          </cell>
          <cell r="H5167">
            <v>776</v>
          </cell>
        </row>
        <row r="5168">
          <cell r="G5168" t="str">
            <v>36430</v>
          </cell>
          <cell r="H5168">
            <v>838</v>
          </cell>
        </row>
        <row r="5169">
          <cell r="G5169" t="str">
            <v>36430</v>
          </cell>
          <cell r="H5169">
            <v>835</v>
          </cell>
        </row>
        <row r="5170">
          <cell r="G5170" t="str">
            <v>36450</v>
          </cell>
          <cell r="H5170">
            <v>776</v>
          </cell>
        </row>
        <row r="5171">
          <cell r="G5171" t="str">
            <v>36430</v>
          </cell>
          <cell r="H5171">
            <v>776</v>
          </cell>
        </row>
        <row r="5172">
          <cell r="G5172" t="str">
            <v>36430</v>
          </cell>
          <cell r="H5172">
            <v>788</v>
          </cell>
        </row>
        <row r="5173">
          <cell r="G5173" t="str">
            <v>36430</v>
          </cell>
          <cell r="H5173">
            <v>630</v>
          </cell>
        </row>
        <row r="5174">
          <cell r="G5174" t="str">
            <v>36589</v>
          </cell>
          <cell r="H5174">
            <v>1749</v>
          </cell>
        </row>
        <row r="5175">
          <cell r="G5175" t="str">
            <v>49450</v>
          </cell>
          <cell r="H5175">
            <v>649</v>
          </cell>
        </row>
        <row r="5176">
          <cell r="G5176" t="str">
            <v>49452</v>
          </cell>
          <cell r="H5176">
            <v>1069</v>
          </cell>
        </row>
        <row r="5177">
          <cell r="G5177" t="str">
            <v>49451</v>
          </cell>
          <cell r="H5177">
            <v>1890</v>
          </cell>
        </row>
        <row r="5178">
          <cell r="G5178" t="str">
            <v>51710</v>
          </cell>
          <cell r="H5178">
            <v>1749</v>
          </cell>
        </row>
        <row r="5179">
          <cell r="G5179" t="str">
            <v>44500</v>
          </cell>
          <cell r="H5179">
            <v>1749</v>
          </cell>
        </row>
        <row r="5180">
          <cell r="G5180" t="str">
            <v>49450</v>
          </cell>
          <cell r="H5180">
            <v>649</v>
          </cell>
        </row>
        <row r="5181">
          <cell r="G5181" t="str">
            <v>61070</v>
          </cell>
          <cell r="H5181">
            <v>946</v>
          </cell>
        </row>
        <row r="5182">
          <cell r="G5182" t="str">
            <v>49451</v>
          </cell>
          <cell r="H5182">
            <v>649</v>
          </cell>
        </row>
        <row r="5183">
          <cell r="G5183" t="str">
            <v>21800</v>
          </cell>
          <cell r="H5183">
            <v>268</v>
          </cell>
        </row>
        <row r="5184">
          <cell r="G5184" t="str">
            <v>22305</v>
          </cell>
          <cell r="H5184">
            <v>268</v>
          </cell>
        </row>
        <row r="5185">
          <cell r="G5185" t="str">
            <v>23500</v>
          </cell>
          <cell r="H5185">
            <v>268</v>
          </cell>
        </row>
        <row r="5186">
          <cell r="G5186" t="str">
            <v>23570</v>
          </cell>
          <cell r="H5186">
            <v>268</v>
          </cell>
        </row>
        <row r="5187">
          <cell r="G5187" t="str">
            <v>25500</v>
          </cell>
          <cell r="H5187">
            <v>386</v>
          </cell>
        </row>
        <row r="5188">
          <cell r="G5188" t="str">
            <v>25530</v>
          </cell>
          <cell r="H5188">
            <v>280</v>
          </cell>
        </row>
        <row r="5189">
          <cell r="G5189" t="str">
            <v>26600</v>
          </cell>
          <cell r="H5189">
            <v>464</v>
          </cell>
        </row>
        <row r="5190">
          <cell r="G5190" t="str">
            <v>26720</v>
          </cell>
          <cell r="H5190">
            <v>268</v>
          </cell>
        </row>
        <row r="5191">
          <cell r="G5191" t="str">
            <v>26770</v>
          </cell>
          <cell r="H5191">
            <v>743</v>
          </cell>
        </row>
        <row r="5192">
          <cell r="G5192" t="str">
            <v>27200</v>
          </cell>
          <cell r="H5192">
            <v>268</v>
          </cell>
        </row>
        <row r="5193">
          <cell r="G5193" t="str">
            <v>27560</v>
          </cell>
          <cell r="H5193">
            <v>268</v>
          </cell>
        </row>
        <row r="5194">
          <cell r="G5194" t="str">
            <v>27899</v>
          </cell>
          <cell r="H5194">
            <v>268</v>
          </cell>
        </row>
        <row r="5195">
          <cell r="G5195" t="str">
            <v>28430</v>
          </cell>
          <cell r="H5195">
            <v>268</v>
          </cell>
        </row>
        <row r="5196">
          <cell r="G5196" t="str">
            <v>28450</v>
          </cell>
          <cell r="H5196">
            <v>268</v>
          </cell>
        </row>
        <row r="5197">
          <cell r="G5197" t="str">
            <v>28490</v>
          </cell>
          <cell r="H5197">
            <v>386</v>
          </cell>
        </row>
        <row r="5198">
          <cell r="G5198" t="str">
            <v>28510</v>
          </cell>
          <cell r="H5198">
            <v>464</v>
          </cell>
        </row>
        <row r="5199">
          <cell r="G5199" t="str">
            <v>50541</v>
          </cell>
          <cell r="H5199">
            <v>3206</v>
          </cell>
        </row>
        <row r="5200">
          <cell r="G5200" t="str">
            <v>50543</v>
          </cell>
          <cell r="H5200">
            <v>5285</v>
          </cell>
        </row>
        <row r="5201">
          <cell r="G5201" t="str">
            <v>26641</v>
          </cell>
          <cell r="H5201">
            <v>301</v>
          </cell>
        </row>
        <row r="5202">
          <cell r="G5202" t="str">
            <v>22310</v>
          </cell>
          <cell r="H5202">
            <v>268</v>
          </cell>
        </row>
        <row r="5203">
          <cell r="G5203" t="str">
            <v>23540</v>
          </cell>
          <cell r="H5203">
            <v>289</v>
          </cell>
        </row>
        <row r="5204">
          <cell r="G5204" t="str">
            <v>23600</v>
          </cell>
          <cell r="H5204">
            <v>268</v>
          </cell>
        </row>
        <row r="5205">
          <cell r="G5205" t="str">
            <v>23650</v>
          </cell>
          <cell r="H5205">
            <v>1370</v>
          </cell>
        </row>
        <row r="5206">
          <cell r="G5206" t="str">
            <v>24500</v>
          </cell>
          <cell r="H5206">
            <v>386</v>
          </cell>
        </row>
        <row r="5207">
          <cell r="G5207" t="str">
            <v>24530</v>
          </cell>
          <cell r="H5207">
            <v>268</v>
          </cell>
        </row>
        <row r="5208">
          <cell r="G5208" t="str">
            <v>24577</v>
          </cell>
          <cell r="H5208">
            <v>398</v>
          </cell>
        </row>
        <row r="5209">
          <cell r="G5209" t="str">
            <v>24600</v>
          </cell>
          <cell r="H5209">
            <v>268</v>
          </cell>
        </row>
        <row r="5210">
          <cell r="G5210" t="str">
            <v>24640</v>
          </cell>
          <cell r="H5210">
            <v>453</v>
          </cell>
        </row>
        <row r="5211">
          <cell r="G5211" t="str">
            <v>24650</v>
          </cell>
          <cell r="H5211">
            <v>464</v>
          </cell>
        </row>
        <row r="5212">
          <cell r="G5212" t="str">
            <v>25565</v>
          </cell>
          <cell r="H5212">
            <v>305</v>
          </cell>
        </row>
        <row r="5213">
          <cell r="G5213" t="str">
            <v>25622</v>
          </cell>
          <cell r="H5213">
            <v>268</v>
          </cell>
        </row>
        <row r="5214">
          <cell r="G5214" t="str">
            <v>25630</v>
          </cell>
          <cell r="H5214">
            <v>268</v>
          </cell>
        </row>
        <row r="5215">
          <cell r="G5215" t="str">
            <v>26605</v>
          </cell>
          <cell r="H5215">
            <v>301</v>
          </cell>
        </row>
        <row r="5216">
          <cell r="G5216" t="str">
            <v>26641</v>
          </cell>
          <cell r="H5216">
            <v>275</v>
          </cell>
        </row>
        <row r="5217">
          <cell r="G5217" t="str">
            <v>26700</v>
          </cell>
          <cell r="H5217">
            <v>268</v>
          </cell>
        </row>
        <row r="5218">
          <cell r="G5218" t="str">
            <v>26725</v>
          </cell>
          <cell r="H5218">
            <v>2682</v>
          </cell>
        </row>
        <row r="5219">
          <cell r="G5219" t="str">
            <v>27193</v>
          </cell>
          <cell r="H5219">
            <v>415</v>
          </cell>
        </row>
        <row r="5220">
          <cell r="G5220" t="str">
            <v>27520</v>
          </cell>
          <cell r="H5220">
            <v>268</v>
          </cell>
        </row>
        <row r="5221">
          <cell r="G5221" t="str">
            <v>27750</v>
          </cell>
          <cell r="H5221">
            <v>386</v>
          </cell>
        </row>
        <row r="5222">
          <cell r="G5222" t="str">
            <v>27760</v>
          </cell>
          <cell r="H5222">
            <v>268</v>
          </cell>
        </row>
        <row r="5223">
          <cell r="G5223" t="str">
            <v>27780</v>
          </cell>
          <cell r="H5223">
            <v>268</v>
          </cell>
        </row>
        <row r="5224">
          <cell r="G5224" t="str">
            <v>27786</v>
          </cell>
          <cell r="H5224">
            <v>268</v>
          </cell>
        </row>
        <row r="5225">
          <cell r="G5225" t="str">
            <v>27808</v>
          </cell>
          <cell r="H5225">
            <v>268</v>
          </cell>
        </row>
        <row r="5226">
          <cell r="G5226" t="str">
            <v>27816</v>
          </cell>
          <cell r="H5226">
            <v>268</v>
          </cell>
        </row>
        <row r="5227">
          <cell r="G5227" t="str">
            <v>27840</v>
          </cell>
          <cell r="H5227">
            <v>464</v>
          </cell>
        </row>
        <row r="5228">
          <cell r="G5228" t="str">
            <v>28400</v>
          </cell>
          <cell r="H5228">
            <v>338</v>
          </cell>
        </row>
        <row r="5229">
          <cell r="G5229" t="str">
            <v>28470</v>
          </cell>
          <cell r="H5229">
            <v>268</v>
          </cell>
        </row>
        <row r="5230">
          <cell r="G5230" t="str">
            <v>28495</v>
          </cell>
          <cell r="H5230">
            <v>301</v>
          </cell>
        </row>
        <row r="5231">
          <cell r="G5231" t="str">
            <v>28515</v>
          </cell>
          <cell r="H5231">
            <v>483</v>
          </cell>
        </row>
        <row r="5232">
          <cell r="G5232" t="str">
            <v>28630</v>
          </cell>
          <cell r="H5232">
            <v>527</v>
          </cell>
        </row>
        <row r="5233">
          <cell r="G5233" t="str">
            <v>23665</v>
          </cell>
          <cell r="H5233">
            <v>449</v>
          </cell>
        </row>
        <row r="5234">
          <cell r="G5234" t="str">
            <v>25605</v>
          </cell>
          <cell r="H5234">
            <v>386</v>
          </cell>
        </row>
        <row r="5235">
          <cell r="G5235" t="str">
            <v>43235</v>
          </cell>
          <cell r="H5235">
            <v>1956</v>
          </cell>
        </row>
        <row r="5236">
          <cell r="G5236" t="str">
            <v>43235</v>
          </cell>
          <cell r="H5236">
            <v>1956</v>
          </cell>
        </row>
        <row r="5237">
          <cell r="G5237" t="str">
            <v>43247</v>
          </cell>
          <cell r="H5237">
            <v>2387</v>
          </cell>
        </row>
        <row r="5238">
          <cell r="G5238" t="str">
            <v>43200</v>
          </cell>
          <cell r="H5238">
            <v>2153</v>
          </cell>
        </row>
        <row r="5239">
          <cell r="G5239" t="str">
            <v>43202</v>
          </cell>
          <cell r="H5239">
            <v>1814</v>
          </cell>
        </row>
        <row r="5240">
          <cell r="G5240" t="str">
            <v>43204</v>
          </cell>
          <cell r="H5240">
            <v>1814</v>
          </cell>
        </row>
        <row r="5241">
          <cell r="G5241" t="str">
            <v>43235</v>
          </cell>
          <cell r="H5241">
            <v>2419</v>
          </cell>
        </row>
        <row r="5242">
          <cell r="G5242" t="str">
            <v>43239</v>
          </cell>
          <cell r="H5242">
            <v>2153</v>
          </cell>
        </row>
        <row r="5243">
          <cell r="G5243" t="str">
            <v>43247</v>
          </cell>
          <cell r="H5243">
            <v>2419</v>
          </cell>
        </row>
        <row r="5244">
          <cell r="G5244" t="str">
            <v>43450</v>
          </cell>
          <cell r="H5244">
            <v>1525</v>
          </cell>
        </row>
        <row r="5245">
          <cell r="G5245" t="str">
            <v>43243</v>
          </cell>
          <cell r="H5245">
            <v>2419</v>
          </cell>
        </row>
        <row r="5246">
          <cell r="G5246" t="str">
            <v>43248</v>
          </cell>
          <cell r="H5246">
            <v>2419</v>
          </cell>
        </row>
        <row r="5247">
          <cell r="G5247" t="str">
            <v>43450</v>
          </cell>
          <cell r="H5247">
            <v>1525</v>
          </cell>
        </row>
        <row r="5248">
          <cell r="G5248" t="str">
            <v>45378</v>
          </cell>
          <cell r="H5248">
            <v>2022</v>
          </cell>
        </row>
        <row r="5249">
          <cell r="G5249" t="str">
            <v>45378</v>
          </cell>
          <cell r="H5249">
            <v>2022</v>
          </cell>
        </row>
        <row r="5250">
          <cell r="G5250" t="str">
            <v>45379</v>
          </cell>
          <cell r="H5250">
            <v>2022</v>
          </cell>
        </row>
        <row r="5251">
          <cell r="G5251" t="str">
            <v>45380</v>
          </cell>
          <cell r="H5251">
            <v>2022</v>
          </cell>
        </row>
        <row r="5252">
          <cell r="G5252" t="str">
            <v>45382</v>
          </cell>
          <cell r="H5252">
            <v>2022</v>
          </cell>
        </row>
        <row r="5253">
          <cell r="G5253" t="str">
            <v>44394</v>
          </cell>
          <cell r="H5253">
            <v>2022</v>
          </cell>
        </row>
        <row r="5254">
          <cell r="G5254" t="str">
            <v>45385</v>
          </cell>
          <cell r="H5254">
            <v>2654</v>
          </cell>
        </row>
        <row r="5255">
          <cell r="G5255" t="str">
            <v>44389</v>
          </cell>
          <cell r="H5255">
            <v>2022</v>
          </cell>
        </row>
        <row r="5256">
          <cell r="G5256" t="str">
            <v>44390</v>
          </cell>
          <cell r="H5256">
            <v>2022</v>
          </cell>
        </row>
        <row r="5257">
          <cell r="G5257" t="str">
            <v>44392</v>
          </cell>
          <cell r="H5257">
            <v>2022</v>
          </cell>
        </row>
        <row r="5258">
          <cell r="G5258" t="str">
            <v>44394</v>
          </cell>
          <cell r="H5258">
            <v>2022</v>
          </cell>
        </row>
        <row r="5259">
          <cell r="G5259" t="str">
            <v>44393</v>
          </cell>
          <cell r="H5259">
            <v>2022</v>
          </cell>
        </row>
        <row r="5260">
          <cell r="G5260" t="str">
            <v>44388</v>
          </cell>
          <cell r="H5260">
            <v>2022</v>
          </cell>
        </row>
        <row r="5261">
          <cell r="G5261" t="str">
            <v>45384</v>
          </cell>
          <cell r="H5261">
            <v>2300</v>
          </cell>
        </row>
        <row r="5262">
          <cell r="G5262" t="str">
            <v>45330</v>
          </cell>
          <cell r="H5262">
            <v>401</v>
          </cell>
        </row>
        <row r="5263">
          <cell r="G5263" t="str">
            <v>45331</v>
          </cell>
          <cell r="H5263">
            <v>501</v>
          </cell>
        </row>
        <row r="5264">
          <cell r="G5264" t="str">
            <v>46608</v>
          </cell>
          <cell r="H5264">
            <v>82</v>
          </cell>
        </row>
        <row r="5265">
          <cell r="G5265" t="str">
            <v>45339</v>
          </cell>
          <cell r="H5265">
            <v>2022</v>
          </cell>
        </row>
        <row r="5266">
          <cell r="G5266" t="str">
            <v>46761</v>
          </cell>
          <cell r="H5266">
            <v>6920</v>
          </cell>
        </row>
        <row r="5267">
          <cell r="G5267" t="str">
            <v>43260</v>
          </cell>
          <cell r="H5267">
            <v>5588</v>
          </cell>
        </row>
        <row r="5268">
          <cell r="G5268" t="str">
            <v>43261</v>
          </cell>
          <cell r="H5268">
            <v>5588</v>
          </cell>
        </row>
        <row r="5269">
          <cell r="G5269" t="str">
            <v>43262</v>
          </cell>
          <cell r="H5269">
            <v>5588</v>
          </cell>
        </row>
        <row r="5270">
          <cell r="G5270" t="str">
            <v>43263</v>
          </cell>
          <cell r="H5270">
            <v>5588</v>
          </cell>
        </row>
        <row r="5271">
          <cell r="G5271" t="str">
            <v>43264</v>
          </cell>
          <cell r="H5271">
            <v>5588</v>
          </cell>
        </row>
        <row r="5272">
          <cell r="G5272" t="str">
            <v>43265</v>
          </cell>
          <cell r="H5272">
            <v>5588</v>
          </cell>
        </row>
        <row r="5273">
          <cell r="G5273" t="str">
            <v>43261</v>
          </cell>
          <cell r="H5273">
            <v>2669</v>
          </cell>
        </row>
        <row r="5274">
          <cell r="G5274" t="str">
            <v>43262</v>
          </cell>
          <cell r="H5274">
            <v>2669</v>
          </cell>
        </row>
        <row r="5275">
          <cell r="G5275" t="str">
            <v>43264</v>
          </cell>
          <cell r="H5275">
            <v>2578</v>
          </cell>
        </row>
        <row r="5276">
          <cell r="G5276" t="str">
            <v>43260</v>
          </cell>
          <cell r="H5276">
            <v>2669</v>
          </cell>
        </row>
        <row r="5277">
          <cell r="G5277" t="str">
            <v>47510</v>
          </cell>
          <cell r="H5277">
            <v>1367</v>
          </cell>
        </row>
        <row r="5278">
          <cell r="G5278" t="str">
            <v>47510</v>
          </cell>
          <cell r="H5278">
            <v>5811</v>
          </cell>
        </row>
        <row r="5279">
          <cell r="G5279" t="str">
            <v>47555</v>
          </cell>
          <cell r="H5279">
            <v>5811</v>
          </cell>
        </row>
        <row r="5280">
          <cell r="G5280" t="str">
            <v>47630</v>
          </cell>
          <cell r="H5280">
            <v>5811</v>
          </cell>
        </row>
        <row r="5281">
          <cell r="G5281" t="str">
            <v>47490</v>
          </cell>
          <cell r="H5281">
            <v>5811</v>
          </cell>
        </row>
        <row r="5282">
          <cell r="G5282" t="str">
            <v>50389</v>
          </cell>
          <cell r="H5282">
            <v>796</v>
          </cell>
        </row>
        <row r="5283">
          <cell r="G5283" t="str">
            <v>50389</v>
          </cell>
          <cell r="H5283">
            <v>796</v>
          </cell>
        </row>
        <row r="5284">
          <cell r="G5284" t="str">
            <v>50392</v>
          </cell>
          <cell r="H5284">
            <v>1148</v>
          </cell>
        </row>
        <row r="5285">
          <cell r="G5285" t="str">
            <v>74475</v>
          </cell>
          <cell r="H5285">
            <v>1546</v>
          </cell>
        </row>
        <row r="5286">
          <cell r="G5286" t="str">
            <v>74480</v>
          </cell>
          <cell r="H5286">
            <v>700</v>
          </cell>
        </row>
        <row r="5287">
          <cell r="G5287" t="str">
            <v>50384</v>
          </cell>
          <cell r="H5287">
            <v>3775</v>
          </cell>
        </row>
        <row r="5288">
          <cell r="G5288" t="str">
            <v>50392</v>
          </cell>
          <cell r="H5288">
            <v>1148</v>
          </cell>
        </row>
        <row r="5289">
          <cell r="G5289" t="str">
            <v>74475</v>
          </cell>
          <cell r="H5289">
            <v>1859</v>
          </cell>
        </row>
        <row r="5290">
          <cell r="G5290" t="str">
            <v>74480</v>
          </cell>
          <cell r="H5290">
            <v>842</v>
          </cell>
        </row>
        <row r="5291">
          <cell r="G5291" t="str">
            <v>50393</v>
          </cell>
          <cell r="H5291">
            <v>5030</v>
          </cell>
        </row>
        <row r="5292">
          <cell r="G5292" t="str">
            <v>51040</v>
          </cell>
          <cell r="H5292">
            <v>852</v>
          </cell>
        </row>
        <row r="5293">
          <cell r="G5293" t="str">
            <v>50385</v>
          </cell>
          <cell r="H5293">
            <v>3392</v>
          </cell>
        </row>
        <row r="5294">
          <cell r="G5294" t="str">
            <v>50393</v>
          </cell>
          <cell r="H5294">
            <v>6045</v>
          </cell>
        </row>
        <row r="5295">
          <cell r="G5295" t="str">
            <v>50395</v>
          </cell>
          <cell r="H5295">
            <v>5332</v>
          </cell>
        </row>
        <row r="5296">
          <cell r="G5296" t="str">
            <v>52351</v>
          </cell>
          <cell r="H5296">
            <v>5332</v>
          </cell>
        </row>
        <row r="5297">
          <cell r="G5297" t="str">
            <v>55875</v>
          </cell>
          <cell r="H5297">
            <v>110</v>
          </cell>
        </row>
        <row r="5298">
          <cell r="G5298" t="str">
            <v>51705</v>
          </cell>
          <cell r="H5298">
            <v>495</v>
          </cell>
        </row>
        <row r="5299">
          <cell r="G5299" t="str">
            <v>51705</v>
          </cell>
          <cell r="H5299">
            <v>495</v>
          </cell>
        </row>
        <row r="5300">
          <cell r="G5300" t="str">
            <v>51100</v>
          </cell>
          <cell r="H5300">
            <v>3011</v>
          </cell>
        </row>
        <row r="5301">
          <cell r="G5301" t="str">
            <v>51703</v>
          </cell>
          <cell r="H5301">
            <v>133</v>
          </cell>
        </row>
        <row r="5302">
          <cell r="G5302" t="str">
            <v>51700</v>
          </cell>
          <cell r="H5302">
            <v>145</v>
          </cell>
        </row>
        <row r="5303">
          <cell r="G5303" t="str">
            <v>53502</v>
          </cell>
          <cell r="H5303">
            <v>4047</v>
          </cell>
        </row>
        <row r="5304">
          <cell r="G5304" t="str">
            <v>54150</v>
          </cell>
          <cell r="H5304">
            <v>597</v>
          </cell>
        </row>
        <row r="5305">
          <cell r="G5305" t="str">
            <v>55700</v>
          </cell>
          <cell r="H5305">
            <v>1239</v>
          </cell>
        </row>
        <row r="5306">
          <cell r="G5306" t="str">
            <v>59020</v>
          </cell>
          <cell r="H5306">
            <v>311</v>
          </cell>
        </row>
        <row r="5307">
          <cell r="G5307" t="str">
            <v>59025</v>
          </cell>
          <cell r="H5307">
            <v>332</v>
          </cell>
        </row>
        <row r="5308">
          <cell r="G5308" t="str">
            <v>59025</v>
          </cell>
          <cell r="H5308">
            <v>332</v>
          </cell>
        </row>
        <row r="5309">
          <cell r="G5309" t="str">
            <v>56405</v>
          </cell>
          <cell r="H5309">
            <v>666</v>
          </cell>
        </row>
        <row r="5310">
          <cell r="G5310" t="str">
            <v>59899</v>
          </cell>
          <cell r="H5310">
            <v>106</v>
          </cell>
        </row>
        <row r="5311">
          <cell r="G5311" t="str">
            <v>Q0091</v>
          </cell>
          <cell r="H5311">
            <v>13</v>
          </cell>
        </row>
        <row r="5312">
          <cell r="G5312" t="str">
            <v>59000</v>
          </cell>
          <cell r="H5312">
            <v>332</v>
          </cell>
        </row>
        <row r="5313">
          <cell r="G5313" t="str">
            <v>59000</v>
          </cell>
          <cell r="H5313">
            <v>404</v>
          </cell>
        </row>
        <row r="5314">
          <cell r="G5314" t="str">
            <v>59409</v>
          </cell>
          <cell r="H5314">
            <v>0</v>
          </cell>
        </row>
        <row r="5315">
          <cell r="G5315" t="str">
            <v>59409</v>
          </cell>
          <cell r="H5315">
            <v>5014</v>
          </cell>
        </row>
        <row r="5316">
          <cell r="G5316" t="str">
            <v>59414</v>
          </cell>
          <cell r="H5316">
            <v>1092</v>
          </cell>
        </row>
        <row r="5317">
          <cell r="G5317" t="str">
            <v>58345</v>
          </cell>
          <cell r="H5317">
            <v>5432</v>
          </cell>
        </row>
        <row r="5318">
          <cell r="G5318" t="str">
            <v>62281</v>
          </cell>
          <cell r="H5318">
            <v>2055</v>
          </cell>
        </row>
        <row r="5319">
          <cell r="G5319" t="str">
            <v>62281</v>
          </cell>
          <cell r="H5319">
            <v>2055</v>
          </cell>
        </row>
        <row r="5320">
          <cell r="G5320" t="str">
            <v>62282</v>
          </cell>
          <cell r="H5320">
            <v>2055</v>
          </cell>
        </row>
        <row r="5321">
          <cell r="G5321" t="str">
            <v>20610</v>
          </cell>
          <cell r="H5321">
            <v>313</v>
          </cell>
        </row>
        <row r="5322">
          <cell r="G5322" t="str">
            <v>20550</v>
          </cell>
          <cell r="H5322">
            <v>135</v>
          </cell>
        </row>
        <row r="5323">
          <cell r="G5323" t="str">
            <v>20600</v>
          </cell>
          <cell r="H5323">
            <v>774</v>
          </cell>
        </row>
        <row r="5324">
          <cell r="G5324" t="str">
            <v>20605</v>
          </cell>
          <cell r="H5324">
            <v>774</v>
          </cell>
        </row>
        <row r="5325">
          <cell r="G5325" t="str">
            <v>20610</v>
          </cell>
          <cell r="H5325">
            <v>774</v>
          </cell>
        </row>
        <row r="5326">
          <cell r="G5326" t="str">
            <v>20550</v>
          </cell>
          <cell r="H5326">
            <v>237</v>
          </cell>
        </row>
        <row r="5327">
          <cell r="G5327" t="str">
            <v>20600</v>
          </cell>
          <cell r="H5327">
            <v>171</v>
          </cell>
        </row>
        <row r="5328">
          <cell r="G5328" t="str">
            <v>62270</v>
          </cell>
          <cell r="H5328">
            <v>635</v>
          </cell>
        </row>
        <row r="5329">
          <cell r="G5329" t="str">
            <v>62270</v>
          </cell>
          <cell r="H5329">
            <v>635</v>
          </cell>
        </row>
        <row r="5330">
          <cell r="G5330" t="str">
            <v>62270</v>
          </cell>
          <cell r="H5330">
            <v>635</v>
          </cell>
        </row>
        <row r="5331">
          <cell r="G5331" t="str">
            <v>62270</v>
          </cell>
          <cell r="H5331">
            <v>635</v>
          </cell>
        </row>
        <row r="5332">
          <cell r="G5332" t="str">
            <v>62270</v>
          </cell>
          <cell r="H5332">
            <v>688</v>
          </cell>
        </row>
        <row r="5333">
          <cell r="G5333" t="str">
            <v>62270</v>
          </cell>
          <cell r="H5333">
            <v>552</v>
          </cell>
        </row>
        <row r="5334">
          <cell r="G5334" t="str">
            <v>62270</v>
          </cell>
          <cell r="H5334">
            <v>552</v>
          </cell>
        </row>
        <row r="5335">
          <cell r="G5335" t="str">
            <v>62270</v>
          </cell>
          <cell r="H5335">
            <v>781</v>
          </cell>
        </row>
        <row r="5336">
          <cell r="G5336" t="str">
            <v>64420</v>
          </cell>
          <cell r="H5336">
            <v>332</v>
          </cell>
        </row>
        <row r="5337">
          <cell r="G5337" t="str">
            <v>64450</v>
          </cell>
          <cell r="H5337">
            <v>332</v>
          </cell>
        </row>
        <row r="5338">
          <cell r="G5338" t="str">
            <v>62273</v>
          </cell>
          <cell r="H5338">
            <v>1622</v>
          </cell>
        </row>
        <row r="5339">
          <cell r="G5339" t="str">
            <v>62319</v>
          </cell>
          <cell r="H5339">
            <v>1820</v>
          </cell>
        </row>
        <row r="5340">
          <cell r="G5340" t="str">
            <v>62311</v>
          </cell>
          <cell r="H5340">
            <v>1151</v>
          </cell>
        </row>
        <row r="5341">
          <cell r="G5341" t="str">
            <v>62273</v>
          </cell>
          <cell r="H5341">
            <v>1622</v>
          </cell>
        </row>
        <row r="5342">
          <cell r="G5342" t="str">
            <v>62310</v>
          </cell>
          <cell r="H5342">
            <v>2055</v>
          </cell>
        </row>
        <row r="5343">
          <cell r="G5343" t="str">
            <v>61055</v>
          </cell>
          <cell r="H5343">
            <v>946</v>
          </cell>
        </row>
        <row r="5344">
          <cell r="G5344" t="str">
            <v>61055</v>
          </cell>
          <cell r="H5344">
            <v>946</v>
          </cell>
        </row>
        <row r="5345">
          <cell r="G5345" t="str">
            <v>62273</v>
          </cell>
          <cell r="H5345">
            <v>1622</v>
          </cell>
        </row>
        <row r="5346">
          <cell r="G5346" t="str">
            <v>62310</v>
          </cell>
          <cell r="H5346">
            <v>2055</v>
          </cell>
        </row>
        <row r="5347">
          <cell r="G5347" t="str">
            <v>62311</v>
          </cell>
          <cell r="H5347">
            <v>1151</v>
          </cell>
        </row>
        <row r="5348">
          <cell r="G5348" t="str">
            <v>62319</v>
          </cell>
          <cell r="H5348">
            <v>2055</v>
          </cell>
        </row>
        <row r="5349">
          <cell r="G5349" t="str">
            <v>64479</v>
          </cell>
          <cell r="H5349">
            <v>2055</v>
          </cell>
        </row>
        <row r="5350">
          <cell r="G5350" t="str">
            <v>95827</v>
          </cell>
          <cell r="H5350">
            <v>1787</v>
          </cell>
        </row>
        <row r="5351">
          <cell r="G5351" t="str">
            <v>95956</v>
          </cell>
          <cell r="H5351">
            <v>3581</v>
          </cell>
        </row>
        <row r="5352">
          <cell r="G5352" t="str">
            <v>95812</v>
          </cell>
          <cell r="H5352">
            <v>815</v>
          </cell>
        </row>
        <row r="5353">
          <cell r="G5353" t="str">
            <v>95813</v>
          </cell>
          <cell r="H5353">
            <v>815</v>
          </cell>
        </row>
        <row r="5354">
          <cell r="G5354" t="str">
            <v>95816</v>
          </cell>
          <cell r="H5354">
            <v>815</v>
          </cell>
        </row>
        <row r="5355">
          <cell r="G5355" t="str">
            <v>95819</v>
          </cell>
          <cell r="H5355">
            <v>1445</v>
          </cell>
        </row>
        <row r="5356">
          <cell r="G5356" t="str">
            <v>95822</v>
          </cell>
          <cell r="H5356">
            <v>1252</v>
          </cell>
        </row>
        <row r="5357">
          <cell r="G5357" t="str">
            <v>95860</v>
          </cell>
          <cell r="H5357">
            <v>406</v>
          </cell>
        </row>
        <row r="5358">
          <cell r="G5358" t="str">
            <v>92585</v>
          </cell>
          <cell r="H5358">
            <v>1430</v>
          </cell>
        </row>
        <row r="5359">
          <cell r="G5359" t="str">
            <v>95824</v>
          </cell>
          <cell r="H5359">
            <v>1430</v>
          </cell>
        </row>
        <row r="5360">
          <cell r="G5360" t="str">
            <v>92585</v>
          </cell>
          <cell r="H5360">
            <v>1502</v>
          </cell>
        </row>
        <row r="5361">
          <cell r="G5361" t="str">
            <v>95925</v>
          </cell>
          <cell r="H5361">
            <v>1502</v>
          </cell>
        </row>
        <row r="5362">
          <cell r="G5362" t="str">
            <v>95925</v>
          </cell>
          <cell r="H5362">
            <v>773</v>
          </cell>
        </row>
        <row r="5363">
          <cell r="G5363" t="str">
            <v>92586</v>
          </cell>
          <cell r="H5363">
            <v>37</v>
          </cell>
        </row>
        <row r="5364">
          <cell r="G5364" t="str">
            <v>92586</v>
          </cell>
          <cell r="H5364">
            <v>37</v>
          </cell>
        </row>
        <row r="5365">
          <cell r="G5365" t="str">
            <v>92586</v>
          </cell>
          <cell r="H5365">
            <v>37</v>
          </cell>
        </row>
        <row r="5366">
          <cell r="G5366" t="str">
            <v>95930</v>
          </cell>
          <cell r="H5366">
            <v>1252</v>
          </cell>
        </row>
        <row r="5367">
          <cell r="G5367" t="str">
            <v>95861</v>
          </cell>
          <cell r="H5367">
            <v>406</v>
          </cell>
        </row>
        <row r="5368">
          <cell r="G5368" t="str">
            <v>95863</v>
          </cell>
          <cell r="H5368">
            <v>406</v>
          </cell>
        </row>
        <row r="5369">
          <cell r="G5369" t="str">
            <v>95864</v>
          </cell>
          <cell r="H5369">
            <v>406</v>
          </cell>
        </row>
        <row r="5370">
          <cell r="G5370" t="str">
            <v>95926</v>
          </cell>
          <cell r="H5370">
            <v>773</v>
          </cell>
        </row>
        <row r="5371">
          <cell r="G5371" t="str">
            <v>37236</v>
          </cell>
          <cell r="H5371">
            <v>11445</v>
          </cell>
        </row>
        <row r="5372">
          <cell r="G5372" t="str">
            <v>37229</v>
          </cell>
          <cell r="H5372">
            <v>31500</v>
          </cell>
        </row>
        <row r="5373">
          <cell r="G5373" t="str">
            <v>37230</v>
          </cell>
          <cell r="H5373">
            <v>28350</v>
          </cell>
        </row>
        <row r="5374">
          <cell r="G5374" t="str">
            <v>37233</v>
          </cell>
          <cell r="H5374">
            <v>4360</v>
          </cell>
        </row>
        <row r="5375">
          <cell r="G5375" t="str">
            <v>37221</v>
          </cell>
          <cell r="H5375">
            <v>13903</v>
          </cell>
        </row>
        <row r="5376">
          <cell r="G5376" t="str">
            <v>37225</v>
          </cell>
          <cell r="H5376">
            <v>25200</v>
          </cell>
        </row>
        <row r="5377">
          <cell r="G5377" t="str">
            <v>37226</v>
          </cell>
          <cell r="H5377">
            <v>26250</v>
          </cell>
        </row>
        <row r="5378">
          <cell r="G5378" t="str">
            <v>92081</v>
          </cell>
          <cell r="H5378">
            <v>151</v>
          </cell>
        </row>
        <row r="5379">
          <cell r="G5379" t="str">
            <v>21310</v>
          </cell>
          <cell r="H5379">
            <v>88</v>
          </cell>
        </row>
        <row r="5380">
          <cell r="G5380" t="str">
            <v>21480</v>
          </cell>
          <cell r="H5380">
            <v>289</v>
          </cell>
        </row>
        <row r="5381">
          <cell r="G5381" t="str">
            <v>30901</v>
          </cell>
          <cell r="H5381">
            <v>273</v>
          </cell>
        </row>
        <row r="5382">
          <cell r="G5382" t="str">
            <v>30903</v>
          </cell>
          <cell r="H5382">
            <v>529</v>
          </cell>
        </row>
        <row r="5383">
          <cell r="G5383" t="str">
            <v>30905</v>
          </cell>
          <cell r="H5383">
            <v>791</v>
          </cell>
        </row>
        <row r="5384">
          <cell r="G5384" t="str">
            <v>42660</v>
          </cell>
          <cell r="H5384">
            <v>578</v>
          </cell>
        </row>
        <row r="5385">
          <cell r="G5385" t="str">
            <v>21450</v>
          </cell>
          <cell r="H5385">
            <v>307</v>
          </cell>
        </row>
        <row r="5386">
          <cell r="G5386" t="str">
            <v>C9727</v>
          </cell>
          <cell r="H5386">
            <v>882</v>
          </cell>
        </row>
        <row r="5387">
          <cell r="G5387" t="str">
            <v>C9727</v>
          </cell>
          <cell r="H5387">
            <v>882</v>
          </cell>
        </row>
        <row r="5388">
          <cell r="G5388" t="str">
            <v>20500</v>
          </cell>
          <cell r="H5388">
            <v>693</v>
          </cell>
        </row>
        <row r="5389">
          <cell r="G5389" t="str">
            <v>31603</v>
          </cell>
          <cell r="H5389">
            <v>618</v>
          </cell>
        </row>
        <row r="5390">
          <cell r="G5390" t="str">
            <v>70030</v>
          </cell>
          <cell r="H5390">
            <v>230</v>
          </cell>
        </row>
        <row r="5391">
          <cell r="G5391" t="str">
            <v>70100</v>
          </cell>
          <cell r="H5391">
            <v>230</v>
          </cell>
        </row>
        <row r="5392">
          <cell r="G5392" t="str">
            <v>70120</v>
          </cell>
          <cell r="H5392">
            <v>230</v>
          </cell>
        </row>
        <row r="5393">
          <cell r="G5393" t="str">
            <v>70130</v>
          </cell>
          <cell r="H5393">
            <v>230</v>
          </cell>
        </row>
        <row r="5394">
          <cell r="G5394" t="str">
            <v>70134</v>
          </cell>
          <cell r="H5394">
            <v>400</v>
          </cell>
        </row>
        <row r="5395">
          <cell r="G5395" t="str">
            <v>70140</v>
          </cell>
          <cell r="H5395">
            <v>230</v>
          </cell>
        </row>
        <row r="5396">
          <cell r="G5396" t="str">
            <v>70160</v>
          </cell>
          <cell r="H5396">
            <v>230</v>
          </cell>
        </row>
        <row r="5397">
          <cell r="G5397" t="str">
            <v>70190</v>
          </cell>
          <cell r="H5397">
            <v>230</v>
          </cell>
        </row>
        <row r="5398">
          <cell r="G5398" t="str">
            <v>70200</v>
          </cell>
          <cell r="H5398">
            <v>230</v>
          </cell>
        </row>
        <row r="5399">
          <cell r="G5399" t="str">
            <v>70210</v>
          </cell>
          <cell r="H5399">
            <v>230</v>
          </cell>
        </row>
        <row r="5400">
          <cell r="G5400" t="str">
            <v>70220</v>
          </cell>
          <cell r="H5400">
            <v>230</v>
          </cell>
        </row>
        <row r="5401">
          <cell r="G5401" t="str">
            <v>70240</v>
          </cell>
          <cell r="H5401">
            <v>230</v>
          </cell>
        </row>
        <row r="5402">
          <cell r="G5402" t="str">
            <v>70250</v>
          </cell>
          <cell r="H5402">
            <v>230</v>
          </cell>
        </row>
        <row r="5403">
          <cell r="G5403" t="str">
            <v>70330</v>
          </cell>
          <cell r="H5403">
            <v>230</v>
          </cell>
        </row>
        <row r="5404">
          <cell r="G5404" t="str">
            <v>70360</v>
          </cell>
          <cell r="H5404">
            <v>230</v>
          </cell>
        </row>
        <row r="5405">
          <cell r="G5405" t="str">
            <v>70380</v>
          </cell>
          <cell r="H5405">
            <v>230</v>
          </cell>
        </row>
        <row r="5406">
          <cell r="G5406" t="str">
            <v>71010</v>
          </cell>
          <cell r="H5406">
            <v>230</v>
          </cell>
        </row>
        <row r="5407">
          <cell r="G5407" t="str">
            <v>71015</v>
          </cell>
          <cell r="H5407">
            <v>230</v>
          </cell>
        </row>
        <row r="5408">
          <cell r="G5408" t="str">
            <v>71020</v>
          </cell>
          <cell r="H5408">
            <v>230</v>
          </cell>
        </row>
        <row r="5409">
          <cell r="G5409" t="str">
            <v>71021</v>
          </cell>
          <cell r="H5409">
            <v>230</v>
          </cell>
        </row>
        <row r="5410">
          <cell r="G5410" t="str">
            <v>71022</v>
          </cell>
          <cell r="H5410">
            <v>230</v>
          </cell>
        </row>
        <row r="5411">
          <cell r="G5411" t="str">
            <v>71035</v>
          </cell>
          <cell r="H5411">
            <v>230</v>
          </cell>
        </row>
        <row r="5412">
          <cell r="G5412" t="str">
            <v>71100</v>
          </cell>
          <cell r="H5412">
            <v>230</v>
          </cell>
        </row>
        <row r="5413">
          <cell r="G5413" t="str">
            <v>71120</v>
          </cell>
          <cell r="H5413">
            <v>230</v>
          </cell>
        </row>
        <row r="5414">
          <cell r="G5414" t="str">
            <v>71130</v>
          </cell>
          <cell r="H5414">
            <v>230</v>
          </cell>
        </row>
        <row r="5415">
          <cell r="G5415" t="str">
            <v>72020</v>
          </cell>
          <cell r="H5415">
            <v>230</v>
          </cell>
        </row>
        <row r="5416">
          <cell r="G5416" t="str">
            <v>72040</v>
          </cell>
          <cell r="H5416">
            <v>230</v>
          </cell>
        </row>
        <row r="5417">
          <cell r="G5417" t="str">
            <v>72069</v>
          </cell>
          <cell r="H5417">
            <v>230</v>
          </cell>
        </row>
        <row r="5418">
          <cell r="G5418" t="str">
            <v>72070</v>
          </cell>
          <cell r="H5418">
            <v>230</v>
          </cell>
        </row>
        <row r="5419">
          <cell r="G5419" t="str">
            <v>72074</v>
          </cell>
          <cell r="H5419">
            <v>230</v>
          </cell>
        </row>
        <row r="5420">
          <cell r="G5420" t="str">
            <v>72080</v>
          </cell>
          <cell r="H5420">
            <v>230</v>
          </cell>
        </row>
        <row r="5421">
          <cell r="G5421" t="str">
            <v>72100</v>
          </cell>
          <cell r="H5421">
            <v>230</v>
          </cell>
        </row>
        <row r="5422">
          <cell r="G5422" t="str">
            <v>72170</v>
          </cell>
          <cell r="H5422">
            <v>230</v>
          </cell>
        </row>
        <row r="5423">
          <cell r="G5423" t="str">
            <v>72190</v>
          </cell>
          <cell r="H5423">
            <v>230</v>
          </cell>
        </row>
        <row r="5424">
          <cell r="G5424" t="str">
            <v>72202</v>
          </cell>
          <cell r="H5424">
            <v>230</v>
          </cell>
        </row>
        <row r="5425">
          <cell r="G5425" t="str">
            <v>72220</v>
          </cell>
          <cell r="H5425">
            <v>230</v>
          </cell>
        </row>
        <row r="5426">
          <cell r="G5426" t="str">
            <v>73000</v>
          </cell>
          <cell r="H5426">
            <v>230</v>
          </cell>
        </row>
        <row r="5427">
          <cell r="G5427" t="str">
            <v>73010</v>
          </cell>
          <cell r="H5427">
            <v>230</v>
          </cell>
        </row>
        <row r="5428">
          <cell r="G5428" t="str">
            <v>73020</v>
          </cell>
          <cell r="H5428">
            <v>230</v>
          </cell>
        </row>
        <row r="5429">
          <cell r="G5429" t="str">
            <v>73030</v>
          </cell>
          <cell r="H5429">
            <v>230</v>
          </cell>
        </row>
        <row r="5430">
          <cell r="G5430" t="str">
            <v>73050</v>
          </cell>
          <cell r="H5430">
            <v>230</v>
          </cell>
        </row>
        <row r="5431">
          <cell r="G5431" t="str">
            <v>73060</v>
          </cell>
          <cell r="H5431">
            <v>230</v>
          </cell>
        </row>
        <row r="5432">
          <cell r="G5432" t="str">
            <v>73070</v>
          </cell>
          <cell r="H5432">
            <v>230</v>
          </cell>
        </row>
        <row r="5433">
          <cell r="G5433" t="str">
            <v>73080</v>
          </cell>
          <cell r="H5433">
            <v>230</v>
          </cell>
        </row>
        <row r="5434">
          <cell r="G5434" t="str">
            <v>73090</v>
          </cell>
          <cell r="H5434">
            <v>230</v>
          </cell>
        </row>
        <row r="5435">
          <cell r="G5435" t="str">
            <v>73100</v>
          </cell>
          <cell r="H5435">
            <v>230</v>
          </cell>
        </row>
        <row r="5436">
          <cell r="G5436" t="str">
            <v>73110</v>
          </cell>
          <cell r="H5436">
            <v>230</v>
          </cell>
        </row>
        <row r="5437">
          <cell r="G5437" t="str">
            <v>73110</v>
          </cell>
          <cell r="H5437">
            <v>230</v>
          </cell>
        </row>
        <row r="5438">
          <cell r="G5438" t="str">
            <v>73120</v>
          </cell>
          <cell r="H5438">
            <v>230</v>
          </cell>
        </row>
        <row r="5439">
          <cell r="G5439" t="str">
            <v>73130</v>
          </cell>
          <cell r="H5439">
            <v>230</v>
          </cell>
        </row>
        <row r="5440">
          <cell r="G5440" t="str">
            <v>73140</v>
          </cell>
          <cell r="H5440">
            <v>230</v>
          </cell>
        </row>
        <row r="5441">
          <cell r="G5441" t="str">
            <v>73500</v>
          </cell>
          <cell r="H5441">
            <v>230</v>
          </cell>
        </row>
        <row r="5442">
          <cell r="G5442" t="str">
            <v>73510</v>
          </cell>
          <cell r="H5442">
            <v>230</v>
          </cell>
        </row>
        <row r="5443">
          <cell r="G5443" t="str">
            <v>73540</v>
          </cell>
          <cell r="H5443">
            <v>230</v>
          </cell>
        </row>
        <row r="5444">
          <cell r="G5444" t="str">
            <v>73550</v>
          </cell>
          <cell r="H5444">
            <v>230</v>
          </cell>
        </row>
        <row r="5445">
          <cell r="G5445" t="str">
            <v>73560</v>
          </cell>
          <cell r="H5445">
            <v>230</v>
          </cell>
        </row>
        <row r="5446">
          <cell r="G5446" t="str">
            <v>73564</v>
          </cell>
          <cell r="H5446">
            <v>230</v>
          </cell>
        </row>
        <row r="5447">
          <cell r="G5447" t="str">
            <v>73565</v>
          </cell>
          <cell r="H5447">
            <v>230</v>
          </cell>
        </row>
        <row r="5448">
          <cell r="G5448" t="str">
            <v>73562</v>
          </cell>
          <cell r="H5448">
            <v>230</v>
          </cell>
        </row>
        <row r="5449">
          <cell r="G5449" t="str">
            <v>73590</v>
          </cell>
          <cell r="H5449">
            <v>230</v>
          </cell>
        </row>
        <row r="5450">
          <cell r="G5450" t="str">
            <v>73592</v>
          </cell>
          <cell r="H5450">
            <v>230</v>
          </cell>
        </row>
        <row r="5451">
          <cell r="G5451" t="str">
            <v>73600</v>
          </cell>
          <cell r="H5451">
            <v>230</v>
          </cell>
        </row>
        <row r="5452">
          <cell r="G5452" t="str">
            <v>73610</v>
          </cell>
          <cell r="H5452">
            <v>230</v>
          </cell>
        </row>
        <row r="5453">
          <cell r="G5453" t="str">
            <v>73610</v>
          </cell>
          <cell r="H5453">
            <v>230</v>
          </cell>
        </row>
        <row r="5454">
          <cell r="G5454" t="str">
            <v>73620</v>
          </cell>
          <cell r="H5454">
            <v>230</v>
          </cell>
        </row>
        <row r="5455">
          <cell r="G5455" t="str">
            <v>73630</v>
          </cell>
          <cell r="H5455">
            <v>230</v>
          </cell>
        </row>
        <row r="5456">
          <cell r="G5456" t="str">
            <v>73650</v>
          </cell>
          <cell r="H5456">
            <v>230</v>
          </cell>
        </row>
        <row r="5457">
          <cell r="G5457" t="str">
            <v>73660</v>
          </cell>
          <cell r="H5457">
            <v>230</v>
          </cell>
        </row>
        <row r="5458">
          <cell r="G5458" t="str">
            <v>74000</v>
          </cell>
          <cell r="H5458">
            <v>230</v>
          </cell>
        </row>
        <row r="5459">
          <cell r="G5459" t="str">
            <v>74010</v>
          </cell>
          <cell r="H5459">
            <v>230</v>
          </cell>
        </row>
        <row r="5460">
          <cell r="G5460" t="str">
            <v>74020</v>
          </cell>
          <cell r="H5460">
            <v>230</v>
          </cell>
        </row>
        <row r="5461">
          <cell r="G5461" t="str">
            <v>77071</v>
          </cell>
          <cell r="H5461">
            <v>230</v>
          </cell>
        </row>
        <row r="5462">
          <cell r="G5462" t="str">
            <v>76010</v>
          </cell>
          <cell r="H5462">
            <v>230</v>
          </cell>
        </row>
        <row r="5463">
          <cell r="G5463" t="str">
            <v>77077</v>
          </cell>
          <cell r="H5463">
            <v>230</v>
          </cell>
        </row>
        <row r="5464">
          <cell r="G5464" t="str">
            <v>76499</v>
          </cell>
          <cell r="H5464">
            <v>12</v>
          </cell>
        </row>
        <row r="5465">
          <cell r="G5465" t="str">
            <v>77071</v>
          </cell>
          <cell r="H5465">
            <v>257</v>
          </cell>
        </row>
        <row r="5466">
          <cell r="G5466" t="str">
            <v>77072</v>
          </cell>
          <cell r="H5466">
            <v>277</v>
          </cell>
        </row>
        <row r="5467">
          <cell r="G5467" t="str">
            <v>77073</v>
          </cell>
          <cell r="H5467">
            <v>480</v>
          </cell>
        </row>
        <row r="5468">
          <cell r="G5468" t="str">
            <v>77077</v>
          </cell>
          <cell r="H5468">
            <v>277</v>
          </cell>
        </row>
        <row r="5469">
          <cell r="G5469" t="str">
            <v>76499</v>
          </cell>
          <cell r="H5469">
            <v>230</v>
          </cell>
        </row>
        <row r="5470">
          <cell r="G5470" t="str">
            <v>71010</v>
          </cell>
          <cell r="H5470">
            <v>0</v>
          </cell>
        </row>
        <row r="5471">
          <cell r="G5471" t="str">
            <v>71020</v>
          </cell>
          <cell r="H5471">
            <v>0</v>
          </cell>
        </row>
        <row r="5472">
          <cell r="G5472" t="str">
            <v>71100</v>
          </cell>
          <cell r="H5472">
            <v>0</v>
          </cell>
        </row>
        <row r="5473">
          <cell r="G5473" t="str">
            <v>71120</v>
          </cell>
          <cell r="H5473">
            <v>0</v>
          </cell>
        </row>
        <row r="5474">
          <cell r="G5474" t="str">
            <v>71130</v>
          </cell>
          <cell r="H5474">
            <v>0</v>
          </cell>
        </row>
        <row r="5475">
          <cell r="G5475" t="str">
            <v>73000</v>
          </cell>
          <cell r="H5475">
            <v>0</v>
          </cell>
        </row>
        <row r="5476">
          <cell r="G5476" t="str">
            <v>73010</v>
          </cell>
          <cell r="H5476">
            <v>0</v>
          </cell>
        </row>
        <row r="5477">
          <cell r="G5477" t="str">
            <v>73030</v>
          </cell>
          <cell r="H5477">
            <v>0</v>
          </cell>
        </row>
        <row r="5478">
          <cell r="G5478" t="str">
            <v>73060</v>
          </cell>
          <cell r="H5478">
            <v>0</v>
          </cell>
        </row>
        <row r="5479">
          <cell r="G5479" t="str">
            <v>73070</v>
          </cell>
          <cell r="H5479">
            <v>0</v>
          </cell>
        </row>
        <row r="5480">
          <cell r="G5480" t="str">
            <v>73080</v>
          </cell>
          <cell r="H5480">
            <v>0</v>
          </cell>
        </row>
        <row r="5481">
          <cell r="G5481" t="str">
            <v>73090</v>
          </cell>
          <cell r="H5481">
            <v>0</v>
          </cell>
        </row>
        <row r="5482">
          <cell r="G5482" t="str">
            <v>73100</v>
          </cell>
          <cell r="H5482">
            <v>0</v>
          </cell>
        </row>
        <row r="5483">
          <cell r="G5483" t="str">
            <v>73110</v>
          </cell>
          <cell r="H5483">
            <v>0</v>
          </cell>
        </row>
        <row r="5484">
          <cell r="G5484" t="str">
            <v>73120</v>
          </cell>
          <cell r="H5484">
            <v>0</v>
          </cell>
        </row>
        <row r="5485">
          <cell r="G5485" t="str">
            <v>73130</v>
          </cell>
          <cell r="H5485">
            <v>0</v>
          </cell>
        </row>
        <row r="5486">
          <cell r="G5486" t="str">
            <v>73140</v>
          </cell>
          <cell r="H5486">
            <v>0</v>
          </cell>
        </row>
        <row r="5487">
          <cell r="G5487" t="str">
            <v>73500</v>
          </cell>
          <cell r="H5487">
            <v>0</v>
          </cell>
        </row>
        <row r="5488">
          <cell r="G5488" t="str">
            <v>73510</v>
          </cell>
          <cell r="H5488">
            <v>0</v>
          </cell>
        </row>
        <row r="5489">
          <cell r="G5489" t="str">
            <v>73540</v>
          </cell>
          <cell r="H5489">
            <v>0</v>
          </cell>
        </row>
        <row r="5490">
          <cell r="G5490" t="str">
            <v>73550</v>
          </cell>
          <cell r="H5490">
            <v>0</v>
          </cell>
        </row>
        <row r="5491">
          <cell r="G5491" t="str">
            <v>73560</v>
          </cell>
          <cell r="H5491">
            <v>0</v>
          </cell>
        </row>
        <row r="5492">
          <cell r="G5492" t="str">
            <v>73564</v>
          </cell>
          <cell r="H5492">
            <v>0</v>
          </cell>
        </row>
        <row r="5493">
          <cell r="G5493" t="str">
            <v>74000</v>
          </cell>
          <cell r="H5493">
            <v>0</v>
          </cell>
        </row>
        <row r="5494">
          <cell r="G5494" t="str">
            <v>74020</v>
          </cell>
          <cell r="H5494">
            <v>0</v>
          </cell>
        </row>
        <row r="5495">
          <cell r="G5495" t="str">
            <v>72040</v>
          </cell>
          <cell r="H5495">
            <v>0</v>
          </cell>
        </row>
        <row r="5496">
          <cell r="G5496" t="str">
            <v>72070</v>
          </cell>
          <cell r="H5496">
            <v>0</v>
          </cell>
        </row>
        <row r="5497">
          <cell r="G5497" t="str">
            <v>72090</v>
          </cell>
          <cell r="H5497">
            <v>0</v>
          </cell>
        </row>
        <row r="5498">
          <cell r="G5498" t="str">
            <v>72100</v>
          </cell>
          <cell r="H5498">
            <v>0</v>
          </cell>
        </row>
        <row r="5499">
          <cell r="G5499" t="str">
            <v>72170</v>
          </cell>
          <cell r="H5499">
            <v>0</v>
          </cell>
        </row>
        <row r="5500">
          <cell r="G5500" t="str">
            <v>72202</v>
          </cell>
          <cell r="H5500">
            <v>0</v>
          </cell>
        </row>
        <row r="5501">
          <cell r="G5501" t="str">
            <v>72220</v>
          </cell>
          <cell r="H5501">
            <v>0</v>
          </cell>
        </row>
        <row r="5502">
          <cell r="G5502" t="str">
            <v>73590</v>
          </cell>
          <cell r="H5502">
            <v>0</v>
          </cell>
        </row>
        <row r="5503">
          <cell r="G5503" t="str">
            <v>73600</v>
          </cell>
          <cell r="H5503">
            <v>0</v>
          </cell>
        </row>
        <row r="5504">
          <cell r="G5504" t="str">
            <v>73610</v>
          </cell>
          <cell r="H5504">
            <v>0</v>
          </cell>
        </row>
        <row r="5505">
          <cell r="G5505" t="str">
            <v>73620</v>
          </cell>
          <cell r="H5505">
            <v>0</v>
          </cell>
        </row>
        <row r="5506">
          <cell r="G5506" t="str">
            <v>73630</v>
          </cell>
          <cell r="H5506">
            <v>0</v>
          </cell>
        </row>
        <row r="5507">
          <cell r="G5507" t="str">
            <v>73650</v>
          </cell>
          <cell r="H5507">
            <v>0</v>
          </cell>
        </row>
        <row r="5508">
          <cell r="G5508" t="str">
            <v>73660</v>
          </cell>
          <cell r="H5508">
            <v>0</v>
          </cell>
        </row>
        <row r="5509">
          <cell r="G5509" t="str">
            <v>73020</v>
          </cell>
          <cell r="H5509">
            <v>0</v>
          </cell>
        </row>
        <row r="5510">
          <cell r="G5510" t="str">
            <v>70110</v>
          </cell>
          <cell r="H5510">
            <v>230</v>
          </cell>
        </row>
        <row r="5511">
          <cell r="G5511" t="str">
            <v>70150</v>
          </cell>
          <cell r="H5511">
            <v>230</v>
          </cell>
        </row>
        <row r="5512">
          <cell r="G5512" t="str">
            <v>70260</v>
          </cell>
          <cell r="H5512">
            <v>400</v>
          </cell>
        </row>
        <row r="5513">
          <cell r="G5513" t="str">
            <v>71030</v>
          </cell>
          <cell r="H5513">
            <v>230</v>
          </cell>
        </row>
        <row r="5514">
          <cell r="G5514" t="str">
            <v>71101</v>
          </cell>
          <cell r="H5514">
            <v>230</v>
          </cell>
        </row>
        <row r="5515">
          <cell r="G5515" t="str">
            <v>71110</v>
          </cell>
          <cell r="H5515">
            <v>230</v>
          </cell>
        </row>
        <row r="5516">
          <cell r="G5516" t="str">
            <v>71111</v>
          </cell>
          <cell r="H5516">
            <v>400</v>
          </cell>
        </row>
        <row r="5517">
          <cell r="G5517" t="str">
            <v>72010</v>
          </cell>
          <cell r="H5517">
            <v>230</v>
          </cell>
        </row>
        <row r="5518">
          <cell r="G5518" t="str">
            <v>72050</v>
          </cell>
          <cell r="H5518">
            <v>400</v>
          </cell>
        </row>
        <row r="5519">
          <cell r="G5519" t="str">
            <v>72052</v>
          </cell>
          <cell r="H5519">
            <v>400</v>
          </cell>
        </row>
        <row r="5520">
          <cell r="G5520" t="str">
            <v>72072</v>
          </cell>
          <cell r="H5520">
            <v>230</v>
          </cell>
        </row>
        <row r="5521">
          <cell r="G5521" t="str">
            <v>72110</v>
          </cell>
          <cell r="H5521">
            <v>400</v>
          </cell>
        </row>
        <row r="5522">
          <cell r="G5522" t="str">
            <v>72114</v>
          </cell>
          <cell r="H5522">
            <v>400</v>
          </cell>
        </row>
        <row r="5523">
          <cell r="G5523" t="str">
            <v>72120</v>
          </cell>
          <cell r="H5523">
            <v>400</v>
          </cell>
        </row>
        <row r="5524">
          <cell r="G5524" t="str">
            <v>73092</v>
          </cell>
          <cell r="H5524">
            <v>230</v>
          </cell>
        </row>
        <row r="5525">
          <cell r="G5525" t="str">
            <v>73520</v>
          </cell>
          <cell r="H5525">
            <v>400</v>
          </cell>
        </row>
        <row r="5526">
          <cell r="G5526" t="str">
            <v>74022</v>
          </cell>
          <cell r="H5526">
            <v>400</v>
          </cell>
        </row>
        <row r="5527">
          <cell r="G5527" t="str">
            <v>75809</v>
          </cell>
          <cell r="H5527">
            <v>563</v>
          </cell>
        </row>
        <row r="5528">
          <cell r="G5528" t="str">
            <v>77074</v>
          </cell>
          <cell r="H5528">
            <v>400</v>
          </cell>
        </row>
        <row r="5529">
          <cell r="G5529" t="str">
            <v>77076</v>
          </cell>
          <cell r="H5529">
            <v>400</v>
          </cell>
        </row>
        <row r="5530">
          <cell r="G5530" t="str">
            <v>76100</v>
          </cell>
          <cell r="H5530">
            <v>400</v>
          </cell>
        </row>
        <row r="5531">
          <cell r="G5531" t="str">
            <v>77074</v>
          </cell>
          <cell r="H5531">
            <v>480</v>
          </cell>
        </row>
        <row r="5532">
          <cell r="G5532" t="str">
            <v>77076</v>
          </cell>
          <cell r="H5532">
            <v>480</v>
          </cell>
        </row>
        <row r="5533">
          <cell r="G5533" t="str">
            <v>77075</v>
          </cell>
          <cell r="H5533">
            <v>795</v>
          </cell>
        </row>
        <row r="5534">
          <cell r="G5534" t="str">
            <v>71030</v>
          </cell>
          <cell r="H5534">
            <v>0</v>
          </cell>
        </row>
        <row r="5535">
          <cell r="G5535" t="str">
            <v>71110</v>
          </cell>
          <cell r="H5535">
            <v>0</v>
          </cell>
        </row>
        <row r="5536">
          <cell r="G5536" t="str">
            <v>73520</v>
          </cell>
          <cell r="H5536">
            <v>0</v>
          </cell>
        </row>
        <row r="5537">
          <cell r="G5537" t="str">
            <v>72010</v>
          </cell>
          <cell r="H5537">
            <v>0</v>
          </cell>
        </row>
        <row r="5538">
          <cell r="G5538" t="str">
            <v>72052</v>
          </cell>
          <cell r="H5538">
            <v>0</v>
          </cell>
        </row>
        <row r="5539">
          <cell r="G5539" t="str">
            <v>72110</v>
          </cell>
          <cell r="H5539">
            <v>0</v>
          </cell>
        </row>
        <row r="5540">
          <cell r="G5540" t="str">
            <v>74305</v>
          </cell>
          <cell r="H5540">
            <v>60</v>
          </cell>
        </row>
        <row r="5541">
          <cell r="G5541" t="str">
            <v>70390</v>
          </cell>
          <cell r="H5541">
            <v>563</v>
          </cell>
        </row>
        <row r="5542">
          <cell r="G5542" t="str">
            <v>70373</v>
          </cell>
          <cell r="H5542">
            <v>563</v>
          </cell>
        </row>
        <row r="5543">
          <cell r="G5543" t="str">
            <v>70390</v>
          </cell>
          <cell r="H5543">
            <v>563</v>
          </cell>
        </row>
        <row r="5544">
          <cell r="G5544" t="str">
            <v>74305</v>
          </cell>
          <cell r="H5544">
            <v>563</v>
          </cell>
        </row>
        <row r="5545">
          <cell r="G5545" t="str">
            <v>74740</v>
          </cell>
          <cell r="H5545">
            <v>1131</v>
          </cell>
        </row>
        <row r="5546">
          <cell r="G5546" t="str">
            <v>76080</v>
          </cell>
          <cell r="H5546">
            <v>563</v>
          </cell>
        </row>
        <row r="5547">
          <cell r="G5547" t="str">
            <v>76080</v>
          </cell>
          <cell r="H5547">
            <v>563</v>
          </cell>
        </row>
        <row r="5548">
          <cell r="G5548" t="str">
            <v>77053</v>
          </cell>
          <cell r="H5548">
            <v>563</v>
          </cell>
        </row>
        <row r="5549">
          <cell r="G5549" t="str">
            <v>77054</v>
          </cell>
          <cell r="H5549">
            <v>563</v>
          </cell>
        </row>
        <row r="5550">
          <cell r="G5550" t="str">
            <v>76098</v>
          </cell>
          <cell r="H5550">
            <v>230</v>
          </cell>
        </row>
        <row r="5551">
          <cell r="G5551" t="str">
            <v>77053</v>
          </cell>
          <cell r="H5551">
            <v>671</v>
          </cell>
        </row>
        <row r="5552">
          <cell r="G5552" t="str">
            <v>77054</v>
          </cell>
          <cell r="H5552">
            <v>671</v>
          </cell>
        </row>
        <row r="5553">
          <cell r="G5553" t="str">
            <v>76645</v>
          </cell>
          <cell r="H5553">
            <v>320</v>
          </cell>
        </row>
        <row r="5554">
          <cell r="G5554" t="str">
            <v>76800</v>
          </cell>
          <cell r="H5554">
            <v>499</v>
          </cell>
        </row>
        <row r="5555">
          <cell r="G5555" t="str">
            <v>76816</v>
          </cell>
          <cell r="H5555">
            <v>320</v>
          </cell>
        </row>
        <row r="5556">
          <cell r="G5556" t="str">
            <v>76857</v>
          </cell>
          <cell r="H5556">
            <v>320</v>
          </cell>
        </row>
        <row r="5557">
          <cell r="G5557" t="str">
            <v>76886</v>
          </cell>
          <cell r="H5557">
            <v>562</v>
          </cell>
        </row>
        <row r="5558">
          <cell r="G5558" t="str">
            <v>76999</v>
          </cell>
          <cell r="H5558">
            <v>381</v>
          </cell>
        </row>
        <row r="5559">
          <cell r="G5559" t="str">
            <v>76882</v>
          </cell>
          <cell r="H5559">
            <v>445</v>
          </cell>
        </row>
        <row r="5560">
          <cell r="G5560" t="str">
            <v>76815</v>
          </cell>
          <cell r="H5560">
            <v>259</v>
          </cell>
        </row>
        <row r="5561">
          <cell r="G5561" t="str">
            <v>93926</v>
          </cell>
          <cell r="H5561">
            <v>414</v>
          </cell>
        </row>
        <row r="5562">
          <cell r="G5562" t="str">
            <v>93931</v>
          </cell>
          <cell r="H5562">
            <v>414</v>
          </cell>
        </row>
        <row r="5563">
          <cell r="G5563" t="str">
            <v>93979</v>
          </cell>
          <cell r="H5563">
            <v>414</v>
          </cell>
        </row>
        <row r="5564">
          <cell r="G5564" t="str">
            <v>93990</v>
          </cell>
          <cell r="H5564">
            <v>414</v>
          </cell>
        </row>
        <row r="5565">
          <cell r="G5565" t="str">
            <v>93888</v>
          </cell>
          <cell r="H5565">
            <v>490</v>
          </cell>
        </row>
        <row r="5566">
          <cell r="G5566" t="str">
            <v>93888</v>
          </cell>
          <cell r="H5566">
            <v>490</v>
          </cell>
        </row>
        <row r="5567">
          <cell r="G5567" t="str">
            <v>76506</v>
          </cell>
          <cell r="H5567">
            <v>320</v>
          </cell>
        </row>
        <row r="5568">
          <cell r="G5568" t="str">
            <v>76536</v>
          </cell>
          <cell r="H5568">
            <v>499</v>
          </cell>
        </row>
        <row r="5569">
          <cell r="G5569" t="str">
            <v>76604</v>
          </cell>
          <cell r="H5569">
            <v>499</v>
          </cell>
        </row>
        <row r="5570">
          <cell r="G5570" t="str">
            <v>76700</v>
          </cell>
          <cell r="H5570">
            <v>499</v>
          </cell>
        </row>
        <row r="5571">
          <cell r="G5571" t="str">
            <v>76705</v>
          </cell>
          <cell r="H5571">
            <v>499</v>
          </cell>
        </row>
        <row r="5572">
          <cell r="G5572" t="str">
            <v>76775</v>
          </cell>
          <cell r="H5572">
            <v>499</v>
          </cell>
        </row>
        <row r="5573">
          <cell r="G5573" t="str">
            <v>76775</v>
          </cell>
          <cell r="H5573">
            <v>711</v>
          </cell>
        </row>
        <row r="5574">
          <cell r="G5574" t="str">
            <v>76776</v>
          </cell>
          <cell r="H5574">
            <v>499</v>
          </cell>
        </row>
        <row r="5575">
          <cell r="G5575" t="str">
            <v>76801</v>
          </cell>
          <cell r="H5575">
            <v>499</v>
          </cell>
        </row>
        <row r="5576">
          <cell r="G5576" t="str">
            <v>76805</v>
          </cell>
          <cell r="H5576">
            <v>499</v>
          </cell>
        </row>
        <row r="5577">
          <cell r="G5577" t="str">
            <v>76815</v>
          </cell>
          <cell r="H5577">
            <v>320</v>
          </cell>
        </row>
        <row r="5578">
          <cell r="G5578" t="str">
            <v>76817</v>
          </cell>
          <cell r="H5578">
            <v>499</v>
          </cell>
        </row>
        <row r="5579">
          <cell r="G5579" t="str">
            <v>76818</v>
          </cell>
          <cell r="H5579">
            <v>499</v>
          </cell>
        </row>
        <row r="5580">
          <cell r="G5580" t="str">
            <v>76819</v>
          </cell>
          <cell r="H5580">
            <v>499</v>
          </cell>
        </row>
        <row r="5581">
          <cell r="G5581" t="str">
            <v>76815</v>
          </cell>
          <cell r="H5581">
            <v>320</v>
          </cell>
        </row>
        <row r="5582">
          <cell r="G5582" t="str">
            <v>76830</v>
          </cell>
          <cell r="H5582">
            <v>499</v>
          </cell>
        </row>
        <row r="5583">
          <cell r="G5583" t="str">
            <v>76856</v>
          </cell>
          <cell r="H5583">
            <v>499</v>
          </cell>
        </row>
        <row r="5584">
          <cell r="G5584" t="str">
            <v>76870</v>
          </cell>
          <cell r="H5584">
            <v>499</v>
          </cell>
        </row>
        <row r="5585">
          <cell r="G5585" t="str">
            <v>76872</v>
          </cell>
          <cell r="H5585">
            <v>499</v>
          </cell>
        </row>
        <row r="5586">
          <cell r="G5586" t="str">
            <v>93971</v>
          </cell>
          <cell r="H5586">
            <v>499</v>
          </cell>
        </row>
        <row r="5587">
          <cell r="G5587" t="str">
            <v>76770</v>
          </cell>
          <cell r="H5587">
            <v>534</v>
          </cell>
        </row>
        <row r="5588">
          <cell r="G5588" t="str">
            <v>76770</v>
          </cell>
          <cell r="H5588">
            <v>534</v>
          </cell>
        </row>
        <row r="5589">
          <cell r="G5589" t="str">
            <v>76881</v>
          </cell>
          <cell r="H5589">
            <v>499</v>
          </cell>
        </row>
        <row r="5590">
          <cell r="G5590" t="str">
            <v>93925</v>
          </cell>
          <cell r="H5590">
            <v>699</v>
          </cell>
        </row>
        <row r="5591">
          <cell r="G5591" t="str">
            <v>93930</v>
          </cell>
          <cell r="H5591">
            <v>699</v>
          </cell>
        </row>
        <row r="5592">
          <cell r="G5592" t="str">
            <v>93975</v>
          </cell>
          <cell r="H5592">
            <v>699</v>
          </cell>
        </row>
        <row r="5593">
          <cell r="G5593" t="str">
            <v>93976</v>
          </cell>
          <cell r="H5593">
            <v>699</v>
          </cell>
        </row>
        <row r="5594">
          <cell r="G5594" t="str">
            <v>93978</v>
          </cell>
          <cell r="H5594">
            <v>414</v>
          </cell>
        </row>
        <row r="5595">
          <cell r="G5595" t="str">
            <v>93930</v>
          </cell>
          <cell r="H5595">
            <v>699</v>
          </cell>
        </row>
        <row r="5596">
          <cell r="G5596" t="str">
            <v>93886</v>
          </cell>
          <cell r="H5596">
            <v>831</v>
          </cell>
        </row>
        <row r="5597">
          <cell r="G5597" t="str">
            <v>36002</v>
          </cell>
          <cell r="H5597">
            <v>299</v>
          </cell>
        </row>
        <row r="5598">
          <cell r="G5598" t="str">
            <v>93886</v>
          </cell>
          <cell r="H5598">
            <v>831</v>
          </cell>
        </row>
        <row r="5599">
          <cell r="G5599" t="str">
            <v>93880</v>
          </cell>
          <cell r="H5599">
            <v>845</v>
          </cell>
        </row>
        <row r="5600">
          <cell r="G5600" t="str">
            <v>93882</v>
          </cell>
          <cell r="H5600">
            <v>845</v>
          </cell>
        </row>
        <row r="5601">
          <cell r="G5601" t="str">
            <v>93970</v>
          </cell>
          <cell r="H5601">
            <v>845</v>
          </cell>
        </row>
        <row r="5602">
          <cell r="G5602" t="str">
            <v>93975</v>
          </cell>
          <cell r="H5602">
            <v>501</v>
          </cell>
        </row>
        <row r="5603">
          <cell r="G5603" t="str">
            <v>93976</v>
          </cell>
          <cell r="H5603">
            <v>440</v>
          </cell>
        </row>
        <row r="5604">
          <cell r="G5604" t="str">
            <v>93304</v>
          </cell>
          <cell r="H5604">
            <v>456</v>
          </cell>
        </row>
        <row r="5605">
          <cell r="G5605" t="str">
            <v>93306</v>
          </cell>
          <cell r="H5605">
            <v>1865</v>
          </cell>
        </row>
        <row r="5606">
          <cell r="G5606" t="str">
            <v>93307</v>
          </cell>
          <cell r="H5606">
            <v>1100</v>
          </cell>
        </row>
        <row r="5607">
          <cell r="G5607" t="str">
            <v>93313</v>
          </cell>
          <cell r="H5607">
            <v>1247</v>
          </cell>
        </row>
        <row r="5608">
          <cell r="G5608" t="str">
            <v>93350</v>
          </cell>
          <cell r="H5608">
            <v>911</v>
          </cell>
        </row>
        <row r="5609">
          <cell r="G5609" t="str">
            <v>93307</v>
          </cell>
          <cell r="H5609">
            <v>1100</v>
          </cell>
        </row>
        <row r="5610">
          <cell r="G5610" t="str">
            <v>93312</v>
          </cell>
          <cell r="H5610">
            <v>1334</v>
          </cell>
        </row>
        <row r="5611">
          <cell r="G5611" t="str">
            <v>93303</v>
          </cell>
          <cell r="H5611">
            <v>911</v>
          </cell>
        </row>
        <row r="5612">
          <cell r="G5612" t="str">
            <v>93312</v>
          </cell>
          <cell r="H5612">
            <v>1247</v>
          </cell>
        </row>
        <row r="5613">
          <cell r="G5613" t="str">
            <v>93318</v>
          </cell>
          <cell r="H5613">
            <v>1247</v>
          </cell>
        </row>
        <row r="5614">
          <cell r="G5614" t="str">
            <v>76000</v>
          </cell>
          <cell r="H5614">
            <v>414</v>
          </cell>
        </row>
        <row r="5615">
          <cell r="G5615" t="str">
            <v>76000</v>
          </cell>
          <cell r="H5615">
            <v>414</v>
          </cell>
        </row>
        <row r="5616">
          <cell r="G5616" t="str">
            <v>76000</v>
          </cell>
          <cell r="H5616">
            <v>485</v>
          </cell>
        </row>
        <row r="5617">
          <cell r="G5617" t="str">
            <v>76496</v>
          </cell>
          <cell r="H5617">
            <v>457</v>
          </cell>
        </row>
        <row r="5618">
          <cell r="G5618" t="str">
            <v>70370</v>
          </cell>
          <cell r="H5618">
            <v>414</v>
          </cell>
        </row>
        <row r="5619">
          <cell r="G5619" t="str">
            <v>70371</v>
          </cell>
          <cell r="H5619">
            <v>414</v>
          </cell>
        </row>
        <row r="5620">
          <cell r="G5620" t="str">
            <v>71023</v>
          </cell>
          <cell r="H5620">
            <v>414</v>
          </cell>
        </row>
        <row r="5621">
          <cell r="G5621" t="str">
            <v>71034</v>
          </cell>
          <cell r="H5621">
            <v>414</v>
          </cell>
        </row>
        <row r="5622">
          <cell r="G5622" t="str">
            <v>76000</v>
          </cell>
          <cell r="H5622">
            <v>485</v>
          </cell>
        </row>
        <row r="5623">
          <cell r="G5623" t="str">
            <v>76000</v>
          </cell>
          <cell r="H5623">
            <v>485</v>
          </cell>
        </row>
        <row r="5624">
          <cell r="G5624" t="str">
            <v>76000</v>
          </cell>
          <cell r="H5624">
            <v>256</v>
          </cell>
        </row>
        <row r="5625">
          <cell r="G5625" t="str">
            <v>70010</v>
          </cell>
          <cell r="H5625">
            <v>1107</v>
          </cell>
        </row>
        <row r="5626">
          <cell r="G5626" t="str">
            <v>70015</v>
          </cell>
          <cell r="H5626">
            <v>1107</v>
          </cell>
        </row>
        <row r="5627">
          <cell r="G5627" t="str">
            <v>72240</v>
          </cell>
          <cell r="H5627">
            <v>1107</v>
          </cell>
        </row>
        <row r="5628">
          <cell r="G5628" t="str">
            <v>72265</v>
          </cell>
          <cell r="H5628">
            <v>1107</v>
          </cell>
        </row>
        <row r="5629">
          <cell r="G5629" t="str">
            <v>72255</v>
          </cell>
          <cell r="H5629">
            <v>1107</v>
          </cell>
        </row>
        <row r="5630">
          <cell r="G5630" t="str">
            <v>72270</v>
          </cell>
          <cell r="H5630">
            <v>1107</v>
          </cell>
        </row>
        <row r="5631">
          <cell r="G5631" t="str">
            <v>70332</v>
          </cell>
          <cell r="H5631">
            <v>1049</v>
          </cell>
        </row>
        <row r="5632">
          <cell r="G5632" t="str">
            <v>73040</v>
          </cell>
          <cell r="H5632">
            <v>1049</v>
          </cell>
        </row>
        <row r="5633">
          <cell r="G5633" t="str">
            <v>73085</v>
          </cell>
          <cell r="H5633">
            <v>1049</v>
          </cell>
        </row>
        <row r="5634">
          <cell r="G5634" t="str">
            <v>73115</v>
          </cell>
          <cell r="H5634">
            <v>1049</v>
          </cell>
        </row>
        <row r="5635">
          <cell r="G5635" t="str">
            <v>73525</v>
          </cell>
          <cell r="H5635">
            <v>1169</v>
          </cell>
        </row>
        <row r="5636">
          <cell r="G5636" t="str">
            <v>73580</v>
          </cell>
          <cell r="H5636">
            <v>1049</v>
          </cell>
        </row>
        <row r="5637">
          <cell r="G5637" t="str">
            <v>73615</v>
          </cell>
          <cell r="H5637">
            <v>1049</v>
          </cell>
        </row>
        <row r="5638">
          <cell r="G5638" t="str">
            <v>74210</v>
          </cell>
          <cell r="H5638">
            <v>477</v>
          </cell>
        </row>
        <row r="5639">
          <cell r="G5639" t="str">
            <v>74220</v>
          </cell>
          <cell r="H5639">
            <v>477</v>
          </cell>
        </row>
        <row r="5640">
          <cell r="G5640" t="str">
            <v>74230</v>
          </cell>
          <cell r="H5640">
            <v>477</v>
          </cell>
        </row>
        <row r="5641">
          <cell r="G5641" t="str">
            <v>74250</v>
          </cell>
          <cell r="H5641">
            <v>477</v>
          </cell>
        </row>
        <row r="5642">
          <cell r="G5642" t="str">
            <v>74260</v>
          </cell>
          <cell r="H5642">
            <v>728</v>
          </cell>
        </row>
        <row r="5643">
          <cell r="G5643" t="str">
            <v>74290</v>
          </cell>
          <cell r="H5643">
            <v>477</v>
          </cell>
        </row>
        <row r="5644">
          <cell r="G5644" t="str">
            <v>74291</v>
          </cell>
          <cell r="H5644">
            <v>477</v>
          </cell>
        </row>
        <row r="5645">
          <cell r="G5645" t="str">
            <v>49465</v>
          </cell>
          <cell r="H5645">
            <v>274</v>
          </cell>
        </row>
        <row r="5646">
          <cell r="G5646" t="str">
            <v>74241</v>
          </cell>
          <cell r="H5646">
            <v>477</v>
          </cell>
        </row>
        <row r="5647">
          <cell r="G5647" t="str">
            <v>74245</v>
          </cell>
          <cell r="H5647">
            <v>728</v>
          </cell>
        </row>
        <row r="5648">
          <cell r="G5648" t="str">
            <v>74247</v>
          </cell>
          <cell r="H5648">
            <v>477</v>
          </cell>
        </row>
        <row r="5649">
          <cell r="G5649" t="str">
            <v>74249</v>
          </cell>
          <cell r="H5649">
            <v>728</v>
          </cell>
        </row>
        <row r="5650">
          <cell r="G5650" t="str">
            <v>74251</v>
          </cell>
          <cell r="H5650">
            <v>728</v>
          </cell>
        </row>
        <row r="5651">
          <cell r="G5651" t="str">
            <v>74270</v>
          </cell>
          <cell r="H5651">
            <v>477</v>
          </cell>
        </row>
        <row r="5652">
          <cell r="G5652" t="str">
            <v>74280</v>
          </cell>
          <cell r="H5652">
            <v>728</v>
          </cell>
        </row>
        <row r="5653">
          <cell r="G5653" t="str">
            <v>74283</v>
          </cell>
          <cell r="H5653">
            <v>477</v>
          </cell>
        </row>
        <row r="5654">
          <cell r="G5654" t="str">
            <v>43752</v>
          </cell>
          <cell r="H5654">
            <v>394</v>
          </cell>
        </row>
        <row r="5655">
          <cell r="G5655" t="str">
            <v>74240</v>
          </cell>
          <cell r="H5655">
            <v>477</v>
          </cell>
        </row>
        <row r="5656">
          <cell r="G5656" t="str">
            <v>43752</v>
          </cell>
          <cell r="H5656">
            <v>131</v>
          </cell>
        </row>
        <row r="5657">
          <cell r="G5657" t="str">
            <v>74425</v>
          </cell>
          <cell r="H5657">
            <v>709</v>
          </cell>
        </row>
        <row r="5658">
          <cell r="G5658" t="str">
            <v>74450</v>
          </cell>
          <cell r="H5658">
            <v>709</v>
          </cell>
        </row>
        <row r="5659">
          <cell r="G5659" t="str">
            <v>74450</v>
          </cell>
          <cell r="H5659">
            <v>216</v>
          </cell>
        </row>
        <row r="5660">
          <cell r="G5660" t="str">
            <v>74400</v>
          </cell>
          <cell r="H5660">
            <v>852</v>
          </cell>
        </row>
        <row r="5661">
          <cell r="G5661" t="str">
            <v>74410</v>
          </cell>
          <cell r="H5661">
            <v>852</v>
          </cell>
        </row>
        <row r="5662">
          <cell r="G5662" t="str">
            <v>74415</v>
          </cell>
          <cell r="H5662">
            <v>852</v>
          </cell>
        </row>
        <row r="5663">
          <cell r="G5663" t="str">
            <v>74420</v>
          </cell>
          <cell r="H5663">
            <v>852</v>
          </cell>
        </row>
        <row r="5664">
          <cell r="G5664" t="str">
            <v>74425</v>
          </cell>
          <cell r="H5664">
            <v>852</v>
          </cell>
        </row>
        <row r="5665">
          <cell r="G5665" t="str">
            <v>74430</v>
          </cell>
          <cell r="H5665">
            <v>852</v>
          </cell>
        </row>
        <row r="5666">
          <cell r="G5666" t="str">
            <v>74450</v>
          </cell>
          <cell r="H5666">
            <v>852</v>
          </cell>
        </row>
        <row r="5667">
          <cell r="G5667" t="str">
            <v>74455</v>
          </cell>
          <cell r="H5667">
            <v>852</v>
          </cell>
        </row>
        <row r="5668">
          <cell r="G5668" t="str">
            <v>75600</v>
          </cell>
          <cell r="H5668">
            <v>4957</v>
          </cell>
        </row>
        <row r="5669">
          <cell r="G5669" t="str">
            <v>75605</v>
          </cell>
          <cell r="H5669">
            <v>4957</v>
          </cell>
        </row>
        <row r="5670">
          <cell r="G5670" t="str">
            <v>75625</v>
          </cell>
          <cell r="H5670">
            <v>4957</v>
          </cell>
        </row>
        <row r="5671">
          <cell r="G5671" t="str">
            <v>75630</v>
          </cell>
          <cell r="H5671">
            <v>4957</v>
          </cell>
        </row>
        <row r="5672">
          <cell r="G5672" t="str">
            <v>75658</v>
          </cell>
          <cell r="H5672">
            <v>2378</v>
          </cell>
        </row>
        <row r="5673">
          <cell r="G5673" t="str">
            <v>75710</v>
          </cell>
          <cell r="H5673">
            <v>4957</v>
          </cell>
        </row>
        <row r="5674">
          <cell r="G5674" t="str">
            <v>75716</v>
          </cell>
          <cell r="H5674">
            <v>4957</v>
          </cell>
        </row>
        <row r="5675">
          <cell r="G5675" t="str">
            <v>75736</v>
          </cell>
          <cell r="H5675">
            <v>4957</v>
          </cell>
        </row>
        <row r="5676">
          <cell r="G5676" t="str">
            <v>75741</v>
          </cell>
          <cell r="H5676">
            <v>2378</v>
          </cell>
        </row>
        <row r="5677">
          <cell r="G5677" t="str">
            <v>75743</v>
          </cell>
          <cell r="H5677">
            <v>4957</v>
          </cell>
        </row>
        <row r="5678">
          <cell r="G5678" t="str">
            <v>75825</v>
          </cell>
          <cell r="H5678">
            <v>2859</v>
          </cell>
        </row>
        <row r="5679">
          <cell r="G5679" t="str">
            <v>75710</v>
          </cell>
          <cell r="H5679">
            <v>5959</v>
          </cell>
        </row>
        <row r="5680">
          <cell r="G5680" t="str">
            <v>36223</v>
          </cell>
          <cell r="H5680">
            <v>5959</v>
          </cell>
        </row>
        <row r="5681">
          <cell r="G5681" t="str">
            <v>75605</v>
          </cell>
          <cell r="H5681">
            <v>5959</v>
          </cell>
        </row>
        <row r="5682">
          <cell r="G5682" t="str">
            <v>75625</v>
          </cell>
          <cell r="H5682">
            <v>5959</v>
          </cell>
        </row>
        <row r="5683">
          <cell r="G5683" t="str">
            <v>75630</v>
          </cell>
          <cell r="H5683">
            <v>5959</v>
          </cell>
        </row>
        <row r="5684">
          <cell r="G5684" t="str">
            <v>75658</v>
          </cell>
          <cell r="H5684">
            <v>2859</v>
          </cell>
        </row>
        <row r="5685">
          <cell r="G5685" t="str">
            <v>75710</v>
          </cell>
          <cell r="H5685">
            <v>5959</v>
          </cell>
        </row>
        <row r="5686">
          <cell r="G5686" t="str">
            <v>75716</v>
          </cell>
          <cell r="H5686">
            <v>5959</v>
          </cell>
        </row>
        <row r="5687">
          <cell r="G5687" t="str">
            <v>75736</v>
          </cell>
          <cell r="H5687">
            <v>5959</v>
          </cell>
        </row>
        <row r="5688">
          <cell r="G5688" t="str">
            <v>75741</v>
          </cell>
          <cell r="H5688">
            <v>2859</v>
          </cell>
        </row>
        <row r="5689">
          <cell r="G5689" t="str">
            <v>75743</v>
          </cell>
          <cell r="H5689">
            <v>5959</v>
          </cell>
        </row>
        <row r="5690">
          <cell r="G5690" t="str">
            <v>75831</v>
          </cell>
          <cell r="H5690">
            <v>2859</v>
          </cell>
        </row>
        <row r="5691">
          <cell r="G5691" t="str">
            <v>75825</v>
          </cell>
          <cell r="H5691">
            <v>2859</v>
          </cell>
        </row>
        <row r="5692">
          <cell r="G5692" t="str">
            <v>75833</v>
          </cell>
          <cell r="H5692">
            <v>2859</v>
          </cell>
        </row>
        <row r="5693">
          <cell r="G5693" t="str">
            <v>75726</v>
          </cell>
          <cell r="H5693">
            <v>4957</v>
          </cell>
        </row>
        <row r="5694">
          <cell r="G5694" t="str">
            <v>36224</v>
          </cell>
          <cell r="H5694">
            <v>9746</v>
          </cell>
        </row>
        <row r="5695">
          <cell r="G5695" t="str">
            <v>36226</v>
          </cell>
          <cell r="H5695">
            <v>9746</v>
          </cell>
        </row>
        <row r="5696">
          <cell r="G5696" t="str">
            <v>75726</v>
          </cell>
          <cell r="H5696">
            <v>5959</v>
          </cell>
        </row>
        <row r="5697">
          <cell r="G5697" t="str">
            <v>76380</v>
          </cell>
          <cell r="H5697">
            <v>562</v>
          </cell>
        </row>
        <row r="5698">
          <cell r="G5698" t="str">
            <v>76497</v>
          </cell>
          <cell r="H5698">
            <v>695</v>
          </cell>
        </row>
        <row r="5699">
          <cell r="G5699" t="str">
            <v>70460</v>
          </cell>
          <cell r="H5699">
            <v>1418</v>
          </cell>
        </row>
        <row r="5700">
          <cell r="G5700" t="str">
            <v>70481</v>
          </cell>
          <cell r="H5700">
            <v>1418</v>
          </cell>
        </row>
        <row r="5701">
          <cell r="G5701" t="str">
            <v>70487</v>
          </cell>
          <cell r="H5701">
            <v>1418</v>
          </cell>
        </row>
        <row r="5702">
          <cell r="G5702" t="str">
            <v>70491</v>
          </cell>
          <cell r="H5702">
            <v>1418</v>
          </cell>
        </row>
        <row r="5703">
          <cell r="G5703" t="str">
            <v>71260</v>
          </cell>
          <cell r="H5703">
            <v>1418</v>
          </cell>
        </row>
        <row r="5704">
          <cell r="G5704" t="str">
            <v>72126</v>
          </cell>
          <cell r="H5704">
            <v>1418</v>
          </cell>
        </row>
        <row r="5705">
          <cell r="G5705" t="str">
            <v>72129</v>
          </cell>
          <cell r="H5705">
            <v>1418</v>
          </cell>
        </row>
        <row r="5706">
          <cell r="G5706" t="str">
            <v>72132</v>
          </cell>
          <cell r="H5706">
            <v>1418</v>
          </cell>
        </row>
        <row r="5707">
          <cell r="G5707" t="str">
            <v>72193</v>
          </cell>
          <cell r="H5707">
            <v>1418</v>
          </cell>
        </row>
        <row r="5708">
          <cell r="G5708" t="str">
            <v>73201</v>
          </cell>
          <cell r="H5708">
            <v>1418</v>
          </cell>
        </row>
        <row r="5709">
          <cell r="G5709" t="str">
            <v>73701</v>
          </cell>
          <cell r="H5709">
            <v>1418</v>
          </cell>
        </row>
        <row r="5710">
          <cell r="G5710" t="str">
            <v>74160</v>
          </cell>
          <cell r="H5710">
            <v>1418</v>
          </cell>
        </row>
        <row r="5711">
          <cell r="G5711" t="str">
            <v>70552</v>
          </cell>
          <cell r="H5711">
            <v>2065</v>
          </cell>
        </row>
        <row r="5712">
          <cell r="G5712" t="str">
            <v>70542</v>
          </cell>
          <cell r="H5712">
            <v>2065</v>
          </cell>
        </row>
        <row r="5713">
          <cell r="G5713" t="str">
            <v>70542</v>
          </cell>
          <cell r="H5713">
            <v>2065</v>
          </cell>
        </row>
        <row r="5714">
          <cell r="G5714" t="str">
            <v>70542</v>
          </cell>
          <cell r="H5714">
            <v>2065</v>
          </cell>
        </row>
        <row r="5715">
          <cell r="G5715" t="str">
            <v>70545</v>
          </cell>
          <cell r="H5715">
            <v>2065</v>
          </cell>
        </row>
        <row r="5716">
          <cell r="G5716" t="str">
            <v>70548</v>
          </cell>
          <cell r="H5716">
            <v>2065</v>
          </cell>
        </row>
        <row r="5717">
          <cell r="G5717" t="str">
            <v>71551</v>
          </cell>
          <cell r="H5717">
            <v>2065</v>
          </cell>
        </row>
        <row r="5718">
          <cell r="G5718" t="str">
            <v>73219</v>
          </cell>
          <cell r="H5718">
            <v>2065</v>
          </cell>
        </row>
        <row r="5719">
          <cell r="G5719" t="str">
            <v>72142</v>
          </cell>
          <cell r="H5719">
            <v>2065</v>
          </cell>
        </row>
        <row r="5720">
          <cell r="G5720" t="str">
            <v>72147</v>
          </cell>
          <cell r="H5720">
            <v>2065</v>
          </cell>
        </row>
        <row r="5721">
          <cell r="G5721" t="str">
            <v>72149</v>
          </cell>
          <cell r="H5721">
            <v>2065</v>
          </cell>
        </row>
        <row r="5722">
          <cell r="G5722" t="str">
            <v>72196</v>
          </cell>
          <cell r="H5722">
            <v>2065</v>
          </cell>
        </row>
        <row r="5723">
          <cell r="G5723" t="str">
            <v>73222</v>
          </cell>
          <cell r="H5723">
            <v>2065</v>
          </cell>
        </row>
        <row r="5724">
          <cell r="G5724" t="str">
            <v>73719</v>
          </cell>
          <cell r="H5724">
            <v>2065</v>
          </cell>
        </row>
        <row r="5725">
          <cell r="G5725" t="str">
            <v>73722</v>
          </cell>
          <cell r="H5725">
            <v>2065</v>
          </cell>
        </row>
        <row r="5726">
          <cell r="G5726" t="str">
            <v>74182</v>
          </cell>
          <cell r="H5726">
            <v>2065</v>
          </cell>
        </row>
        <row r="5727">
          <cell r="G5727" t="str">
            <v>73222</v>
          </cell>
          <cell r="H5727">
            <v>2065</v>
          </cell>
        </row>
        <row r="5728">
          <cell r="G5728" t="str">
            <v>77080</v>
          </cell>
          <cell r="H5728">
            <v>480</v>
          </cell>
        </row>
        <row r="5729">
          <cell r="G5729" t="str">
            <v>77470</v>
          </cell>
          <cell r="H5729">
            <v>1847</v>
          </cell>
        </row>
        <row r="5730">
          <cell r="G5730" t="str">
            <v>77600</v>
          </cell>
          <cell r="H5730">
            <v>866</v>
          </cell>
        </row>
        <row r="5731">
          <cell r="G5731" t="str">
            <v>77605</v>
          </cell>
          <cell r="H5731">
            <v>1720</v>
          </cell>
        </row>
        <row r="5732">
          <cell r="G5732" t="str">
            <v>77332</v>
          </cell>
          <cell r="H5732">
            <v>772</v>
          </cell>
        </row>
        <row r="5733">
          <cell r="G5733" t="str">
            <v>77336</v>
          </cell>
          <cell r="H5733">
            <v>544</v>
          </cell>
        </row>
        <row r="5734">
          <cell r="G5734" t="str">
            <v>77290</v>
          </cell>
          <cell r="H5734">
            <v>1058</v>
          </cell>
        </row>
        <row r="5735">
          <cell r="G5735" t="str">
            <v>77290</v>
          </cell>
          <cell r="H5735">
            <v>1154</v>
          </cell>
        </row>
        <row r="5736">
          <cell r="G5736" t="str">
            <v>77295</v>
          </cell>
          <cell r="H5736">
            <v>4228</v>
          </cell>
        </row>
        <row r="5737">
          <cell r="G5737" t="str">
            <v>77762</v>
          </cell>
          <cell r="H5737">
            <v>2596</v>
          </cell>
        </row>
        <row r="5738">
          <cell r="G5738" t="str">
            <v>77763</v>
          </cell>
          <cell r="H5738">
            <v>3716</v>
          </cell>
        </row>
        <row r="5739">
          <cell r="G5739" t="str">
            <v>74320</v>
          </cell>
          <cell r="H5739">
            <v>942</v>
          </cell>
        </row>
        <row r="5740">
          <cell r="G5740" t="str">
            <v>74320</v>
          </cell>
          <cell r="H5740">
            <v>942</v>
          </cell>
        </row>
        <row r="5741">
          <cell r="G5741" t="str">
            <v>75822</v>
          </cell>
          <cell r="H5741">
            <v>3005</v>
          </cell>
        </row>
        <row r="5742">
          <cell r="G5742" t="str">
            <v>74190</v>
          </cell>
          <cell r="H5742">
            <v>1131</v>
          </cell>
        </row>
        <row r="5743">
          <cell r="G5743" t="str">
            <v>74190</v>
          </cell>
          <cell r="H5743">
            <v>1131</v>
          </cell>
        </row>
        <row r="5744">
          <cell r="G5744" t="str">
            <v>74320</v>
          </cell>
          <cell r="H5744">
            <v>942</v>
          </cell>
        </row>
        <row r="5745">
          <cell r="G5745" t="str">
            <v>74470</v>
          </cell>
          <cell r="H5745">
            <v>563</v>
          </cell>
        </row>
        <row r="5746">
          <cell r="G5746" t="str">
            <v>75822</v>
          </cell>
          <cell r="H5746">
            <v>3005</v>
          </cell>
        </row>
        <row r="5747">
          <cell r="G5747" t="str">
            <v>37231</v>
          </cell>
          <cell r="H5747">
            <v>43050</v>
          </cell>
        </row>
        <row r="5748">
          <cell r="G5748" t="str">
            <v>37227</v>
          </cell>
          <cell r="H5748">
            <v>37800</v>
          </cell>
        </row>
        <row r="5749">
          <cell r="G5749" t="str">
            <v>11760</v>
          </cell>
          <cell r="H5749">
            <v>272</v>
          </cell>
        </row>
        <row r="5750">
          <cell r="G5750" t="str">
            <v>12031</v>
          </cell>
          <cell r="H5750">
            <v>422</v>
          </cell>
        </row>
        <row r="5751">
          <cell r="G5751" t="str">
            <v>12032</v>
          </cell>
          <cell r="H5751">
            <v>835</v>
          </cell>
        </row>
        <row r="5752">
          <cell r="G5752" t="str">
            <v>12041</v>
          </cell>
          <cell r="H5752">
            <v>422</v>
          </cell>
        </row>
        <row r="5753">
          <cell r="G5753" t="str">
            <v>12042</v>
          </cell>
          <cell r="H5753">
            <v>422</v>
          </cell>
        </row>
        <row r="5754">
          <cell r="G5754" t="str">
            <v>12044</v>
          </cell>
          <cell r="H5754">
            <v>422</v>
          </cell>
        </row>
        <row r="5755">
          <cell r="G5755" t="str">
            <v>12051</v>
          </cell>
          <cell r="H5755">
            <v>835</v>
          </cell>
        </row>
        <row r="5756">
          <cell r="G5756" t="str">
            <v>12052</v>
          </cell>
          <cell r="H5756">
            <v>422</v>
          </cell>
        </row>
        <row r="5757">
          <cell r="G5757" t="str">
            <v>12053</v>
          </cell>
          <cell r="H5757">
            <v>422</v>
          </cell>
        </row>
        <row r="5758">
          <cell r="G5758" t="str">
            <v>13120</v>
          </cell>
          <cell r="H5758">
            <v>618</v>
          </cell>
        </row>
        <row r="5759">
          <cell r="G5759" t="str">
            <v>13131</v>
          </cell>
          <cell r="H5759">
            <v>1331</v>
          </cell>
        </row>
        <row r="5760">
          <cell r="G5760" t="str">
            <v>13100</v>
          </cell>
          <cell r="H5760">
            <v>618</v>
          </cell>
        </row>
        <row r="5761">
          <cell r="G5761" t="str">
            <v>13101</v>
          </cell>
          <cell r="H5761">
            <v>618</v>
          </cell>
        </row>
        <row r="5762">
          <cell r="G5762" t="str">
            <v>13121</v>
          </cell>
          <cell r="H5762">
            <v>1586</v>
          </cell>
        </row>
        <row r="5763">
          <cell r="G5763" t="str">
            <v>13132</v>
          </cell>
          <cell r="H5763">
            <v>618</v>
          </cell>
        </row>
        <row r="5764">
          <cell r="G5764" t="str">
            <v>13151</v>
          </cell>
          <cell r="H5764">
            <v>618</v>
          </cell>
        </row>
        <row r="5765">
          <cell r="G5765" t="str">
            <v>13152</v>
          </cell>
          <cell r="H5765">
            <v>618</v>
          </cell>
        </row>
        <row r="5766">
          <cell r="G5766" t="str">
            <v>33222</v>
          </cell>
          <cell r="H5766">
            <v>2757</v>
          </cell>
        </row>
        <row r="5767">
          <cell r="G5767" t="str">
            <v>74176</v>
          </cell>
          <cell r="H5767">
            <v>2410</v>
          </cell>
        </row>
        <row r="5768">
          <cell r="G5768" t="str">
            <v>70450</v>
          </cell>
          <cell r="H5768">
            <v>1204</v>
          </cell>
        </row>
        <row r="5769">
          <cell r="G5769" t="str">
            <v>70480</v>
          </cell>
          <cell r="H5769">
            <v>1204</v>
          </cell>
        </row>
        <row r="5770">
          <cell r="G5770" t="str">
            <v>70486</v>
          </cell>
          <cell r="H5770">
            <v>1204</v>
          </cell>
        </row>
        <row r="5771">
          <cell r="G5771" t="str">
            <v>70490</v>
          </cell>
          <cell r="H5771">
            <v>1204</v>
          </cell>
        </row>
        <row r="5772">
          <cell r="G5772" t="str">
            <v>71250</v>
          </cell>
          <cell r="H5772">
            <v>1204</v>
          </cell>
        </row>
        <row r="5773">
          <cell r="G5773" t="str">
            <v>72125</v>
          </cell>
          <cell r="H5773">
            <v>1204</v>
          </cell>
        </row>
        <row r="5774">
          <cell r="G5774" t="str">
            <v>72128</v>
          </cell>
          <cell r="H5774">
            <v>1204</v>
          </cell>
        </row>
        <row r="5775">
          <cell r="G5775" t="str">
            <v>72131</v>
          </cell>
          <cell r="H5775">
            <v>1204</v>
          </cell>
        </row>
        <row r="5776">
          <cell r="G5776" t="str">
            <v>72192</v>
          </cell>
          <cell r="H5776">
            <v>1204</v>
          </cell>
        </row>
        <row r="5777">
          <cell r="G5777" t="str">
            <v>73200</v>
          </cell>
          <cell r="H5777">
            <v>1204</v>
          </cell>
        </row>
        <row r="5778">
          <cell r="G5778" t="str">
            <v>73700</v>
          </cell>
          <cell r="H5778">
            <v>1204</v>
          </cell>
        </row>
        <row r="5779">
          <cell r="G5779" t="str">
            <v>74150</v>
          </cell>
          <cell r="H5779">
            <v>1204</v>
          </cell>
        </row>
        <row r="5780">
          <cell r="G5780" t="str">
            <v>70470</v>
          </cell>
          <cell r="H5780">
            <v>1680</v>
          </cell>
        </row>
        <row r="5781">
          <cell r="G5781" t="str">
            <v>70482</v>
          </cell>
          <cell r="H5781">
            <v>1680</v>
          </cell>
        </row>
        <row r="5782">
          <cell r="G5782" t="str">
            <v>70488</v>
          </cell>
          <cell r="H5782">
            <v>1680</v>
          </cell>
        </row>
        <row r="5783">
          <cell r="G5783" t="str">
            <v>70492</v>
          </cell>
          <cell r="H5783">
            <v>1680</v>
          </cell>
        </row>
        <row r="5784">
          <cell r="G5784" t="str">
            <v>71270</v>
          </cell>
          <cell r="H5784">
            <v>1680</v>
          </cell>
        </row>
        <row r="5785">
          <cell r="G5785" t="str">
            <v>72127</v>
          </cell>
          <cell r="H5785">
            <v>1680</v>
          </cell>
        </row>
        <row r="5786">
          <cell r="G5786" t="str">
            <v>72130</v>
          </cell>
          <cell r="H5786">
            <v>1680</v>
          </cell>
        </row>
        <row r="5787">
          <cell r="G5787" t="str">
            <v>72133</v>
          </cell>
          <cell r="H5787">
            <v>1680</v>
          </cell>
        </row>
        <row r="5788">
          <cell r="G5788" t="str">
            <v>72194</v>
          </cell>
          <cell r="H5788">
            <v>1680</v>
          </cell>
        </row>
        <row r="5789">
          <cell r="G5789" t="str">
            <v>73202</v>
          </cell>
          <cell r="H5789">
            <v>1680</v>
          </cell>
        </row>
        <row r="5790">
          <cell r="G5790" t="str">
            <v>73702</v>
          </cell>
          <cell r="H5790">
            <v>1680</v>
          </cell>
        </row>
        <row r="5791">
          <cell r="G5791" t="str">
            <v>74170</v>
          </cell>
          <cell r="H5791">
            <v>1680</v>
          </cell>
        </row>
        <row r="5792">
          <cell r="G5792" t="str">
            <v>71270</v>
          </cell>
          <cell r="H5792">
            <v>1680</v>
          </cell>
        </row>
        <row r="5793">
          <cell r="G5793" t="str">
            <v>74177</v>
          </cell>
          <cell r="H5793">
            <v>2838</v>
          </cell>
        </row>
        <row r="5794">
          <cell r="G5794" t="str">
            <v>74178</v>
          </cell>
          <cell r="H5794">
            <v>3361</v>
          </cell>
        </row>
        <row r="5795">
          <cell r="G5795" t="str">
            <v>74174</v>
          </cell>
          <cell r="H5795">
            <v>2859</v>
          </cell>
        </row>
        <row r="5796">
          <cell r="G5796" t="str">
            <v>74174</v>
          </cell>
          <cell r="H5796">
            <v>3198</v>
          </cell>
        </row>
        <row r="5797">
          <cell r="G5797" t="str">
            <v>70336</v>
          </cell>
          <cell r="H5797">
            <v>1799</v>
          </cell>
        </row>
        <row r="5798">
          <cell r="G5798" t="str">
            <v>70540</v>
          </cell>
          <cell r="H5798">
            <v>1884</v>
          </cell>
        </row>
        <row r="5799">
          <cell r="G5799" t="str">
            <v>70540</v>
          </cell>
          <cell r="H5799">
            <v>1884</v>
          </cell>
        </row>
        <row r="5800">
          <cell r="G5800" t="str">
            <v>70544</v>
          </cell>
          <cell r="H5800">
            <v>1884</v>
          </cell>
        </row>
        <row r="5801">
          <cell r="G5801" t="str">
            <v>70551</v>
          </cell>
          <cell r="H5801">
            <v>1884</v>
          </cell>
        </row>
        <row r="5802">
          <cell r="G5802" t="str">
            <v>71550</v>
          </cell>
          <cell r="H5802">
            <v>1884</v>
          </cell>
        </row>
        <row r="5803">
          <cell r="G5803" t="str">
            <v>70540</v>
          </cell>
          <cell r="H5803">
            <v>1884</v>
          </cell>
        </row>
        <row r="5804">
          <cell r="G5804" t="str">
            <v>70540</v>
          </cell>
          <cell r="H5804">
            <v>1884</v>
          </cell>
        </row>
        <row r="5805">
          <cell r="G5805" t="str">
            <v>70544</v>
          </cell>
          <cell r="H5805">
            <v>1884</v>
          </cell>
        </row>
        <row r="5806">
          <cell r="G5806" t="str">
            <v>70547</v>
          </cell>
          <cell r="H5806">
            <v>1884</v>
          </cell>
        </row>
        <row r="5807">
          <cell r="G5807" t="str">
            <v>72195</v>
          </cell>
          <cell r="H5807">
            <v>1884</v>
          </cell>
        </row>
        <row r="5808">
          <cell r="G5808" t="str">
            <v>73218</v>
          </cell>
          <cell r="H5808">
            <v>1884</v>
          </cell>
        </row>
        <row r="5809">
          <cell r="G5809" t="str">
            <v>72141</v>
          </cell>
          <cell r="H5809">
            <v>1884</v>
          </cell>
        </row>
        <row r="5810">
          <cell r="G5810" t="str">
            <v>72146</v>
          </cell>
          <cell r="H5810">
            <v>1884</v>
          </cell>
        </row>
        <row r="5811">
          <cell r="G5811" t="str">
            <v>72148</v>
          </cell>
          <cell r="H5811">
            <v>1884</v>
          </cell>
        </row>
        <row r="5812">
          <cell r="G5812" t="str">
            <v>73221</v>
          </cell>
          <cell r="H5812">
            <v>1884</v>
          </cell>
        </row>
        <row r="5813">
          <cell r="G5813" t="str">
            <v>73718</v>
          </cell>
          <cell r="H5813">
            <v>1884</v>
          </cell>
        </row>
        <row r="5814">
          <cell r="G5814" t="str">
            <v>73721</v>
          </cell>
          <cell r="H5814">
            <v>1884</v>
          </cell>
        </row>
        <row r="5815">
          <cell r="G5815" t="str">
            <v>74181</v>
          </cell>
          <cell r="H5815">
            <v>1884</v>
          </cell>
        </row>
        <row r="5816">
          <cell r="G5816" t="str">
            <v>C8901</v>
          </cell>
          <cell r="H5816">
            <v>2398</v>
          </cell>
        </row>
        <row r="5817">
          <cell r="G5817" t="str">
            <v>70553</v>
          </cell>
          <cell r="H5817">
            <v>2771</v>
          </cell>
        </row>
        <row r="5818">
          <cell r="G5818" t="str">
            <v>C8911</v>
          </cell>
          <cell r="H5818">
            <v>852</v>
          </cell>
        </row>
        <row r="5819">
          <cell r="G5819" t="str">
            <v>70543</v>
          </cell>
          <cell r="H5819">
            <v>2771</v>
          </cell>
        </row>
        <row r="5820">
          <cell r="G5820" t="str">
            <v>70543</v>
          </cell>
          <cell r="H5820">
            <v>2771</v>
          </cell>
        </row>
        <row r="5821">
          <cell r="G5821" t="str">
            <v>70543</v>
          </cell>
          <cell r="H5821">
            <v>2771</v>
          </cell>
        </row>
        <row r="5822">
          <cell r="G5822" t="str">
            <v>70546</v>
          </cell>
          <cell r="H5822">
            <v>2771</v>
          </cell>
        </row>
        <row r="5823">
          <cell r="G5823" t="str">
            <v>70549</v>
          </cell>
          <cell r="H5823">
            <v>2771</v>
          </cell>
        </row>
        <row r="5824">
          <cell r="G5824" t="str">
            <v>71552</v>
          </cell>
          <cell r="H5824">
            <v>2771</v>
          </cell>
        </row>
        <row r="5825">
          <cell r="G5825" t="str">
            <v>72197</v>
          </cell>
          <cell r="H5825">
            <v>2771</v>
          </cell>
        </row>
        <row r="5826">
          <cell r="G5826" t="str">
            <v>72156</v>
          </cell>
          <cell r="H5826">
            <v>2771</v>
          </cell>
        </row>
        <row r="5827">
          <cell r="G5827" t="str">
            <v>72157</v>
          </cell>
          <cell r="H5827">
            <v>2771</v>
          </cell>
        </row>
        <row r="5828">
          <cell r="G5828" t="str">
            <v>72158</v>
          </cell>
          <cell r="H5828">
            <v>2771</v>
          </cell>
        </row>
        <row r="5829">
          <cell r="G5829" t="str">
            <v>C8933</v>
          </cell>
          <cell r="H5829">
            <v>942</v>
          </cell>
        </row>
        <row r="5830">
          <cell r="G5830" t="str">
            <v>C8920</v>
          </cell>
          <cell r="H5830">
            <v>852</v>
          </cell>
        </row>
        <row r="5831">
          <cell r="G5831" t="str">
            <v>73220</v>
          </cell>
          <cell r="H5831">
            <v>2771</v>
          </cell>
        </row>
        <row r="5832">
          <cell r="G5832" t="str">
            <v>C8936</v>
          </cell>
          <cell r="H5832">
            <v>1279</v>
          </cell>
        </row>
        <row r="5833">
          <cell r="G5833" t="str">
            <v>73223</v>
          </cell>
          <cell r="H5833">
            <v>2771</v>
          </cell>
        </row>
        <row r="5834">
          <cell r="G5834" t="str">
            <v>73720</v>
          </cell>
          <cell r="H5834">
            <v>2771</v>
          </cell>
        </row>
        <row r="5835">
          <cell r="G5835" t="str">
            <v>C8914</v>
          </cell>
          <cell r="H5835">
            <v>1279</v>
          </cell>
        </row>
        <row r="5836">
          <cell r="G5836" t="str">
            <v>73723</v>
          </cell>
          <cell r="H5836">
            <v>2771</v>
          </cell>
        </row>
        <row r="5837">
          <cell r="G5837" t="str">
            <v>74183</v>
          </cell>
          <cell r="H5837">
            <v>2771</v>
          </cell>
        </row>
        <row r="5838">
          <cell r="G5838" t="str">
            <v>C8905</v>
          </cell>
          <cell r="H5838">
            <v>3770</v>
          </cell>
        </row>
        <row r="5839">
          <cell r="G5839" t="str">
            <v>C8908</v>
          </cell>
          <cell r="H5839">
            <v>5111</v>
          </cell>
        </row>
        <row r="5840">
          <cell r="G5840" t="str">
            <v>93041</v>
          </cell>
          <cell r="H5840">
            <v>99</v>
          </cell>
        </row>
        <row r="5841">
          <cell r="G5841" t="str">
            <v>69210</v>
          </cell>
          <cell r="H5841">
            <v>89</v>
          </cell>
        </row>
        <row r="5842">
          <cell r="G5842" t="str">
            <v>69200</v>
          </cell>
          <cell r="H5842">
            <v>89</v>
          </cell>
        </row>
        <row r="5843">
          <cell r="G5843" t="str">
            <v>69210</v>
          </cell>
          <cell r="H5843">
            <v>89</v>
          </cell>
        </row>
        <row r="5844">
          <cell r="G5844" t="str">
            <v>69200</v>
          </cell>
          <cell r="H5844">
            <v>89</v>
          </cell>
        </row>
        <row r="5845">
          <cell r="G5845" t="str">
            <v>69210</v>
          </cell>
          <cell r="H5845">
            <v>89</v>
          </cell>
        </row>
        <row r="5846">
          <cell r="G5846" t="str">
            <v>69200</v>
          </cell>
          <cell r="H5846">
            <v>89</v>
          </cell>
        </row>
        <row r="5847">
          <cell r="G5847" t="str">
            <v>69210</v>
          </cell>
          <cell r="H5847">
            <v>85</v>
          </cell>
        </row>
        <row r="5848">
          <cell r="G5848" t="str">
            <v>69200</v>
          </cell>
          <cell r="H5848">
            <v>85</v>
          </cell>
        </row>
        <row r="5849">
          <cell r="G5849" t="str">
            <v>69200</v>
          </cell>
          <cell r="H5849">
            <v>177</v>
          </cell>
        </row>
        <row r="5850">
          <cell r="G5850" t="str">
            <v>69210</v>
          </cell>
          <cell r="H5850">
            <v>141</v>
          </cell>
        </row>
        <row r="5851">
          <cell r="G5851" t="str">
            <v>36680</v>
          </cell>
          <cell r="H5851">
            <v>285</v>
          </cell>
        </row>
        <row r="5852">
          <cell r="G5852" t="str">
            <v>69200</v>
          </cell>
          <cell r="H5852">
            <v>285</v>
          </cell>
        </row>
        <row r="5853">
          <cell r="G5853" t="str">
            <v>69210</v>
          </cell>
          <cell r="H5853">
            <v>118</v>
          </cell>
        </row>
        <row r="5854">
          <cell r="G5854" t="str">
            <v>93041</v>
          </cell>
          <cell r="H5854">
            <v>63</v>
          </cell>
        </row>
        <row r="5855">
          <cell r="G5855" t="str">
            <v>86580</v>
          </cell>
          <cell r="H5855">
            <v>49</v>
          </cell>
        </row>
        <row r="5856">
          <cell r="G5856" t="str">
            <v>86580</v>
          </cell>
          <cell r="H5856">
            <v>49</v>
          </cell>
        </row>
        <row r="5857">
          <cell r="G5857" t="str">
            <v>86580</v>
          </cell>
          <cell r="H5857">
            <v>84</v>
          </cell>
        </row>
        <row r="5858">
          <cell r="G5858" t="str">
            <v>86580</v>
          </cell>
          <cell r="H5858">
            <v>84</v>
          </cell>
        </row>
        <row r="5859">
          <cell r="G5859" t="str">
            <v>86580</v>
          </cell>
          <cell r="H5859">
            <v>68</v>
          </cell>
        </row>
        <row r="5860">
          <cell r="G5860" t="str">
            <v>86580</v>
          </cell>
          <cell r="H5860">
            <v>13</v>
          </cell>
        </row>
        <row r="5861">
          <cell r="G5861" t="str">
            <v>86580</v>
          </cell>
          <cell r="H5861">
            <v>57</v>
          </cell>
        </row>
        <row r="5862">
          <cell r="G5862" t="str">
            <v>86580</v>
          </cell>
          <cell r="H5862">
            <v>60</v>
          </cell>
        </row>
        <row r="5863">
          <cell r="G5863" t="str">
            <v>88104</v>
          </cell>
          <cell r="H5863">
            <v>41</v>
          </cell>
        </row>
        <row r="5864">
          <cell r="G5864" t="str">
            <v>88108</v>
          </cell>
          <cell r="H5864">
            <v>41</v>
          </cell>
        </row>
        <row r="5865">
          <cell r="G5865" t="str">
            <v>88160</v>
          </cell>
          <cell r="H5865">
            <v>41</v>
          </cell>
        </row>
        <row r="5866">
          <cell r="G5866" t="str">
            <v>88161</v>
          </cell>
          <cell r="H5866">
            <v>41</v>
          </cell>
        </row>
        <row r="5867">
          <cell r="G5867" t="str">
            <v>88172</v>
          </cell>
          <cell r="H5867">
            <v>41</v>
          </cell>
        </row>
        <row r="5868">
          <cell r="G5868" t="str">
            <v>88300</v>
          </cell>
          <cell r="H5868">
            <v>26</v>
          </cell>
        </row>
        <row r="5869">
          <cell r="G5869" t="str">
            <v>88302</v>
          </cell>
          <cell r="H5869">
            <v>41</v>
          </cell>
        </row>
        <row r="5870">
          <cell r="G5870" t="str">
            <v>88312</v>
          </cell>
          <cell r="H5870">
            <v>41</v>
          </cell>
        </row>
        <row r="5871">
          <cell r="G5871" t="str">
            <v>88313</v>
          </cell>
          <cell r="H5871">
            <v>41</v>
          </cell>
        </row>
        <row r="5872">
          <cell r="G5872" t="str">
            <v>88307</v>
          </cell>
          <cell r="H5872">
            <v>135</v>
          </cell>
        </row>
        <row r="5873">
          <cell r="G5873" t="str">
            <v>88309</v>
          </cell>
          <cell r="H5873">
            <v>135</v>
          </cell>
        </row>
        <row r="5874">
          <cell r="G5874" t="str">
            <v>86850</v>
          </cell>
          <cell r="H5874">
            <v>58</v>
          </cell>
        </row>
        <row r="5875">
          <cell r="G5875" t="str">
            <v>86850</v>
          </cell>
          <cell r="H5875">
            <v>58</v>
          </cell>
        </row>
        <row r="5876">
          <cell r="G5876" t="str">
            <v>86850</v>
          </cell>
          <cell r="H5876">
            <v>58</v>
          </cell>
        </row>
        <row r="5877">
          <cell r="G5877" t="str">
            <v>86921</v>
          </cell>
          <cell r="H5877">
            <v>114</v>
          </cell>
        </row>
        <row r="5878">
          <cell r="G5878" t="str">
            <v>86880</v>
          </cell>
          <cell r="H5878">
            <v>62</v>
          </cell>
        </row>
        <row r="5879">
          <cell r="G5879" t="str">
            <v>86885</v>
          </cell>
          <cell r="H5879">
            <v>62</v>
          </cell>
        </row>
        <row r="5880">
          <cell r="G5880" t="str">
            <v>86850</v>
          </cell>
          <cell r="H5880">
            <v>60</v>
          </cell>
        </row>
        <row r="5881">
          <cell r="G5881" t="str">
            <v>86900</v>
          </cell>
          <cell r="H5881">
            <v>62</v>
          </cell>
        </row>
        <row r="5882">
          <cell r="G5882" t="str">
            <v>86901</v>
          </cell>
          <cell r="H5882">
            <v>62</v>
          </cell>
        </row>
        <row r="5883">
          <cell r="G5883" t="str">
            <v>86904</v>
          </cell>
          <cell r="H5883">
            <v>107</v>
          </cell>
        </row>
        <row r="5884">
          <cell r="G5884" t="str">
            <v>86904</v>
          </cell>
          <cell r="H5884">
            <v>107</v>
          </cell>
        </row>
        <row r="5885">
          <cell r="G5885" t="str">
            <v>86905</v>
          </cell>
          <cell r="H5885">
            <v>114</v>
          </cell>
        </row>
        <row r="5886">
          <cell r="G5886" t="str">
            <v>86999</v>
          </cell>
          <cell r="H5886">
            <v>56</v>
          </cell>
        </row>
        <row r="5887">
          <cell r="G5887" t="str">
            <v>86850</v>
          </cell>
          <cell r="H5887">
            <v>17</v>
          </cell>
        </row>
        <row r="5888">
          <cell r="G5888" t="str">
            <v>86850</v>
          </cell>
          <cell r="H5888">
            <v>28</v>
          </cell>
        </row>
        <row r="5889">
          <cell r="G5889" t="str">
            <v>86886</v>
          </cell>
          <cell r="H5889">
            <v>62</v>
          </cell>
        </row>
        <row r="5890">
          <cell r="G5890" t="str">
            <v>86870</v>
          </cell>
          <cell r="H5890">
            <v>174</v>
          </cell>
        </row>
        <row r="5891">
          <cell r="G5891" t="str">
            <v>86922</v>
          </cell>
          <cell r="H5891">
            <v>174</v>
          </cell>
        </row>
        <row r="5892">
          <cell r="G5892" t="str">
            <v>86920</v>
          </cell>
          <cell r="H5892">
            <v>174</v>
          </cell>
        </row>
        <row r="5893">
          <cell r="G5893" t="str">
            <v>86870</v>
          </cell>
          <cell r="H5893">
            <v>188</v>
          </cell>
        </row>
        <row r="5894">
          <cell r="G5894" t="str">
            <v>86902</v>
          </cell>
          <cell r="H5894">
            <v>0</v>
          </cell>
        </row>
        <row r="5895">
          <cell r="G5895" t="str">
            <v>92567</v>
          </cell>
          <cell r="H5895">
            <v>64</v>
          </cell>
        </row>
        <row r="5896">
          <cell r="G5896" t="str">
            <v>92567</v>
          </cell>
          <cell r="H5896">
            <v>72</v>
          </cell>
        </row>
        <row r="5897">
          <cell r="G5897" t="str">
            <v>94150</v>
          </cell>
          <cell r="H5897">
            <v>89</v>
          </cell>
        </row>
        <row r="5898">
          <cell r="G5898" t="str">
            <v>94150</v>
          </cell>
          <cell r="H5898">
            <v>58</v>
          </cell>
        </row>
        <row r="5899">
          <cell r="G5899" t="str">
            <v>94150</v>
          </cell>
          <cell r="H5899">
            <v>89</v>
          </cell>
        </row>
        <row r="5900">
          <cell r="G5900" t="str">
            <v>94150</v>
          </cell>
          <cell r="H5900">
            <v>5</v>
          </cell>
        </row>
        <row r="5901">
          <cell r="G5901" t="str">
            <v>94150</v>
          </cell>
          <cell r="H5901">
            <v>89</v>
          </cell>
        </row>
        <row r="5902">
          <cell r="G5902" t="str">
            <v>94150</v>
          </cell>
          <cell r="H5902">
            <v>87</v>
          </cell>
        </row>
        <row r="5903">
          <cell r="G5903" t="str">
            <v>94150</v>
          </cell>
          <cell r="H5903">
            <v>133</v>
          </cell>
        </row>
        <row r="5904">
          <cell r="G5904" t="str">
            <v>94799</v>
          </cell>
          <cell r="H5904">
            <v>177</v>
          </cell>
        </row>
        <row r="5905">
          <cell r="G5905" t="str">
            <v>94150</v>
          </cell>
          <cell r="H5905">
            <v>177</v>
          </cell>
        </row>
        <row r="5906">
          <cell r="G5906" t="str">
            <v>94150</v>
          </cell>
          <cell r="H5906">
            <v>177</v>
          </cell>
        </row>
        <row r="5907">
          <cell r="G5907" t="str">
            <v>94150</v>
          </cell>
          <cell r="H5907">
            <v>177</v>
          </cell>
        </row>
        <row r="5908">
          <cell r="G5908" t="str">
            <v>94200</v>
          </cell>
          <cell r="H5908">
            <v>177</v>
          </cell>
        </row>
        <row r="5909">
          <cell r="G5909" t="str">
            <v>94750</v>
          </cell>
          <cell r="H5909">
            <v>257</v>
          </cell>
        </row>
        <row r="5910">
          <cell r="G5910" t="str">
            <v>94750</v>
          </cell>
          <cell r="H5910">
            <v>70</v>
          </cell>
        </row>
        <row r="5911">
          <cell r="G5911" t="str">
            <v>94150</v>
          </cell>
          <cell r="H5911">
            <v>177</v>
          </cell>
        </row>
        <row r="5912">
          <cell r="G5912" t="str">
            <v>94150</v>
          </cell>
          <cell r="H5912">
            <v>177</v>
          </cell>
        </row>
        <row r="5913">
          <cell r="G5913" t="str">
            <v>94010</v>
          </cell>
          <cell r="H5913">
            <v>236</v>
          </cell>
        </row>
        <row r="5914">
          <cell r="G5914" t="str">
            <v>94620</v>
          </cell>
          <cell r="H5914">
            <v>316</v>
          </cell>
        </row>
        <row r="5915">
          <cell r="G5915" t="str">
            <v>94726</v>
          </cell>
          <cell r="H5915">
            <v>310</v>
          </cell>
        </row>
        <row r="5916">
          <cell r="G5916" t="str">
            <v>94727</v>
          </cell>
          <cell r="H5916">
            <v>177</v>
          </cell>
        </row>
        <row r="5917">
          <cell r="G5917" t="str">
            <v>94770</v>
          </cell>
          <cell r="H5917">
            <v>177</v>
          </cell>
        </row>
        <row r="5918">
          <cell r="G5918" t="str">
            <v>78453</v>
          </cell>
          <cell r="H5918">
            <v>2654</v>
          </cell>
        </row>
        <row r="5919">
          <cell r="G5919" t="str">
            <v>78453</v>
          </cell>
          <cell r="H5919">
            <v>2654</v>
          </cell>
        </row>
        <row r="5920">
          <cell r="G5920" t="str">
            <v>78451</v>
          </cell>
          <cell r="H5920">
            <v>2949</v>
          </cell>
        </row>
        <row r="5921">
          <cell r="G5921" t="str">
            <v>78451</v>
          </cell>
          <cell r="H5921">
            <v>2949</v>
          </cell>
        </row>
        <row r="5922">
          <cell r="G5922" t="str">
            <v>78454</v>
          </cell>
          <cell r="H5922">
            <v>3617</v>
          </cell>
        </row>
        <row r="5923">
          <cell r="G5923" t="str">
            <v>78454</v>
          </cell>
          <cell r="H5923">
            <v>3617</v>
          </cell>
        </row>
        <row r="5924">
          <cell r="G5924" t="str">
            <v>78453</v>
          </cell>
          <cell r="H5924">
            <v>540</v>
          </cell>
        </row>
        <row r="5925">
          <cell r="G5925" t="str">
            <v>78453</v>
          </cell>
          <cell r="H5925">
            <v>540</v>
          </cell>
        </row>
        <row r="5926">
          <cell r="G5926" t="str">
            <v>78451</v>
          </cell>
          <cell r="H5926">
            <v>2949</v>
          </cell>
        </row>
        <row r="5927">
          <cell r="G5927" t="str">
            <v>78452</v>
          </cell>
          <cell r="H5927">
            <v>3896</v>
          </cell>
        </row>
        <row r="5928">
          <cell r="G5928" t="str">
            <v>78453</v>
          </cell>
          <cell r="H5928">
            <v>540</v>
          </cell>
        </row>
        <row r="5929">
          <cell r="G5929" t="str">
            <v>78453</v>
          </cell>
          <cell r="H5929">
            <v>540</v>
          </cell>
        </row>
        <row r="5930">
          <cell r="G5930" t="str">
            <v>78483</v>
          </cell>
          <cell r="H5930">
            <v>1663</v>
          </cell>
        </row>
        <row r="5931">
          <cell r="G5931" t="str">
            <v>78582</v>
          </cell>
          <cell r="H5931">
            <v>1640</v>
          </cell>
        </row>
        <row r="5932">
          <cell r="G5932" t="str">
            <v>78582</v>
          </cell>
          <cell r="H5932">
            <v>1640</v>
          </cell>
        </row>
        <row r="5933">
          <cell r="G5933" t="str">
            <v>78598</v>
          </cell>
          <cell r="H5933">
            <v>1118</v>
          </cell>
        </row>
        <row r="5934">
          <cell r="G5934" t="str">
            <v>78598</v>
          </cell>
          <cell r="H5934">
            <v>1118</v>
          </cell>
        </row>
        <row r="5935">
          <cell r="G5935" t="str">
            <v>72285</v>
          </cell>
          <cell r="H5935">
            <v>3514</v>
          </cell>
        </row>
        <row r="5936">
          <cell r="G5936" t="str">
            <v>72295</v>
          </cell>
          <cell r="H5936">
            <v>3514</v>
          </cell>
        </row>
        <row r="5937">
          <cell r="G5937" t="str">
            <v>78012</v>
          </cell>
          <cell r="H5937">
            <v>512</v>
          </cell>
        </row>
        <row r="5938">
          <cell r="G5938" t="str">
            <v>78012</v>
          </cell>
          <cell r="H5938">
            <v>512</v>
          </cell>
        </row>
        <row r="5939">
          <cell r="G5939" t="str">
            <v>78012</v>
          </cell>
          <cell r="H5939">
            <v>512</v>
          </cell>
        </row>
        <row r="5940">
          <cell r="G5940" t="str">
            <v>78999</v>
          </cell>
          <cell r="H5940">
            <v>512</v>
          </cell>
        </row>
        <row r="5941">
          <cell r="G5941" t="str">
            <v>78013</v>
          </cell>
          <cell r="H5941">
            <v>885</v>
          </cell>
        </row>
        <row r="5942">
          <cell r="G5942" t="str">
            <v>78013</v>
          </cell>
          <cell r="H5942">
            <v>885</v>
          </cell>
        </row>
        <row r="5943">
          <cell r="G5943" t="str">
            <v>78014</v>
          </cell>
          <cell r="H5943">
            <v>999</v>
          </cell>
        </row>
        <row r="5944">
          <cell r="G5944" t="str">
            <v>78014</v>
          </cell>
          <cell r="H5944">
            <v>999</v>
          </cell>
        </row>
        <row r="5945">
          <cell r="G5945" t="str">
            <v>78014</v>
          </cell>
          <cell r="H5945">
            <v>999</v>
          </cell>
        </row>
        <row r="5946">
          <cell r="G5946" t="str">
            <v>78070</v>
          </cell>
          <cell r="H5946">
            <v>999</v>
          </cell>
        </row>
        <row r="5947">
          <cell r="G5947" t="str">
            <v>38792</v>
          </cell>
          <cell r="H5947">
            <v>187</v>
          </cell>
        </row>
        <row r="5948">
          <cell r="G5948" t="str">
            <v>78270</v>
          </cell>
          <cell r="H5948">
            <v>940</v>
          </cell>
        </row>
        <row r="5949">
          <cell r="G5949" t="str">
            <v>78271</v>
          </cell>
          <cell r="H5949">
            <v>940</v>
          </cell>
        </row>
        <row r="5950">
          <cell r="G5950" t="str">
            <v>78272</v>
          </cell>
          <cell r="H5950">
            <v>940</v>
          </cell>
        </row>
        <row r="5951">
          <cell r="G5951" t="str">
            <v>78725</v>
          </cell>
          <cell r="H5951">
            <v>512</v>
          </cell>
        </row>
        <row r="5952">
          <cell r="G5952" t="str">
            <v>78201</v>
          </cell>
          <cell r="H5952">
            <v>1346</v>
          </cell>
        </row>
        <row r="5953">
          <cell r="G5953" t="str">
            <v>78202</v>
          </cell>
          <cell r="H5953">
            <v>1346</v>
          </cell>
        </row>
        <row r="5954">
          <cell r="G5954" t="str">
            <v>78205</v>
          </cell>
          <cell r="H5954">
            <v>1346</v>
          </cell>
        </row>
        <row r="5955">
          <cell r="G5955" t="str">
            <v>78215</v>
          </cell>
          <cell r="H5955">
            <v>1346</v>
          </cell>
        </row>
        <row r="5956">
          <cell r="G5956" t="str">
            <v>78216</v>
          </cell>
          <cell r="H5956">
            <v>1346</v>
          </cell>
        </row>
        <row r="5957">
          <cell r="G5957" t="str">
            <v>78226</v>
          </cell>
          <cell r="H5957">
            <v>1346</v>
          </cell>
        </row>
        <row r="5958">
          <cell r="G5958" t="str">
            <v>78226</v>
          </cell>
          <cell r="H5958">
            <v>1346</v>
          </cell>
        </row>
        <row r="5959">
          <cell r="G5959" t="str">
            <v>78227</v>
          </cell>
          <cell r="H5959">
            <v>1661</v>
          </cell>
        </row>
        <row r="5960">
          <cell r="G5960" t="str">
            <v>78206</v>
          </cell>
          <cell r="H5960">
            <v>1451</v>
          </cell>
        </row>
        <row r="5961">
          <cell r="G5961" t="str">
            <v>78230</v>
          </cell>
          <cell r="H5961">
            <v>1206</v>
          </cell>
        </row>
        <row r="5962">
          <cell r="G5962" t="str">
            <v>78231</v>
          </cell>
          <cell r="H5962">
            <v>1206</v>
          </cell>
        </row>
        <row r="5963">
          <cell r="G5963" t="str">
            <v>78264</v>
          </cell>
          <cell r="H5963">
            <v>1206</v>
          </cell>
        </row>
        <row r="5964">
          <cell r="G5964" t="str">
            <v>78262</v>
          </cell>
          <cell r="H5964">
            <v>1206</v>
          </cell>
        </row>
        <row r="5965">
          <cell r="G5965" t="str">
            <v>78278</v>
          </cell>
          <cell r="H5965">
            <v>1206</v>
          </cell>
        </row>
        <row r="5966">
          <cell r="G5966" t="str">
            <v>78291</v>
          </cell>
          <cell r="H5966">
            <v>1206</v>
          </cell>
        </row>
        <row r="5967">
          <cell r="G5967" t="str">
            <v>78290</v>
          </cell>
          <cell r="H5967">
            <v>1206</v>
          </cell>
        </row>
        <row r="5968">
          <cell r="G5968" t="str">
            <v>78300</v>
          </cell>
          <cell r="H5968">
            <v>1237</v>
          </cell>
        </row>
        <row r="5969">
          <cell r="G5969" t="str">
            <v>78305</v>
          </cell>
          <cell r="H5969">
            <v>1237</v>
          </cell>
        </row>
        <row r="5970">
          <cell r="G5970" t="str">
            <v>78306</v>
          </cell>
          <cell r="H5970">
            <v>1237</v>
          </cell>
        </row>
        <row r="5971">
          <cell r="G5971" t="str">
            <v>78315</v>
          </cell>
          <cell r="H5971">
            <v>1237</v>
          </cell>
        </row>
        <row r="5972">
          <cell r="G5972" t="str">
            <v>78320</v>
          </cell>
          <cell r="H5972">
            <v>1237</v>
          </cell>
        </row>
        <row r="5973">
          <cell r="G5973" t="str">
            <v>78481</v>
          </cell>
          <cell r="H5973">
            <v>1557</v>
          </cell>
        </row>
        <row r="5974">
          <cell r="G5974" t="str">
            <v>78494</v>
          </cell>
          <cell r="H5974">
            <v>1557</v>
          </cell>
        </row>
        <row r="5975">
          <cell r="G5975" t="str">
            <v>78468</v>
          </cell>
          <cell r="H5975">
            <v>1557</v>
          </cell>
        </row>
        <row r="5976">
          <cell r="G5976" t="str">
            <v>78469</v>
          </cell>
          <cell r="H5976">
            <v>1557</v>
          </cell>
        </row>
        <row r="5977">
          <cell r="G5977" t="str">
            <v>78185</v>
          </cell>
          <cell r="H5977">
            <v>1403</v>
          </cell>
        </row>
        <row r="5978">
          <cell r="G5978" t="str">
            <v>78195</v>
          </cell>
          <cell r="H5978">
            <v>1403</v>
          </cell>
        </row>
        <row r="5979">
          <cell r="G5979" t="str">
            <v>78580</v>
          </cell>
          <cell r="H5979">
            <v>1118</v>
          </cell>
        </row>
        <row r="5980">
          <cell r="G5980" t="str">
            <v>78579</v>
          </cell>
          <cell r="H5980">
            <v>1118</v>
          </cell>
        </row>
        <row r="5981">
          <cell r="G5981" t="str">
            <v>78579</v>
          </cell>
          <cell r="H5981">
            <v>1118</v>
          </cell>
        </row>
        <row r="5982">
          <cell r="G5982" t="str">
            <v>78605</v>
          </cell>
          <cell r="H5982">
            <v>1529</v>
          </cell>
        </row>
        <row r="5983">
          <cell r="G5983" t="str">
            <v>78606</v>
          </cell>
          <cell r="H5983">
            <v>1529</v>
          </cell>
        </row>
        <row r="5984">
          <cell r="G5984" t="str">
            <v>78630</v>
          </cell>
          <cell r="H5984">
            <v>1206</v>
          </cell>
        </row>
        <row r="5985">
          <cell r="G5985" t="str">
            <v>78635</v>
          </cell>
          <cell r="H5985">
            <v>1658</v>
          </cell>
        </row>
        <row r="5986">
          <cell r="G5986" t="str">
            <v>78645</v>
          </cell>
          <cell r="H5986">
            <v>1658</v>
          </cell>
        </row>
        <row r="5987">
          <cell r="G5987" t="str">
            <v>78650</v>
          </cell>
          <cell r="H5987">
            <v>1206</v>
          </cell>
        </row>
        <row r="5988">
          <cell r="G5988" t="str">
            <v>78700</v>
          </cell>
          <cell r="H5988">
            <v>1175</v>
          </cell>
        </row>
        <row r="5989">
          <cell r="G5989" t="str">
            <v>78701</v>
          </cell>
          <cell r="H5989">
            <v>1175</v>
          </cell>
        </row>
        <row r="5990">
          <cell r="G5990" t="str">
            <v>78707</v>
          </cell>
          <cell r="H5990">
            <v>1175</v>
          </cell>
        </row>
        <row r="5991">
          <cell r="G5991" t="str">
            <v>78707</v>
          </cell>
          <cell r="H5991">
            <v>1175</v>
          </cell>
        </row>
        <row r="5992">
          <cell r="G5992" t="str">
            <v>78710</v>
          </cell>
          <cell r="H5992">
            <v>1614</v>
          </cell>
        </row>
        <row r="5993">
          <cell r="G5993" t="str">
            <v>78708</v>
          </cell>
          <cell r="H5993">
            <v>1308</v>
          </cell>
        </row>
        <row r="5994">
          <cell r="G5994" t="str">
            <v>78740</v>
          </cell>
          <cell r="H5994">
            <v>1175</v>
          </cell>
        </row>
        <row r="5995">
          <cell r="G5995" t="str">
            <v>78761</v>
          </cell>
          <cell r="H5995">
            <v>1175</v>
          </cell>
        </row>
        <row r="5996">
          <cell r="G5996" t="str">
            <v>78015</v>
          </cell>
          <cell r="H5996">
            <v>1330</v>
          </cell>
        </row>
        <row r="5997">
          <cell r="G5997" t="str">
            <v>78018</v>
          </cell>
          <cell r="H5997">
            <v>1330</v>
          </cell>
        </row>
        <row r="5998">
          <cell r="G5998" t="str">
            <v>78800</v>
          </cell>
          <cell r="H5998">
            <v>1330</v>
          </cell>
        </row>
        <row r="5999">
          <cell r="G5999" t="str">
            <v>78801</v>
          </cell>
          <cell r="H5999">
            <v>1330</v>
          </cell>
        </row>
        <row r="6000">
          <cell r="G6000" t="str">
            <v>79005</v>
          </cell>
          <cell r="H6000">
            <v>3186</v>
          </cell>
        </row>
        <row r="6001">
          <cell r="G6001" t="str">
            <v>79101</v>
          </cell>
          <cell r="H6001">
            <v>1198</v>
          </cell>
        </row>
        <row r="6002">
          <cell r="G6002" t="str">
            <v>78607</v>
          </cell>
          <cell r="H6002">
            <v>1529</v>
          </cell>
        </row>
        <row r="6003">
          <cell r="G6003" t="str">
            <v>78075</v>
          </cell>
          <cell r="H6003">
            <v>1046</v>
          </cell>
        </row>
        <row r="6004">
          <cell r="G6004" t="str">
            <v>78802</v>
          </cell>
          <cell r="H6004">
            <v>1330</v>
          </cell>
        </row>
        <row r="6005">
          <cell r="G6005" t="str">
            <v>78803</v>
          </cell>
          <cell r="H6005">
            <v>1330</v>
          </cell>
        </row>
        <row r="6006">
          <cell r="G6006" t="str">
            <v>78805</v>
          </cell>
          <cell r="H6006">
            <v>1330</v>
          </cell>
        </row>
        <row r="6007">
          <cell r="G6007" t="str">
            <v>78806</v>
          </cell>
          <cell r="H6007">
            <v>1330</v>
          </cell>
        </row>
        <row r="6008">
          <cell r="G6008" t="str">
            <v>43215</v>
          </cell>
          <cell r="H6008">
            <v>2387</v>
          </cell>
        </row>
        <row r="6009">
          <cell r="G6009" t="str">
            <v>43220</v>
          </cell>
          <cell r="H6009">
            <v>2387</v>
          </cell>
        </row>
        <row r="6010">
          <cell r="G6010" t="str">
            <v>43246</v>
          </cell>
          <cell r="H6010">
            <v>2025</v>
          </cell>
        </row>
        <row r="6011">
          <cell r="G6011" t="str">
            <v>49440</v>
          </cell>
          <cell r="H6011">
            <v>915</v>
          </cell>
        </row>
        <row r="6012">
          <cell r="G6012" t="str">
            <v>43220</v>
          </cell>
          <cell r="H6012">
            <v>1814</v>
          </cell>
        </row>
        <row r="6013">
          <cell r="G6013" t="str">
            <v>43226</v>
          </cell>
          <cell r="H6013">
            <v>1814</v>
          </cell>
        </row>
        <row r="6014">
          <cell r="G6014" t="str">
            <v>43227</v>
          </cell>
          <cell r="H6014">
            <v>1814</v>
          </cell>
        </row>
        <row r="6015">
          <cell r="G6015" t="str">
            <v>43255</v>
          </cell>
          <cell r="H6015">
            <v>2419</v>
          </cell>
        </row>
        <row r="6016">
          <cell r="G6016" t="str">
            <v>43250</v>
          </cell>
          <cell r="H6016">
            <v>2419</v>
          </cell>
        </row>
        <row r="6017">
          <cell r="G6017" t="str">
            <v>43251</v>
          </cell>
          <cell r="H6017">
            <v>2419</v>
          </cell>
        </row>
        <row r="6018">
          <cell r="G6018" t="str">
            <v>43246</v>
          </cell>
          <cell r="H6018">
            <v>2419</v>
          </cell>
        </row>
        <row r="6019">
          <cell r="G6019" t="str">
            <v>43244</v>
          </cell>
          <cell r="H6019">
            <v>2419</v>
          </cell>
        </row>
        <row r="6020">
          <cell r="G6020" t="str">
            <v>43245</v>
          </cell>
          <cell r="H6020">
            <v>2419</v>
          </cell>
        </row>
        <row r="6021">
          <cell r="G6021" t="str">
            <v>43249</v>
          </cell>
          <cell r="H6021">
            <v>2419</v>
          </cell>
        </row>
        <row r="6022">
          <cell r="G6022" t="str">
            <v>43226</v>
          </cell>
          <cell r="H6022">
            <v>1201</v>
          </cell>
        </row>
        <row r="6023">
          <cell r="G6023" t="str">
            <v>43259</v>
          </cell>
          <cell r="H6023">
            <v>2669</v>
          </cell>
        </row>
        <row r="6024">
          <cell r="G6024" t="str">
            <v>36600</v>
          </cell>
          <cell r="H6024">
            <v>126</v>
          </cell>
        </row>
        <row r="6025">
          <cell r="G6025" t="str">
            <v>36600</v>
          </cell>
          <cell r="H6025">
            <v>126</v>
          </cell>
        </row>
        <row r="6026">
          <cell r="G6026" t="str">
            <v>51702</v>
          </cell>
          <cell r="H6026">
            <v>2100</v>
          </cell>
        </row>
        <row r="6027">
          <cell r="G6027" t="str">
            <v>51702</v>
          </cell>
          <cell r="H6027">
            <v>137</v>
          </cell>
        </row>
        <row r="6028">
          <cell r="G6028" t="str">
            <v>51702</v>
          </cell>
          <cell r="H6028">
            <v>2100</v>
          </cell>
        </row>
        <row r="6029">
          <cell r="G6029" t="str">
            <v>51702</v>
          </cell>
          <cell r="H6029">
            <v>137</v>
          </cell>
        </row>
        <row r="6030">
          <cell r="G6030" t="str">
            <v>51702</v>
          </cell>
          <cell r="H6030">
            <v>2100</v>
          </cell>
        </row>
        <row r="6031">
          <cell r="G6031" t="str">
            <v>51702</v>
          </cell>
          <cell r="H6031">
            <v>85</v>
          </cell>
        </row>
        <row r="6032">
          <cell r="G6032" t="str">
            <v>36600</v>
          </cell>
          <cell r="H6032">
            <v>152</v>
          </cell>
        </row>
        <row r="6033">
          <cell r="G6033" t="str">
            <v>51702</v>
          </cell>
          <cell r="H6033">
            <v>142</v>
          </cell>
        </row>
        <row r="6034">
          <cell r="G6034" t="str">
            <v>19281</v>
          </cell>
          <cell r="H6034">
            <v>651</v>
          </cell>
        </row>
        <row r="6035">
          <cell r="G6035" t="str">
            <v>19285</v>
          </cell>
          <cell r="H6035">
            <v>354</v>
          </cell>
        </row>
        <row r="6036">
          <cell r="G6036" t="str">
            <v>19281</v>
          </cell>
          <cell r="H6036">
            <v>563</v>
          </cell>
        </row>
        <row r="6037">
          <cell r="G6037" t="str">
            <v>19281</v>
          </cell>
          <cell r="H6037">
            <v>1527</v>
          </cell>
        </row>
        <row r="6038">
          <cell r="G6038" t="str">
            <v>19281</v>
          </cell>
          <cell r="H6038">
            <v>671</v>
          </cell>
        </row>
        <row r="6039">
          <cell r="G6039" t="str">
            <v>19281</v>
          </cell>
          <cell r="H6039">
            <v>1175</v>
          </cell>
        </row>
        <row r="6040">
          <cell r="G6040" t="str">
            <v>19285</v>
          </cell>
          <cell r="H6040">
            <v>1350</v>
          </cell>
        </row>
        <row r="6041">
          <cell r="G6041" t="str">
            <v>43753</v>
          </cell>
          <cell r="H6041">
            <v>398</v>
          </cell>
        </row>
        <row r="6042">
          <cell r="G6042" t="str">
            <v>43753</v>
          </cell>
          <cell r="H6042">
            <v>398</v>
          </cell>
        </row>
        <row r="6043">
          <cell r="G6043" t="str">
            <v>30300</v>
          </cell>
          <cell r="H6043">
            <v>625</v>
          </cell>
        </row>
        <row r="6044">
          <cell r="G6044" t="str">
            <v>36420</v>
          </cell>
          <cell r="H6044">
            <v>169</v>
          </cell>
        </row>
        <row r="6045">
          <cell r="G6045" t="str">
            <v>36600</v>
          </cell>
          <cell r="H6045">
            <v>38</v>
          </cell>
        </row>
        <row r="6046">
          <cell r="G6046" t="str">
            <v>42809</v>
          </cell>
          <cell r="H6046">
            <v>436</v>
          </cell>
        </row>
        <row r="6047">
          <cell r="G6047" t="str">
            <v>51701</v>
          </cell>
          <cell r="H6047">
            <v>130</v>
          </cell>
        </row>
        <row r="6048">
          <cell r="G6048" t="str">
            <v>51702</v>
          </cell>
          <cell r="H6048">
            <v>142</v>
          </cell>
        </row>
        <row r="6049">
          <cell r="G6049" t="str">
            <v>43753</v>
          </cell>
          <cell r="H6049">
            <v>58</v>
          </cell>
        </row>
        <row r="6050">
          <cell r="G6050" t="str">
            <v>36600</v>
          </cell>
          <cell r="H6050">
            <v>152</v>
          </cell>
        </row>
        <row r="6051">
          <cell r="G6051" t="str">
            <v>94644</v>
          </cell>
          <cell r="H6051">
            <v>167</v>
          </cell>
        </row>
        <row r="6052">
          <cell r="G6052" t="str">
            <v>47511</v>
          </cell>
          <cell r="H6052">
            <v>4835</v>
          </cell>
        </row>
        <row r="6053">
          <cell r="G6053" t="str">
            <v>47556</v>
          </cell>
          <cell r="H6053">
            <v>6587</v>
          </cell>
        </row>
        <row r="6054">
          <cell r="G6054" t="str">
            <v>44365</v>
          </cell>
          <cell r="H6054">
            <v>2022</v>
          </cell>
        </row>
        <row r="6055">
          <cell r="G6055" t="str">
            <v>44366</v>
          </cell>
          <cell r="H6055">
            <v>2022</v>
          </cell>
        </row>
        <row r="6056">
          <cell r="G6056" t="str">
            <v>47525</v>
          </cell>
          <cell r="H6056">
            <v>1439</v>
          </cell>
        </row>
        <row r="6057">
          <cell r="G6057" t="str">
            <v>50398</v>
          </cell>
          <cell r="H6057">
            <v>2095</v>
          </cell>
        </row>
        <row r="6058">
          <cell r="G6058" t="str">
            <v>47525</v>
          </cell>
          <cell r="H6058">
            <v>3224</v>
          </cell>
        </row>
        <row r="6059">
          <cell r="G6059" t="str">
            <v>50398</v>
          </cell>
          <cell r="H6059">
            <v>2519</v>
          </cell>
        </row>
        <row r="6060">
          <cell r="G6060" t="str">
            <v>49423</v>
          </cell>
          <cell r="H6060">
            <v>336</v>
          </cell>
        </row>
        <row r="6061">
          <cell r="G6061" t="str">
            <v>52648</v>
          </cell>
          <cell r="H6061">
            <v>3747</v>
          </cell>
        </row>
        <row r="6062">
          <cell r="G6062" t="str">
            <v>27752</v>
          </cell>
          <cell r="H6062">
            <v>386</v>
          </cell>
        </row>
        <row r="6063">
          <cell r="G6063" t="str">
            <v>85097</v>
          </cell>
          <cell r="H6063">
            <v>87</v>
          </cell>
        </row>
        <row r="6064">
          <cell r="G6064" t="str">
            <v>88112</v>
          </cell>
          <cell r="H6064">
            <v>87</v>
          </cell>
        </row>
        <row r="6065">
          <cell r="G6065" t="str">
            <v>88173</v>
          </cell>
          <cell r="H6065">
            <v>87</v>
          </cell>
        </row>
        <row r="6066">
          <cell r="G6066" t="str">
            <v>88189</v>
          </cell>
          <cell r="H6066">
            <v>87</v>
          </cell>
        </row>
        <row r="6067">
          <cell r="G6067" t="str">
            <v>88304</v>
          </cell>
          <cell r="H6067">
            <v>87</v>
          </cell>
        </row>
        <row r="6068">
          <cell r="G6068" t="str">
            <v>88305</v>
          </cell>
          <cell r="H6068">
            <v>87</v>
          </cell>
        </row>
        <row r="6069">
          <cell r="G6069" t="str">
            <v>88331</v>
          </cell>
          <cell r="H6069">
            <v>87</v>
          </cell>
        </row>
        <row r="6070">
          <cell r="G6070" t="str">
            <v>88333</v>
          </cell>
          <cell r="H6070">
            <v>41</v>
          </cell>
        </row>
        <row r="6071">
          <cell r="G6071" t="str">
            <v>88361</v>
          </cell>
          <cell r="H6071">
            <v>135</v>
          </cell>
        </row>
        <row r="6072">
          <cell r="G6072" t="str">
            <v>95805</v>
          </cell>
          <cell r="H6072">
            <v>3805</v>
          </cell>
        </row>
        <row r="6073">
          <cell r="G6073" t="str">
            <v>95810</v>
          </cell>
          <cell r="H6073">
            <v>4425</v>
          </cell>
        </row>
        <row r="6074">
          <cell r="G6074" t="str">
            <v>95811</v>
          </cell>
          <cell r="H6074">
            <v>4365</v>
          </cell>
        </row>
        <row r="6075">
          <cell r="G6075" t="str">
            <v>95811</v>
          </cell>
          <cell r="H6075">
            <v>4365</v>
          </cell>
        </row>
        <row r="6076">
          <cell r="G6076" t="str">
            <v>96366</v>
          </cell>
          <cell r="H6076">
            <v>29</v>
          </cell>
        </row>
        <row r="6077">
          <cell r="G6077" t="str">
            <v>G0008</v>
          </cell>
          <cell r="H6077">
            <v>58</v>
          </cell>
        </row>
        <row r="6078">
          <cell r="G6078" t="str">
            <v>G0008</v>
          </cell>
          <cell r="H6078">
            <v>55</v>
          </cell>
        </row>
        <row r="6079">
          <cell r="G6079" t="str">
            <v>96366</v>
          </cell>
          <cell r="H6079">
            <v>32</v>
          </cell>
        </row>
        <row r="6080">
          <cell r="G6080" t="str">
            <v>96366</v>
          </cell>
          <cell r="H6080">
            <v>74</v>
          </cell>
        </row>
        <row r="6081">
          <cell r="G6081" t="str">
            <v>G0008</v>
          </cell>
          <cell r="H6081">
            <v>17</v>
          </cell>
        </row>
        <row r="6082">
          <cell r="G6082" t="str">
            <v>96361</v>
          </cell>
          <cell r="H6082">
            <v>74</v>
          </cell>
        </row>
        <row r="6083">
          <cell r="G6083" t="str">
            <v>96366</v>
          </cell>
          <cell r="H6083">
            <v>179</v>
          </cell>
        </row>
        <row r="6084">
          <cell r="G6084" t="str">
            <v>96361</v>
          </cell>
          <cell r="H6084">
            <v>177</v>
          </cell>
        </row>
        <row r="6085">
          <cell r="G6085" t="str">
            <v>96372</v>
          </cell>
          <cell r="H6085">
            <v>100</v>
          </cell>
        </row>
        <row r="6086">
          <cell r="G6086" t="str">
            <v>96415</v>
          </cell>
          <cell r="H6086">
            <v>295</v>
          </cell>
        </row>
        <row r="6087">
          <cell r="G6087" t="str">
            <v>96417</v>
          </cell>
          <cell r="H6087">
            <v>991</v>
          </cell>
        </row>
        <row r="6088">
          <cell r="G6088" t="str">
            <v>96375</v>
          </cell>
          <cell r="H6088">
            <v>521</v>
          </cell>
        </row>
        <row r="6089">
          <cell r="G6089" t="str">
            <v>96375</v>
          </cell>
          <cell r="H6089">
            <v>521</v>
          </cell>
        </row>
        <row r="6090">
          <cell r="G6090" t="str">
            <v>96411</v>
          </cell>
          <cell r="H6090">
            <v>142</v>
          </cell>
        </row>
        <row r="6091">
          <cell r="G6091" t="str">
            <v>96372</v>
          </cell>
          <cell r="H6091">
            <v>100</v>
          </cell>
        </row>
        <row r="6092">
          <cell r="G6092" t="str">
            <v>90471</v>
          </cell>
          <cell r="H6092">
            <v>58</v>
          </cell>
        </row>
        <row r="6093">
          <cell r="G6093" t="str">
            <v>96372</v>
          </cell>
          <cell r="H6093">
            <v>79</v>
          </cell>
        </row>
        <row r="6094">
          <cell r="G6094" t="str">
            <v>96372</v>
          </cell>
          <cell r="H6094">
            <v>84</v>
          </cell>
        </row>
        <row r="6095">
          <cell r="G6095" t="str">
            <v>G0009</v>
          </cell>
          <cell r="H6095">
            <v>105</v>
          </cell>
        </row>
        <row r="6096">
          <cell r="G6096" t="str">
            <v>90471</v>
          </cell>
          <cell r="H6096">
            <v>58</v>
          </cell>
        </row>
        <row r="6097">
          <cell r="G6097" t="str">
            <v>96372</v>
          </cell>
          <cell r="H6097">
            <v>79</v>
          </cell>
        </row>
        <row r="6098">
          <cell r="G6098" t="str">
            <v>96372</v>
          </cell>
          <cell r="H6098">
            <v>84</v>
          </cell>
        </row>
        <row r="6099">
          <cell r="G6099" t="str">
            <v>G0009</v>
          </cell>
          <cell r="H6099">
            <v>105</v>
          </cell>
        </row>
        <row r="6100">
          <cell r="G6100" t="str">
            <v>90471</v>
          </cell>
          <cell r="H6100">
            <v>58</v>
          </cell>
        </row>
        <row r="6101">
          <cell r="G6101" t="str">
            <v>G0009</v>
          </cell>
          <cell r="H6101">
            <v>105</v>
          </cell>
        </row>
        <row r="6102">
          <cell r="G6102" t="str">
            <v>90471</v>
          </cell>
          <cell r="H6102">
            <v>55</v>
          </cell>
        </row>
        <row r="6103">
          <cell r="G6103" t="str">
            <v>96372</v>
          </cell>
          <cell r="H6103">
            <v>55</v>
          </cell>
        </row>
        <row r="6104">
          <cell r="G6104" t="str">
            <v>96372</v>
          </cell>
          <cell r="H6104">
            <v>55</v>
          </cell>
        </row>
        <row r="6105">
          <cell r="G6105" t="str">
            <v>G0009</v>
          </cell>
          <cell r="H6105">
            <v>55</v>
          </cell>
        </row>
        <row r="6106">
          <cell r="G6106" t="str">
            <v>96372</v>
          </cell>
          <cell r="H6106">
            <v>108</v>
          </cell>
        </row>
        <row r="6107">
          <cell r="G6107" t="str">
            <v>96372</v>
          </cell>
          <cell r="H6107">
            <v>108</v>
          </cell>
        </row>
        <row r="6108">
          <cell r="G6108" t="str">
            <v>96372</v>
          </cell>
          <cell r="H6108">
            <v>108</v>
          </cell>
        </row>
        <row r="6109">
          <cell r="G6109" t="str">
            <v>96375</v>
          </cell>
          <cell r="H6109">
            <v>108</v>
          </cell>
        </row>
        <row r="6110">
          <cell r="G6110" t="str">
            <v>96415</v>
          </cell>
          <cell r="H6110">
            <v>108</v>
          </cell>
        </row>
        <row r="6111">
          <cell r="G6111" t="str">
            <v>90471</v>
          </cell>
          <cell r="H6111">
            <v>14</v>
          </cell>
        </row>
        <row r="6112">
          <cell r="G6112" t="str">
            <v>96372</v>
          </cell>
          <cell r="H6112">
            <v>96</v>
          </cell>
        </row>
        <row r="6113">
          <cell r="G6113" t="str">
            <v>96372</v>
          </cell>
          <cell r="H6113">
            <v>96</v>
          </cell>
        </row>
        <row r="6114">
          <cell r="G6114" t="str">
            <v>G0010</v>
          </cell>
          <cell r="H6114">
            <v>17</v>
          </cell>
        </row>
        <row r="6115">
          <cell r="G6115" t="str">
            <v>G0009</v>
          </cell>
          <cell r="H6115">
            <v>17</v>
          </cell>
        </row>
        <row r="6116">
          <cell r="G6116" t="str">
            <v>90473</v>
          </cell>
          <cell r="H6116">
            <v>11</v>
          </cell>
        </row>
        <row r="6117">
          <cell r="G6117" t="str">
            <v>96372</v>
          </cell>
          <cell r="H6117">
            <v>95</v>
          </cell>
        </row>
        <row r="6118">
          <cell r="G6118" t="str">
            <v>96372</v>
          </cell>
          <cell r="H6118">
            <v>104</v>
          </cell>
        </row>
        <row r="6119">
          <cell r="G6119" t="str">
            <v>96372</v>
          </cell>
          <cell r="H6119">
            <v>118</v>
          </cell>
        </row>
        <row r="6120">
          <cell r="G6120" t="str">
            <v>90471</v>
          </cell>
          <cell r="H6120">
            <v>70</v>
          </cell>
        </row>
        <row r="6121">
          <cell r="G6121" t="str">
            <v>90471</v>
          </cell>
          <cell r="H6121">
            <v>70</v>
          </cell>
        </row>
        <row r="6122">
          <cell r="G6122" t="str">
            <v>90471</v>
          </cell>
          <cell r="H6122">
            <v>70</v>
          </cell>
        </row>
        <row r="6123">
          <cell r="G6123" t="str">
            <v>96372</v>
          </cell>
          <cell r="H6123">
            <v>118</v>
          </cell>
        </row>
        <row r="6124">
          <cell r="G6124" t="str">
            <v>96375</v>
          </cell>
          <cell r="H6124">
            <v>103</v>
          </cell>
        </row>
        <row r="6125">
          <cell r="G6125" t="str">
            <v>96367</v>
          </cell>
          <cell r="H6125">
            <v>126</v>
          </cell>
        </row>
        <row r="6126">
          <cell r="G6126" t="str">
            <v>96372</v>
          </cell>
          <cell r="H6126">
            <v>100</v>
          </cell>
        </row>
        <row r="6127">
          <cell r="G6127" t="str">
            <v>96367</v>
          </cell>
          <cell r="H6127">
            <v>496</v>
          </cell>
        </row>
        <row r="6128">
          <cell r="G6128" t="str">
            <v>96374</v>
          </cell>
          <cell r="H6128">
            <v>521</v>
          </cell>
        </row>
        <row r="6129">
          <cell r="G6129" t="str">
            <v>96374</v>
          </cell>
          <cell r="H6129">
            <v>108</v>
          </cell>
        </row>
        <row r="6130">
          <cell r="G6130" t="str">
            <v>96373</v>
          </cell>
          <cell r="H6130">
            <v>352</v>
          </cell>
        </row>
        <row r="6131">
          <cell r="G6131" t="str">
            <v>86927</v>
          </cell>
          <cell r="H6131">
            <v>67</v>
          </cell>
        </row>
        <row r="6132">
          <cell r="G6132" t="str">
            <v>96360</v>
          </cell>
          <cell r="H6132">
            <v>285</v>
          </cell>
        </row>
        <row r="6133">
          <cell r="G6133" t="str">
            <v>96374</v>
          </cell>
          <cell r="H6133">
            <v>258</v>
          </cell>
        </row>
        <row r="6134">
          <cell r="G6134" t="str">
            <v>96360</v>
          </cell>
          <cell r="H6134">
            <v>177</v>
          </cell>
        </row>
        <row r="6135">
          <cell r="G6135" t="str">
            <v>96365</v>
          </cell>
          <cell r="H6135">
            <v>502</v>
          </cell>
        </row>
        <row r="6136">
          <cell r="G6136" t="str">
            <v>96409</v>
          </cell>
          <cell r="H6136">
            <v>284</v>
          </cell>
        </row>
        <row r="6137">
          <cell r="G6137" t="str">
            <v>96365</v>
          </cell>
          <cell r="H6137">
            <v>542</v>
          </cell>
        </row>
        <row r="6138">
          <cell r="G6138" t="str">
            <v>96365</v>
          </cell>
          <cell r="H6138">
            <v>542</v>
          </cell>
        </row>
        <row r="6139">
          <cell r="G6139" t="str">
            <v>96365</v>
          </cell>
          <cell r="H6139">
            <v>390</v>
          </cell>
        </row>
        <row r="6140">
          <cell r="G6140" t="str">
            <v>96413</v>
          </cell>
          <cell r="H6140">
            <v>784</v>
          </cell>
        </row>
        <row r="6141">
          <cell r="G6141" t="str">
            <v>96416</v>
          </cell>
          <cell r="H6141">
            <v>991</v>
          </cell>
        </row>
        <row r="6142">
          <cell r="G6142" t="str">
            <v>96413</v>
          </cell>
          <cell r="H6142">
            <v>855</v>
          </cell>
        </row>
        <row r="6143">
          <cell r="G6143" t="str">
            <v>96413</v>
          </cell>
          <cell r="H6143">
            <v>855</v>
          </cell>
        </row>
        <row r="6144">
          <cell r="G6144" t="str">
            <v>99281</v>
          </cell>
          <cell r="H6144">
            <v>100</v>
          </cell>
        </row>
        <row r="6145">
          <cell r="G6145" t="str">
            <v>99281</v>
          </cell>
          <cell r="H6145">
            <v>0</v>
          </cell>
        </row>
        <row r="6146">
          <cell r="G6146" t="str">
            <v>99281</v>
          </cell>
          <cell r="H6146">
            <v>307</v>
          </cell>
        </row>
        <row r="6147">
          <cell r="G6147" t="str">
            <v>99281</v>
          </cell>
          <cell r="H6147">
            <v>100</v>
          </cell>
        </row>
        <row r="6148">
          <cell r="G6148" t="str">
            <v>99282</v>
          </cell>
          <cell r="H6148">
            <v>551</v>
          </cell>
        </row>
        <row r="6149">
          <cell r="G6149" t="str">
            <v>99283</v>
          </cell>
          <cell r="H6149">
            <v>919</v>
          </cell>
        </row>
        <row r="6150">
          <cell r="G6150" t="str">
            <v>99284</v>
          </cell>
          <cell r="H6150">
            <v>1653</v>
          </cell>
        </row>
        <row r="6151">
          <cell r="G6151" t="str">
            <v>99285</v>
          </cell>
          <cell r="H6151">
            <v>2938</v>
          </cell>
        </row>
        <row r="6152">
          <cell r="G6152" t="str">
            <v>99291</v>
          </cell>
          <cell r="H6152">
            <v>3414</v>
          </cell>
        </row>
        <row r="6153">
          <cell r="G6153" t="str">
            <v>99291</v>
          </cell>
          <cell r="H6153">
            <v>4897</v>
          </cell>
        </row>
        <row r="6154">
          <cell r="G6154" t="str">
            <v>36556</v>
          </cell>
          <cell r="H6154">
            <v>386</v>
          </cell>
        </row>
        <row r="6155">
          <cell r="G6155" t="str">
            <v>36556</v>
          </cell>
          <cell r="H6155">
            <v>386</v>
          </cell>
        </row>
        <row r="6156">
          <cell r="G6156" t="str">
            <v>36556</v>
          </cell>
          <cell r="H6156">
            <v>386</v>
          </cell>
        </row>
        <row r="6157">
          <cell r="G6157" t="str">
            <v>36556</v>
          </cell>
          <cell r="H6157">
            <v>386</v>
          </cell>
        </row>
        <row r="6158">
          <cell r="G6158" t="str">
            <v>36556</v>
          </cell>
          <cell r="H6158">
            <v>386</v>
          </cell>
        </row>
        <row r="6159">
          <cell r="G6159" t="str">
            <v>36569</v>
          </cell>
          <cell r="H6159">
            <v>590</v>
          </cell>
        </row>
        <row r="6160">
          <cell r="G6160" t="str">
            <v>36556</v>
          </cell>
          <cell r="H6160">
            <v>386</v>
          </cell>
        </row>
        <row r="6161">
          <cell r="G6161" t="str">
            <v>36556</v>
          </cell>
          <cell r="H6161">
            <v>386</v>
          </cell>
        </row>
        <row r="6162">
          <cell r="G6162" t="str">
            <v>36569</v>
          </cell>
          <cell r="H6162">
            <v>590</v>
          </cell>
        </row>
        <row r="6163">
          <cell r="G6163" t="str">
            <v>36569</v>
          </cell>
          <cell r="H6163">
            <v>590</v>
          </cell>
        </row>
        <row r="6164">
          <cell r="G6164" t="str">
            <v>36556</v>
          </cell>
          <cell r="H6164">
            <v>2508</v>
          </cell>
        </row>
        <row r="6165">
          <cell r="G6165" t="str">
            <v>36569</v>
          </cell>
          <cell r="H6165">
            <v>287</v>
          </cell>
        </row>
        <row r="6166">
          <cell r="G6166" t="str">
            <v>36556</v>
          </cell>
          <cell r="H6166">
            <v>386</v>
          </cell>
        </row>
        <row r="6167">
          <cell r="G6167" t="str">
            <v>36590</v>
          </cell>
          <cell r="H6167">
            <v>2358</v>
          </cell>
        </row>
        <row r="6168">
          <cell r="G6168" t="str">
            <v>37212</v>
          </cell>
          <cell r="H6168">
            <v>386</v>
          </cell>
        </row>
        <row r="6169">
          <cell r="G6169" t="str">
            <v>36569</v>
          </cell>
          <cell r="H6169">
            <v>344</v>
          </cell>
        </row>
        <row r="6170">
          <cell r="G6170" t="str">
            <v>36556</v>
          </cell>
          <cell r="H6170">
            <v>386</v>
          </cell>
        </row>
        <row r="6171">
          <cell r="G6171" t="str">
            <v>36569</v>
          </cell>
          <cell r="H6171">
            <v>600</v>
          </cell>
        </row>
        <row r="6172">
          <cell r="G6172" t="str">
            <v>36558</v>
          </cell>
          <cell r="H6172">
            <v>3035</v>
          </cell>
        </row>
        <row r="6173">
          <cell r="G6173" t="str">
            <v>36571</v>
          </cell>
          <cell r="H6173">
            <v>2156</v>
          </cell>
        </row>
        <row r="6174">
          <cell r="G6174" t="str">
            <v>36581</v>
          </cell>
          <cell r="H6174">
            <v>2832</v>
          </cell>
        </row>
        <row r="6175">
          <cell r="G6175" t="str">
            <v>36595</v>
          </cell>
          <cell r="H6175">
            <v>664</v>
          </cell>
        </row>
        <row r="6176">
          <cell r="G6176" t="str">
            <v>37197</v>
          </cell>
          <cell r="H6176">
            <v>3572</v>
          </cell>
        </row>
        <row r="6177">
          <cell r="G6177" t="str">
            <v>37197</v>
          </cell>
          <cell r="H6177">
            <v>3572</v>
          </cell>
        </row>
        <row r="6178">
          <cell r="G6178" t="str">
            <v>37197</v>
          </cell>
          <cell r="H6178">
            <v>1911</v>
          </cell>
        </row>
        <row r="6179">
          <cell r="G6179" t="str">
            <v>36561</v>
          </cell>
          <cell r="H6179">
            <v>3572</v>
          </cell>
        </row>
        <row r="6180">
          <cell r="G6180" t="str">
            <v>37197</v>
          </cell>
          <cell r="H6180">
            <v>4293</v>
          </cell>
        </row>
        <row r="6181">
          <cell r="G6181" t="str">
            <v>36591</v>
          </cell>
          <cell r="H6181">
            <v>50</v>
          </cell>
        </row>
        <row r="6182">
          <cell r="G6182" t="str">
            <v>99195</v>
          </cell>
          <cell r="H6182">
            <v>118</v>
          </cell>
        </row>
        <row r="6183">
          <cell r="G6183" t="str">
            <v>36591</v>
          </cell>
          <cell r="H6183">
            <v>50</v>
          </cell>
        </row>
        <row r="6184">
          <cell r="G6184" t="str">
            <v>36591</v>
          </cell>
          <cell r="H6184">
            <v>50</v>
          </cell>
        </row>
        <row r="6185">
          <cell r="G6185" t="str">
            <v>99195</v>
          </cell>
          <cell r="H6185">
            <v>118</v>
          </cell>
        </row>
        <row r="6186">
          <cell r="G6186" t="str">
            <v>36591</v>
          </cell>
          <cell r="H6186">
            <v>55</v>
          </cell>
        </row>
        <row r="6187">
          <cell r="G6187" t="str">
            <v>99195</v>
          </cell>
          <cell r="H6187">
            <v>127</v>
          </cell>
        </row>
        <row r="6188">
          <cell r="G6188" t="str">
            <v>99195</v>
          </cell>
          <cell r="H6188">
            <v>147</v>
          </cell>
        </row>
        <row r="6189">
          <cell r="G6189" t="str">
            <v>36591</v>
          </cell>
          <cell r="H6189">
            <v>127</v>
          </cell>
        </row>
        <row r="6190">
          <cell r="G6190" t="str">
            <v>96523</v>
          </cell>
          <cell r="H6190">
            <v>106</v>
          </cell>
        </row>
        <row r="6191">
          <cell r="G6191" t="str">
            <v>96523</v>
          </cell>
          <cell r="H6191">
            <v>114</v>
          </cell>
        </row>
        <row r="6192">
          <cell r="G6192" t="str">
            <v>99195</v>
          </cell>
          <cell r="H6192">
            <v>118</v>
          </cell>
        </row>
        <row r="6193">
          <cell r="G6193" t="str">
            <v>G0101</v>
          </cell>
          <cell r="H6193">
            <v>58</v>
          </cell>
        </row>
        <row r="6194">
          <cell r="G6194" t="str">
            <v>G0379</v>
          </cell>
          <cell r="H6194">
            <v>106</v>
          </cell>
        </row>
        <row r="6195">
          <cell r="G6195" t="str">
            <v>G0379</v>
          </cell>
          <cell r="H6195">
            <v>106</v>
          </cell>
        </row>
        <row r="6196">
          <cell r="G6196" t="str">
            <v>G0379</v>
          </cell>
          <cell r="H6196">
            <v>29</v>
          </cell>
        </row>
        <row r="6197">
          <cell r="G6197" t="str">
            <v>G0463</v>
          </cell>
          <cell r="H6197">
            <v>1666</v>
          </cell>
        </row>
        <row r="6198">
          <cell r="G6198" t="str">
            <v>77778</v>
          </cell>
          <cell r="H6198">
            <v>3675</v>
          </cell>
        </row>
        <row r="6199">
          <cell r="G6199" t="str">
            <v>77778</v>
          </cell>
          <cell r="H6199">
            <v>3675</v>
          </cell>
        </row>
        <row r="6200">
          <cell r="G6200" t="str">
            <v>49418</v>
          </cell>
          <cell r="H6200">
            <v>7251</v>
          </cell>
        </row>
        <row r="6201">
          <cell r="G6201" t="str">
            <v>36870</v>
          </cell>
          <cell r="H6201">
            <v>5840</v>
          </cell>
        </row>
        <row r="6202">
          <cell r="G6202" t="str">
            <v>36870</v>
          </cell>
          <cell r="H6202">
            <v>5607</v>
          </cell>
        </row>
        <row r="6203">
          <cell r="G6203" t="str">
            <v>36870</v>
          </cell>
          <cell r="H6203">
            <v>5840</v>
          </cell>
        </row>
        <row r="6204">
          <cell r="G6204" t="str">
            <v>33213</v>
          </cell>
          <cell r="H6204">
            <v>13650</v>
          </cell>
        </row>
        <row r="6205">
          <cell r="G6205" t="str">
            <v>33228</v>
          </cell>
          <cell r="H6205">
            <v>4397</v>
          </cell>
        </row>
        <row r="6206">
          <cell r="G6206" t="str">
            <v>33208</v>
          </cell>
          <cell r="H6206">
            <v>13860</v>
          </cell>
        </row>
        <row r="6207">
          <cell r="G6207" t="str">
            <v>33214</v>
          </cell>
          <cell r="H6207">
            <v>1831</v>
          </cell>
        </row>
        <row r="6208">
          <cell r="G6208" t="str">
            <v>33224</v>
          </cell>
          <cell r="H6208">
            <v>2003</v>
          </cell>
        </row>
        <row r="6209">
          <cell r="G6209" t="str">
            <v>33225</v>
          </cell>
          <cell r="H6209">
            <v>1781</v>
          </cell>
        </row>
        <row r="6210">
          <cell r="G6210" t="str">
            <v>71275</v>
          </cell>
          <cell r="H6210">
            <v>1599</v>
          </cell>
        </row>
        <row r="6211">
          <cell r="G6211" t="str">
            <v>70496</v>
          </cell>
          <cell r="H6211">
            <v>1599</v>
          </cell>
        </row>
        <row r="6212">
          <cell r="G6212" t="str">
            <v>70496</v>
          </cell>
          <cell r="H6212">
            <v>1599</v>
          </cell>
        </row>
        <row r="6213">
          <cell r="G6213" t="str">
            <v>70498</v>
          </cell>
          <cell r="H6213">
            <v>1599</v>
          </cell>
        </row>
        <row r="6214">
          <cell r="G6214" t="str">
            <v>70498</v>
          </cell>
          <cell r="H6214">
            <v>1599</v>
          </cell>
        </row>
        <row r="6215">
          <cell r="G6215" t="str">
            <v>72191</v>
          </cell>
          <cell r="H6215">
            <v>1599</v>
          </cell>
        </row>
        <row r="6216">
          <cell r="G6216" t="str">
            <v>72191</v>
          </cell>
          <cell r="H6216">
            <v>1599</v>
          </cell>
        </row>
        <row r="6217">
          <cell r="G6217" t="str">
            <v>73206</v>
          </cell>
          <cell r="H6217">
            <v>1599</v>
          </cell>
        </row>
        <row r="6218">
          <cell r="G6218" t="str">
            <v>73206</v>
          </cell>
          <cell r="H6218">
            <v>1599</v>
          </cell>
        </row>
        <row r="6219">
          <cell r="G6219" t="str">
            <v>73706</v>
          </cell>
          <cell r="H6219">
            <v>1599</v>
          </cell>
        </row>
        <row r="6220">
          <cell r="G6220" t="str">
            <v>73706</v>
          </cell>
          <cell r="H6220">
            <v>1599</v>
          </cell>
        </row>
        <row r="6221">
          <cell r="G6221" t="str">
            <v>74175</v>
          </cell>
          <cell r="H6221">
            <v>1599</v>
          </cell>
        </row>
        <row r="6222">
          <cell r="G6222" t="str">
            <v>74175</v>
          </cell>
          <cell r="H6222">
            <v>1599</v>
          </cell>
        </row>
        <row r="6223">
          <cell r="G6223" t="str">
            <v>75635</v>
          </cell>
          <cell r="H6223">
            <v>1599</v>
          </cell>
        </row>
        <row r="6224">
          <cell r="G6224" t="str">
            <v>77081</v>
          </cell>
          <cell r="H6224">
            <v>243</v>
          </cell>
        </row>
        <row r="6225">
          <cell r="G6225" t="str">
            <v>75746</v>
          </cell>
          <cell r="H6225">
            <v>2378</v>
          </cell>
        </row>
        <row r="6226">
          <cell r="G6226" t="str">
            <v>75756</v>
          </cell>
          <cell r="H6226">
            <v>2378</v>
          </cell>
        </row>
        <row r="6227">
          <cell r="G6227" t="str">
            <v>75820</v>
          </cell>
          <cell r="H6227">
            <v>2297</v>
          </cell>
        </row>
        <row r="6228">
          <cell r="G6228" t="str">
            <v>75827</v>
          </cell>
          <cell r="H6228">
            <v>2859</v>
          </cell>
        </row>
        <row r="6229">
          <cell r="G6229" t="str">
            <v>75860</v>
          </cell>
          <cell r="H6229">
            <v>1911</v>
          </cell>
        </row>
        <row r="6230">
          <cell r="G6230" t="str">
            <v>36147</v>
          </cell>
          <cell r="H6230">
            <v>403</v>
          </cell>
        </row>
        <row r="6231">
          <cell r="G6231" t="str">
            <v>75791</v>
          </cell>
          <cell r="H6231">
            <v>2859</v>
          </cell>
        </row>
        <row r="6232">
          <cell r="G6232" t="str">
            <v>36147</v>
          </cell>
          <cell r="H6232">
            <v>3008</v>
          </cell>
        </row>
        <row r="6233">
          <cell r="G6233" t="str">
            <v>75898</v>
          </cell>
          <cell r="H6233">
            <v>400</v>
          </cell>
        </row>
        <row r="6234">
          <cell r="G6234" t="str">
            <v>36147</v>
          </cell>
          <cell r="H6234">
            <v>423</v>
          </cell>
        </row>
        <row r="6235">
          <cell r="G6235" t="str">
            <v>75746</v>
          </cell>
          <cell r="H6235">
            <v>2859</v>
          </cell>
        </row>
        <row r="6236">
          <cell r="G6236" t="str">
            <v>75791</v>
          </cell>
          <cell r="H6236">
            <v>2859</v>
          </cell>
        </row>
        <row r="6237">
          <cell r="G6237" t="str">
            <v>75791</v>
          </cell>
          <cell r="H6237">
            <v>2859</v>
          </cell>
        </row>
        <row r="6238">
          <cell r="G6238" t="str">
            <v>75827</v>
          </cell>
          <cell r="H6238">
            <v>2859</v>
          </cell>
        </row>
        <row r="6239">
          <cell r="G6239" t="str">
            <v>75820</v>
          </cell>
          <cell r="H6239">
            <v>2297</v>
          </cell>
        </row>
        <row r="6240">
          <cell r="G6240" t="str">
            <v>36593</v>
          </cell>
          <cell r="H6240">
            <v>637</v>
          </cell>
        </row>
        <row r="6241">
          <cell r="G6241" t="str">
            <v>43760</v>
          </cell>
          <cell r="H6241">
            <v>562</v>
          </cell>
        </row>
        <row r="6242">
          <cell r="G6242" t="str">
            <v>43760</v>
          </cell>
          <cell r="H6242">
            <v>562</v>
          </cell>
        </row>
        <row r="6243">
          <cell r="G6243" t="str">
            <v>36593</v>
          </cell>
          <cell r="H6243">
            <v>688</v>
          </cell>
        </row>
        <row r="6244">
          <cell r="G6244" t="str">
            <v>36593</v>
          </cell>
          <cell r="H6244">
            <v>688</v>
          </cell>
        </row>
        <row r="6245">
          <cell r="G6245" t="str">
            <v>36598</v>
          </cell>
          <cell r="H6245">
            <v>403</v>
          </cell>
        </row>
        <row r="6246">
          <cell r="G6246" t="str">
            <v>92977</v>
          </cell>
          <cell r="H6246">
            <v>647</v>
          </cell>
        </row>
        <row r="6247">
          <cell r="G6247" t="str">
            <v>36598</v>
          </cell>
          <cell r="H6247">
            <v>403</v>
          </cell>
        </row>
        <row r="6248">
          <cell r="G6248" t="str">
            <v>43760</v>
          </cell>
          <cell r="H6248">
            <v>686</v>
          </cell>
        </row>
        <row r="6249">
          <cell r="G6249" t="str">
            <v>43760</v>
          </cell>
          <cell r="H6249">
            <v>2519</v>
          </cell>
        </row>
        <row r="6250">
          <cell r="G6250" t="str">
            <v>43760</v>
          </cell>
          <cell r="H6250">
            <v>657</v>
          </cell>
        </row>
        <row r="6251">
          <cell r="G6251" t="str">
            <v>92977</v>
          </cell>
          <cell r="H6251">
            <v>737</v>
          </cell>
        </row>
        <row r="6252">
          <cell r="G6252" t="str">
            <v>92977</v>
          </cell>
          <cell r="H6252">
            <v>662</v>
          </cell>
        </row>
        <row r="6253">
          <cell r="G6253" t="str">
            <v>43760</v>
          </cell>
          <cell r="H6253">
            <v>2122</v>
          </cell>
        </row>
        <row r="6254">
          <cell r="G6254" t="str">
            <v>92960</v>
          </cell>
          <cell r="H6254">
            <v>1457</v>
          </cell>
        </row>
        <row r="6255">
          <cell r="G6255" t="str">
            <v>92961</v>
          </cell>
          <cell r="H6255">
            <v>1457</v>
          </cell>
        </row>
        <row r="6256">
          <cell r="G6256" t="str">
            <v>92960</v>
          </cell>
          <cell r="H6256">
            <v>566</v>
          </cell>
        </row>
        <row r="6257">
          <cell r="G6257" t="str">
            <v>33282</v>
          </cell>
          <cell r="H6257">
            <v>11550</v>
          </cell>
        </row>
        <row r="6258">
          <cell r="G6258" t="str">
            <v>47000</v>
          </cell>
          <cell r="H6258">
            <v>1471</v>
          </cell>
        </row>
        <row r="6259">
          <cell r="G6259" t="str">
            <v>47000</v>
          </cell>
          <cell r="H6259">
            <v>1471</v>
          </cell>
        </row>
        <row r="6260">
          <cell r="G6260" t="str">
            <v>47000</v>
          </cell>
          <cell r="H6260">
            <v>1471</v>
          </cell>
        </row>
        <row r="6261">
          <cell r="G6261" t="str">
            <v>47000</v>
          </cell>
          <cell r="H6261">
            <v>1589</v>
          </cell>
        </row>
        <row r="6262">
          <cell r="G6262" t="str">
            <v>47000</v>
          </cell>
          <cell r="H6262">
            <v>1593</v>
          </cell>
        </row>
        <row r="6263">
          <cell r="G6263" t="str">
            <v>50390</v>
          </cell>
          <cell r="H6263">
            <v>1821</v>
          </cell>
        </row>
        <row r="6264">
          <cell r="G6264" t="str">
            <v>32400</v>
          </cell>
          <cell r="H6264">
            <v>1794</v>
          </cell>
        </row>
        <row r="6265">
          <cell r="G6265" t="str">
            <v>32405</v>
          </cell>
          <cell r="H6265">
            <v>1794</v>
          </cell>
        </row>
        <row r="6266">
          <cell r="G6266" t="str">
            <v>47000</v>
          </cell>
          <cell r="H6266">
            <v>1794</v>
          </cell>
        </row>
        <row r="6267">
          <cell r="G6267" t="str">
            <v>48102</v>
          </cell>
          <cell r="H6267">
            <v>1794</v>
          </cell>
        </row>
        <row r="6268">
          <cell r="G6268" t="str">
            <v>49180</v>
          </cell>
          <cell r="H6268">
            <v>1794</v>
          </cell>
        </row>
        <row r="6269">
          <cell r="G6269" t="str">
            <v>50200</v>
          </cell>
          <cell r="H6269">
            <v>1794</v>
          </cell>
        </row>
        <row r="6270">
          <cell r="G6270" t="str">
            <v>50390</v>
          </cell>
          <cell r="H6270">
            <v>1794</v>
          </cell>
        </row>
        <row r="6271">
          <cell r="G6271" t="str">
            <v>47000</v>
          </cell>
          <cell r="H6271">
            <v>1794</v>
          </cell>
        </row>
        <row r="6272">
          <cell r="G6272" t="str">
            <v>93308</v>
          </cell>
          <cell r="H6272">
            <v>456</v>
          </cell>
        </row>
        <row r="6273">
          <cell r="G6273" t="str">
            <v>65205</v>
          </cell>
          <cell r="H6273">
            <v>163</v>
          </cell>
        </row>
        <row r="6274">
          <cell r="G6274" t="str">
            <v>65220</v>
          </cell>
          <cell r="H6274">
            <v>163</v>
          </cell>
        </row>
        <row r="6275">
          <cell r="G6275" t="str">
            <v>65205</v>
          </cell>
          <cell r="H6275">
            <v>163</v>
          </cell>
        </row>
        <row r="6276">
          <cell r="G6276" t="str">
            <v>65220</v>
          </cell>
          <cell r="H6276">
            <v>163</v>
          </cell>
        </row>
        <row r="6277">
          <cell r="G6277" t="str">
            <v>65205</v>
          </cell>
          <cell r="H6277">
            <v>163</v>
          </cell>
        </row>
        <row r="6278">
          <cell r="G6278" t="str">
            <v>65220</v>
          </cell>
          <cell r="H6278">
            <v>163</v>
          </cell>
        </row>
        <row r="6279">
          <cell r="G6279" t="str">
            <v>65220</v>
          </cell>
          <cell r="H6279">
            <v>161</v>
          </cell>
        </row>
        <row r="6280">
          <cell r="G6280" t="str">
            <v>65205</v>
          </cell>
          <cell r="H6280">
            <v>161</v>
          </cell>
        </row>
        <row r="6281">
          <cell r="G6281" t="str">
            <v>65220</v>
          </cell>
          <cell r="H6281">
            <v>161</v>
          </cell>
        </row>
        <row r="6282">
          <cell r="G6282" t="str">
            <v>65222</v>
          </cell>
          <cell r="H6282">
            <v>161</v>
          </cell>
        </row>
        <row r="6283">
          <cell r="G6283" t="str">
            <v>65205</v>
          </cell>
          <cell r="H6283">
            <v>177</v>
          </cell>
        </row>
        <row r="6284">
          <cell r="G6284" t="str">
            <v>65205</v>
          </cell>
          <cell r="H6284">
            <v>212</v>
          </cell>
        </row>
        <row r="6285">
          <cell r="G6285" t="str">
            <v>65220</v>
          </cell>
          <cell r="H6285">
            <v>288</v>
          </cell>
        </row>
        <row r="6286">
          <cell r="G6286" t="str">
            <v>65222</v>
          </cell>
          <cell r="H6286">
            <v>288</v>
          </cell>
        </row>
        <row r="6287">
          <cell r="G6287" t="str">
            <v>A9600</v>
          </cell>
          <cell r="H6287">
            <v>2525</v>
          </cell>
        </row>
        <row r="6288">
          <cell r="G6288" t="str">
            <v>J0289</v>
          </cell>
          <cell r="H6288">
            <v>1189</v>
          </cell>
        </row>
        <row r="6289">
          <cell r="G6289" t="str">
            <v>J0289</v>
          </cell>
          <cell r="H6289">
            <v>1189</v>
          </cell>
        </row>
        <row r="6290">
          <cell r="G6290" t="str">
            <v>J1950</v>
          </cell>
          <cell r="H6290">
            <v>4788</v>
          </cell>
        </row>
        <row r="6291">
          <cell r="G6291" t="str">
            <v>J1950</v>
          </cell>
          <cell r="H6291">
            <v>4788</v>
          </cell>
        </row>
        <row r="6292">
          <cell r="G6292" t="str">
            <v>J9031</v>
          </cell>
          <cell r="H6292">
            <v>916</v>
          </cell>
        </row>
        <row r="6293">
          <cell r="G6293" t="str">
            <v>J9171</v>
          </cell>
          <cell r="H6293">
            <v>3049</v>
          </cell>
        </row>
        <row r="6294">
          <cell r="G6294" t="str">
            <v>J9171</v>
          </cell>
          <cell r="H6294">
            <v>3049</v>
          </cell>
        </row>
        <row r="6295">
          <cell r="G6295" t="str">
            <v>J9171</v>
          </cell>
          <cell r="H6295">
            <v>3049</v>
          </cell>
        </row>
        <row r="6296">
          <cell r="G6296" t="str">
            <v>J9171</v>
          </cell>
          <cell r="H6296">
            <v>3049</v>
          </cell>
        </row>
        <row r="6297">
          <cell r="G6297" t="str">
            <v>J9171</v>
          </cell>
          <cell r="H6297">
            <v>2219</v>
          </cell>
        </row>
        <row r="6298">
          <cell r="G6298" t="str">
            <v>J9208</v>
          </cell>
          <cell r="H6298">
            <v>465</v>
          </cell>
        </row>
        <row r="6299">
          <cell r="G6299" t="str">
            <v>J9208</v>
          </cell>
          <cell r="H6299">
            <v>465</v>
          </cell>
        </row>
        <row r="6300">
          <cell r="G6300" t="str">
            <v>J9214</v>
          </cell>
          <cell r="H6300">
            <v>1189</v>
          </cell>
        </row>
        <row r="6301">
          <cell r="G6301" t="str">
            <v>J9310</v>
          </cell>
          <cell r="H6301">
            <v>4436</v>
          </cell>
        </row>
        <row r="6302">
          <cell r="G6302" t="str">
            <v>J9310</v>
          </cell>
          <cell r="H6302">
            <v>4436</v>
          </cell>
        </row>
        <row r="6303">
          <cell r="G6303" t="str">
            <v>J9310</v>
          </cell>
          <cell r="H6303">
            <v>4436</v>
          </cell>
        </row>
        <row r="6304">
          <cell r="G6304" t="str">
            <v>J0256</v>
          </cell>
          <cell r="H6304">
            <v>1</v>
          </cell>
        </row>
        <row r="6305">
          <cell r="G6305" t="str">
            <v>J0256</v>
          </cell>
          <cell r="H6305">
            <v>1</v>
          </cell>
        </row>
        <row r="6306">
          <cell r="G6306" t="str">
            <v>J1569</v>
          </cell>
          <cell r="H6306">
            <v>224</v>
          </cell>
        </row>
        <row r="6307">
          <cell r="G6307" t="str">
            <v>J1569</v>
          </cell>
          <cell r="H6307">
            <v>224</v>
          </cell>
        </row>
        <row r="6308">
          <cell r="G6308" t="str">
            <v>J1569</v>
          </cell>
          <cell r="H6308">
            <v>4318</v>
          </cell>
        </row>
        <row r="6309">
          <cell r="G6309" t="str">
            <v>J1569</v>
          </cell>
          <cell r="H6309">
            <v>2159</v>
          </cell>
        </row>
        <row r="6310">
          <cell r="G6310" t="str">
            <v>J1561</v>
          </cell>
          <cell r="H6310">
            <v>379</v>
          </cell>
        </row>
        <row r="6311">
          <cell r="G6311" t="str">
            <v>J1561</v>
          </cell>
          <cell r="H6311">
            <v>379</v>
          </cell>
        </row>
        <row r="6312">
          <cell r="G6312" t="str">
            <v>J1561</v>
          </cell>
          <cell r="H6312">
            <v>379</v>
          </cell>
        </row>
        <row r="6313">
          <cell r="G6313" t="str">
            <v>P9010</v>
          </cell>
          <cell r="H6313">
            <v>235</v>
          </cell>
        </row>
        <row r="6314">
          <cell r="G6314" t="str">
            <v>P9012</v>
          </cell>
          <cell r="H6314">
            <v>114</v>
          </cell>
        </row>
        <row r="6315">
          <cell r="G6315" t="str">
            <v>P9012</v>
          </cell>
          <cell r="H6315">
            <v>408</v>
          </cell>
        </row>
        <row r="6316">
          <cell r="G6316" t="str">
            <v>P9016</v>
          </cell>
          <cell r="H6316">
            <v>261</v>
          </cell>
        </row>
        <row r="6317">
          <cell r="G6317" t="str">
            <v>P9021</v>
          </cell>
          <cell r="H6317">
            <v>259</v>
          </cell>
        </row>
        <row r="6318">
          <cell r="G6318" t="str">
            <v>P9021</v>
          </cell>
          <cell r="H6318">
            <v>235</v>
          </cell>
        </row>
        <row r="6319">
          <cell r="G6319" t="str">
            <v>P9022</v>
          </cell>
          <cell r="H6319">
            <v>309</v>
          </cell>
        </row>
        <row r="6320">
          <cell r="G6320" t="str">
            <v>P9041</v>
          </cell>
          <cell r="H6320">
            <v>56</v>
          </cell>
        </row>
        <row r="6321">
          <cell r="G6321" t="str">
            <v>P9041</v>
          </cell>
          <cell r="H6321">
            <v>797</v>
          </cell>
        </row>
        <row r="6322">
          <cell r="G6322" t="str">
            <v>P9045</v>
          </cell>
          <cell r="H6322">
            <v>396</v>
          </cell>
        </row>
        <row r="6323">
          <cell r="G6323" t="str">
            <v>P9045</v>
          </cell>
          <cell r="H6323">
            <v>396</v>
          </cell>
        </row>
        <row r="6324">
          <cell r="G6324" t="str">
            <v>P9045</v>
          </cell>
          <cell r="H6324">
            <v>67</v>
          </cell>
        </row>
        <row r="6325">
          <cell r="G6325" t="str">
            <v>P9045</v>
          </cell>
          <cell r="H6325">
            <v>67</v>
          </cell>
        </row>
        <row r="6326">
          <cell r="G6326" t="str">
            <v>P9047</v>
          </cell>
          <cell r="H6326">
            <v>1363</v>
          </cell>
        </row>
        <row r="6327">
          <cell r="G6327" t="str">
            <v>P9047</v>
          </cell>
          <cell r="H6327">
            <v>1363</v>
          </cell>
        </row>
        <row r="6328">
          <cell r="G6328" t="str">
            <v>J2730</v>
          </cell>
          <cell r="H6328">
            <v>695</v>
          </cell>
        </row>
        <row r="6329">
          <cell r="G6329" t="str">
            <v>J2730</v>
          </cell>
          <cell r="H6329">
            <v>695</v>
          </cell>
        </row>
        <row r="6330">
          <cell r="G6330" t="str">
            <v>J3465</v>
          </cell>
          <cell r="H6330">
            <v>46</v>
          </cell>
        </row>
        <row r="6331">
          <cell r="G6331" t="str">
            <v>A9517</v>
          </cell>
          <cell r="H6331">
            <v>3964</v>
          </cell>
        </row>
        <row r="6332">
          <cell r="G6332" t="str">
            <v>J9280</v>
          </cell>
          <cell r="H6332">
            <v>585</v>
          </cell>
        </row>
        <row r="6333">
          <cell r="G6333" t="str">
            <v>J9280</v>
          </cell>
          <cell r="H6333">
            <v>585</v>
          </cell>
        </row>
        <row r="6334">
          <cell r="G6334" t="str">
            <v>J9280</v>
          </cell>
          <cell r="H6334">
            <v>585</v>
          </cell>
        </row>
        <row r="6335">
          <cell r="G6335" t="str">
            <v>J9280</v>
          </cell>
          <cell r="H6335">
            <v>160</v>
          </cell>
        </row>
        <row r="6336">
          <cell r="G6336" t="str">
            <v>J9280</v>
          </cell>
          <cell r="H6336">
            <v>160</v>
          </cell>
        </row>
        <row r="6337">
          <cell r="G6337" t="str">
            <v>J3300</v>
          </cell>
          <cell r="H6337">
            <v>994</v>
          </cell>
        </row>
        <row r="6338">
          <cell r="G6338" t="str">
            <v>J7197</v>
          </cell>
          <cell r="H6338">
            <v>575</v>
          </cell>
        </row>
        <row r="6339">
          <cell r="G6339" t="str">
            <v>J0132</v>
          </cell>
          <cell r="H6339">
            <v>25</v>
          </cell>
        </row>
        <row r="6340">
          <cell r="G6340" t="str">
            <v>A9604</v>
          </cell>
          <cell r="H6340">
            <v>5059</v>
          </cell>
        </row>
        <row r="6341">
          <cell r="G6341" t="str">
            <v>A9604</v>
          </cell>
          <cell r="H6341">
            <v>5059</v>
          </cell>
        </row>
        <row r="6342">
          <cell r="G6342" t="str">
            <v>J1570</v>
          </cell>
          <cell r="H6342">
            <v>471</v>
          </cell>
        </row>
        <row r="6343">
          <cell r="G6343" t="str">
            <v>J9351</v>
          </cell>
          <cell r="H6343">
            <v>8448</v>
          </cell>
        </row>
        <row r="6344">
          <cell r="G6344" t="str">
            <v>J9351</v>
          </cell>
          <cell r="H6344">
            <v>8448</v>
          </cell>
        </row>
        <row r="6345">
          <cell r="G6345" t="str">
            <v>J9070</v>
          </cell>
          <cell r="H6345">
            <v>39</v>
          </cell>
        </row>
        <row r="6346">
          <cell r="G6346" t="str">
            <v>J9070</v>
          </cell>
          <cell r="H6346">
            <v>39</v>
          </cell>
        </row>
        <row r="6347">
          <cell r="G6347" t="str">
            <v>J9070</v>
          </cell>
          <cell r="H6347">
            <v>203</v>
          </cell>
        </row>
        <row r="6348">
          <cell r="G6348" t="str">
            <v>J9070</v>
          </cell>
          <cell r="H6348">
            <v>203</v>
          </cell>
        </row>
        <row r="6349">
          <cell r="G6349" t="str">
            <v>J9070</v>
          </cell>
          <cell r="H6349">
            <v>203</v>
          </cell>
        </row>
        <row r="6350">
          <cell r="G6350" t="str">
            <v>J0630</v>
          </cell>
          <cell r="H6350">
            <v>356</v>
          </cell>
        </row>
        <row r="6351">
          <cell r="G6351" t="str">
            <v>J2597</v>
          </cell>
          <cell r="H6351">
            <v>14</v>
          </cell>
        </row>
        <row r="6352">
          <cell r="G6352" t="str">
            <v>J2597</v>
          </cell>
          <cell r="H6352">
            <v>957</v>
          </cell>
        </row>
        <row r="6353">
          <cell r="G6353" t="str">
            <v>J2760</v>
          </cell>
          <cell r="H6353">
            <v>433</v>
          </cell>
        </row>
        <row r="6354">
          <cell r="G6354" t="str">
            <v>J1327</v>
          </cell>
          <cell r="H6354">
            <v>69</v>
          </cell>
        </row>
        <row r="6355">
          <cell r="G6355" t="str">
            <v>J2792</v>
          </cell>
          <cell r="H6355">
            <v>26071</v>
          </cell>
        </row>
        <row r="6356">
          <cell r="G6356" t="str">
            <v>90371</v>
          </cell>
          <cell r="H6356">
            <v>1007</v>
          </cell>
        </row>
        <row r="6357">
          <cell r="G6357" t="str">
            <v>90371</v>
          </cell>
          <cell r="H6357">
            <v>1007</v>
          </cell>
        </row>
        <row r="6358">
          <cell r="G6358" t="str">
            <v>90371</v>
          </cell>
          <cell r="H6358">
            <v>557</v>
          </cell>
        </row>
        <row r="6359">
          <cell r="G6359" t="str">
            <v>90371</v>
          </cell>
          <cell r="H6359">
            <v>557</v>
          </cell>
        </row>
        <row r="6360">
          <cell r="G6360" t="str">
            <v>J1670</v>
          </cell>
          <cell r="H6360">
            <v>1969</v>
          </cell>
        </row>
        <row r="6361">
          <cell r="G6361" t="str">
            <v>A9563</v>
          </cell>
          <cell r="H6361">
            <v>56</v>
          </cell>
        </row>
        <row r="6362">
          <cell r="G6362" t="str">
            <v>J0881</v>
          </cell>
          <cell r="H6362">
            <v>1528</v>
          </cell>
        </row>
        <row r="6363">
          <cell r="G6363" t="str">
            <v>J0881</v>
          </cell>
          <cell r="H6363">
            <v>1528</v>
          </cell>
        </row>
        <row r="6364">
          <cell r="G6364" t="str">
            <v>J0885</v>
          </cell>
          <cell r="H6364">
            <v>1158</v>
          </cell>
        </row>
        <row r="6365">
          <cell r="G6365" t="str">
            <v>J0885</v>
          </cell>
          <cell r="H6365">
            <v>1158</v>
          </cell>
        </row>
        <row r="6366">
          <cell r="G6366" t="str">
            <v>J0885</v>
          </cell>
          <cell r="H6366">
            <v>2300</v>
          </cell>
        </row>
        <row r="6367">
          <cell r="G6367" t="str">
            <v>J0885</v>
          </cell>
          <cell r="H6367">
            <v>463</v>
          </cell>
        </row>
        <row r="6368">
          <cell r="G6368" t="str">
            <v>J0885</v>
          </cell>
          <cell r="H6368">
            <v>463</v>
          </cell>
        </row>
        <row r="6369">
          <cell r="G6369" t="str">
            <v>J0885</v>
          </cell>
          <cell r="H6369">
            <v>100</v>
          </cell>
        </row>
        <row r="6370">
          <cell r="G6370" t="str">
            <v>J0885</v>
          </cell>
          <cell r="H6370">
            <v>100</v>
          </cell>
        </row>
        <row r="6371">
          <cell r="G6371" t="str">
            <v>J1162</v>
          </cell>
          <cell r="H6371">
            <v>4860</v>
          </cell>
        </row>
        <row r="6372">
          <cell r="G6372" t="str">
            <v>J1162</v>
          </cell>
          <cell r="H6372">
            <v>4007</v>
          </cell>
        </row>
        <row r="6373">
          <cell r="G6373" t="str">
            <v>J2325</v>
          </cell>
          <cell r="H6373">
            <v>4556</v>
          </cell>
        </row>
        <row r="6374">
          <cell r="G6374" t="str">
            <v>C2638</v>
          </cell>
          <cell r="H6374">
            <v>170</v>
          </cell>
        </row>
        <row r="6375">
          <cell r="G6375" t="str">
            <v>C2640</v>
          </cell>
          <cell r="H6375">
            <v>291</v>
          </cell>
        </row>
        <row r="6376">
          <cell r="G6376" t="str">
            <v>C2643</v>
          </cell>
          <cell r="H6376">
            <v>236</v>
          </cell>
        </row>
        <row r="6377">
          <cell r="G6377" t="str">
            <v>J2355</v>
          </cell>
          <cell r="H6377">
            <v>2245</v>
          </cell>
        </row>
        <row r="6378">
          <cell r="G6378" t="str">
            <v>J1745</v>
          </cell>
          <cell r="H6378">
            <v>4162</v>
          </cell>
        </row>
        <row r="6379">
          <cell r="G6379" t="str">
            <v>J1745</v>
          </cell>
          <cell r="H6379">
            <v>4162</v>
          </cell>
        </row>
        <row r="6380">
          <cell r="G6380" t="str">
            <v>Q2050</v>
          </cell>
          <cell r="H6380">
            <v>87</v>
          </cell>
        </row>
        <row r="6381">
          <cell r="G6381" t="str">
            <v>Q2050</v>
          </cell>
          <cell r="H6381">
            <v>87</v>
          </cell>
        </row>
        <row r="6382">
          <cell r="G6382" t="str">
            <v>Q2050</v>
          </cell>
          <cell r="H6382">
            <v>3735</v>
          </cell>
        </row>
        <row r="6383">
          <cell r="G6383" t="str">
            <v>Q2050</v>
          </cell>
          <cell r="H6383">
            <v>3735</v>
          </cell>
        </row>
        <row r="6384">
          <cell r="G6384" t="str">
            <v>Q2050</v>
          </cell>
          <cell r="H6384">
            <v>3735</v>
          </cell>
        </row>
        <row r="6385">
          <cell r="G6385" t="str">
            <v>Q2050</v>
          </cell>
          <cell r="H6385">
            <v>408</v>
          </cell>
        </row>
        <row r="6386">
          <cell r="G6386" t="str">
            <v>J2997</v>
          </cell>
          <cell r="H6386">
            <v>681</v>
          </cell>
        </row>
        <row r="6387">
          <cell r="G6387" t="str">
            <v>J2997</v>
          </cell>
          <cell r="H6387">
            <v>301</v>
          </cell>
        </row>
        <row r="6388">
          <cell r="G6388" t="str">
            <v>J2020</v>
          </cell>
          <cell r="H6388">
            <v>139</v>
          </cell>
        </row>
        <row r="6389">
          <cell r="G6389" t="str">
            <v>J3101</v>
          </cell>
          <cell r="H6389">
            <v>21629</v>
          </cell>
        </row>
        <row r="6390">
          <cell r="G6390" t="str">
            <v>J3101</v>
          </cell>
          <cell r="H6390">
            <v>21629</v>
          </cell>
        </row>
        <row r="6391">
          <cell r="G6391" t="str">
            <v>J0637</v>
          </cell>
          <cell r="H6391">
            <v>2707</v>
          </cell>
        </row>
        <row r="6392">
          <cell r="G6392" t="str">
            <v>J0637</v>
          </cell>
          <cell r="H6392">
            <v>2811</v>
          </cell>
        </row>
        <row r="6393">
          <cell r="G6393" t="str">
            <v>J1410</v>
          </cell>
          <cell r="H6393">
            <v>685</v>
          </cell>
        </row>
        <row r="6394">
          <cell r="G6394" t="str">
            <v>J1410</v>
          </cell>
          <cell r="H6394">
            <v>685</v>
          </cell>
        </row>
        <row r="6395">
          <cell r="G6395" t="str">
            <v>J1610</v>
          </cell>
          <cell r="H6395">
            <v>561</v>
          </cell>
        </row>
        <row r="6396">
          <cell r="G6396" t="str">
            <v>J1610</v>
          </cell>
          <cell r="H6396">
            <v>561</v>
          </cell>
        </row>
        <row r="6397">
          <cell r="G6397" t="str">
            <v>90675</v>
          </cell>
          <cell r="H6397">
            <v>1562</v>
          </cell>
        </row>
        <row r="6398">
          <cell r="G6398" t="str">
            <v>J9035</v>
          </cell>
          <cell r="H6398">
            <v>221</v>
          </cell>
        </row>
        <row r="6399">
          <cell r="G6399" t="str">
            <v>J9217</v>
          </cell>
          <cell r="H6399">
            <v>5705</v>
          </cell>
        </row>
        <row r="6400">
          <cell r="G6400" t="str">
            <v>J9217</v>
          </cell>
          <cell r="H6400">
            <v>5705</v>
          </cell>
        </row>
        <row r="6401">
          <cell r="G6401" t="str">
            <v>J3243</v>
          </cell>
          <cell r="H6401">
            <v>9</v>
          </cell>
        </row>
        <row r="6402">
          <cell r="G6402" t="str">
            <v>J9042</v>
          </cell>
          <cell r="H6402">
            <v>35804</v>
          </cell>
        </row>
        <row r="6403">
          <cell r="G6403" t="str">
            <v>J9042</v>
          </cell>
          <cell r="H6403">
            <v>35804</v>
          </cell>
        </row>
        <row r="6404">
          <cell r="G6404" t="str">
            <v>J2357</v>
          </cell>
          <cell r="H6404">
            <v>4584</v>
          </cell>
        </row>
        <row r="6405">
          <cell r="G6405" t="str">
            <v>P9035</v>
          </cell>
          <cell r="H6405">
            <v>688</v>
          </cell>
        </row>
        <row r="6406">
          <cell r="G6406" t="str">
            <v>P9035</v>
          </cell>
          <cell r="H6406">
            <v>688</v>
          </cell>
        </row>
        <row r="6407">
          <cell r="G6407" t="str">
            <v>P9034</v>
          </cell>
          <cell r="H6407">
            <v>679</v>
          </cell>
        </row>
        <row r="6408">
          <cell r="G6408" t="str">
            <v>P9017</v>
          </cell>
          <cell r="H6408">
            <v>71</v>
          </cell>
        </row>
        <row r="6409">
          <cell r="G6409" t="str">
            <v>P9017</v>
          </cell>
          <cell r="H6409">
            <v>169</v>
          </cell>
        </row>
        <row r="6410">
          <cell r="G6410" t="str">
            <v>P9017</v>
          </cell>
          <cell r="H6410">
            <v>240</v>
          </cell>
        </row>
        <row r="6411">
          <cell r="G6411" t="str">
            <v/>
          </cell>
          <cell r="H6411">
            <v>3990</v>
          </cell>
        </row>
        <row r="6412">
          <cell r="G6412" t="str">
            <v/>
          </cell>
          <cell r="H6412">
            <v>2205</v>
          </cell>
        </row>
        <row r="6413">
          <cell r="G6413" t="str">
            <v/>
          </cell>
          <cell r="H6413">
            <v>3360</v>
          </cell>
        </row>
        <row r="6414">
          <cell r="G6414" t="str">
            <v/>
          </cell>
          <cell r="H6414">
            <v>3360</v>
          </cell>
        </row>
        <row r="6415">
          <cell r="G6415" t="str">
            <v/>
          </cell>
          <cell r="H6415">
            <v>3990</v>
          </cell>
        </row>
        <row r="6416">
          <cell r="G6416" t="str">
            <v/>
          </cell>
          <cell r="H6416">
            <v>3990</v>
          </cell>
        </row>
        <row r="6417">
          <cell r="G6417" t="str">
            <v/>
          </cell>
          <cell r="H6417">
            <v>3360</v>
          </cell>
        </row>
        <row r="6418">
          <cell r="G6418" t="str">
            <v/>
          </cell>
          <cell r="H6418">
            <v>1733</v>
          </cell>
        </row>
        <row r="6419">
          <cell r="G6419" t="str">
            <v/>
          </cell>
          <cell r="H6419">
            <v>1733</v>
          </cell>
        </row>
        <row r="6420">
          <cell r="G6420" t="str">
            <v/>
          </cell>
          <cell r="H6420">
            <v>1733</v>
          </cell>
        </row>
        <row r="6421">
          <cell r="G6421" t="str">
            <v/>
          </cell>
          <cell r="H6421">
            <v>1733</v>
          </cell>
        </row>
        <row r="6422">
          <cell r="G6422" t="str">
            <v/>
          </cell>
          <cell r="H6422">
            <v>1733</v>
          </cell>
        </row>
        <row r="6423">
          <cell r="G6423" t="str">
            <v/>
          </cell>
          <cell r="H6423">
            <v>1733</v>
          </cell>
        </row>
        <row r="6424">
          <cell r="G6424" t="str">
            <v/>
          </cell>
          <cell r="H6424">
            <v>1733</v>
          </cell>
        </row>
        <row r="6425">
          <cell r="G6425" t="str">
            <v/>
          </cell>
          <cell r="H6425">
            <v>3990</v>
          </cell>
        </row>
        <row r="6426">
          <cell r="G6426" t="str">
            <v/>
          </cell>
          <cell r="H6426">
            <v>3360</v>
          </cell>
        </row>
        <row r="6427">
          <cell r="G6427" t="str">
            <v/>
          </cell>
          <cell r="H6427">
            <v>1733</v>
          </cell>
        </row>
        <row r="6428">
          <cell r="G6428" t="str">
            <v/>
          </cell>
          <cell r="H6428">
            <v>1733</v>
          </cell>
        </row>
        <row r="6429">
          <cell r="G6429" t="str">
            <v/>
          </cell>
          <cell r="H6429">
            <v>1733</v>
          </cell>
        </row>
        <row r="6430">
          <cell r="G6430" t="str">
            <v/>
          </cell>
          <cell r="H6430">
            <v>1733</v>
          </cell>
        </row>
        <row r="6431">
          <cell r="G6431" t="str">
            <v/>
          </cell>
          <cell r="H6431">
            <v>1733</v>
          </cell>
        </row>
        <row r="6432">
          <cell r="G6432" t="str">
            <v/>
          </cell>
          <cell r="H6432">
            <v>1733</v>
          </cell>
        </row>
        <row r="6433">
          <cell r="G6433" t="str">
            <v/>
          </cell>
          <cell r="H6433">
            <v>1155</v>
          </cell>
        </row>
        <row r="6434">
          <cell r="G6434" t="str">
            <v/>
          </cell>
          <cell r="H6434">
            <v>1733</v>
          </cell>
        </row>
        <row r="6435">
          <cell r="G6435" t="str">
            <v/>
          </cell>
          <cell r="H6435">
            <v>1733</v>
          </cell>
        </row>
        <row r="6436">
          <cell r="G6436" t="str">
            <v/>
          </cell>
          <cell r="H6436">
            <v>3360</v>
          </cell>
        </row>
        <row r="6437">
          <cell r="G6437" t="str">
            <v/>
          </cell>
          <cell r="H6437">
            <v>1733</v>
          </cell>
        </row>
        <row r="6438">
          <cell r="G6438" t="str">
            <v/>
          </cell>
          <cell r="H6438">
            <v>1733</v>
          </cell>
        </row>
        <row r="6439">
          <cell r="G6439" t="str">
            <v/>
          </cell>
          <cell r="H6439">
            <v>1733</v>
          </cell>
        </row>
        <row r="6440">
          <cell r="G6440" t="str">
            <v/>
          </cell>
          <cell r="H6440">
            <v>1733</v>
          </cell>
        </row>
        <row r="6441">
          <cell r="G6441" t="str">
            <v/>
          </cell>
          <cell r="H6441">
            <v>2205</v>
          </cell>
        </row>
        <row r="6442">
          <cell r="G6442" t="str">
            <v/>
          </cell>
          <cell r="H6442">
            <v>1680</v>
          </cell>
        </row>
        <row r="6443">
          <cell r="G6443" t="str">
            <v/>
          </cell>
          <cell r="H6443">
            <v>2258</v>
          </cell>
        </row>
        <row r="6444">
          <cell r="G6444" t="str">
            <v/>
          </cell>
          <cell r="H6444">
            <v>2258</v>
          </cell>
        </row>
        <row r="6445">
          <cell r="G6445" t="str">
            <v/>
          </cell>
          <cell r="H6445">
            <v>2258</v>
          </cell>
        </row>
        <row r="6446">
          <cell r="G6446" t="str">
            <v/>
          </cell>
          <cell r="H6446">
            <v>2258</v>
          </cell>
        </row>
        <row r="6447">
          <cell r="G6447" t="str">
            <v/>
          </cell>
          <cell r="H6447">
            <v>1733</v>
          </cell>
        </row>
        <row r="6448">
          <cell r="G6448" t="str">
            <v/>
          </cell>
          <cell r="H6448">
            <v>2258</v>
          </cell>
        </row>
        <row r="6449">
          <cell r="G6449" t="str">
            <v/>
          </cell>
          <cell r="H6449">
            <v>2258</v>
          </cell>
        </row>
        <row r="6450">
          <cell r="G6450" t="str">
            <v/>
          </cell>
          <cell r="H6450">
            <v>2258</v>
          </cell>
        </row>
        <row r="6451">
          <cell r="G6451" t="str">
            <v/>
          </cell>
          <cell r="H6451">
            <v>2150</v>
          </cell>
        </row>
        <row r="6452">
          <cell r="G6452" t="str">
            <v/>
          </cell>
          <cell r="H6452">
            <v>2258</v>
          </cell>
        </row>
        <row r="6453">
          <cell r="G6453" t="str">
            <v/>
          </cell>
          <cell r="H6453">
            <v>2258</v>
          </cell>
        </row>
        <row r="6454">
          <cell r="G6454" t="str">
            <v/>
          </cell>
          <cell r="H6454">
            <v>2258</v>
          </cell>
        </row>
        <row r="6455">
          <cell r="G6455" t="str">
            <v/>
          </cell>
          <cell r="H6455">
            <v>2258</v>
          </cell>
        </row>
        <row r="6456">
          <cell r="G6456" t="str">
            <v/>
          </cell>
          <cell r="H6456">
            <v>2258</v>
          </cell>
        </row>
        <row r="6457">
          <cell r="G6457" t="str">
            <v/>
          </cell>
          <cell r="H6457">
            <v>2258</v>
          </cell>
        </row>
        <row r="6458">
          <cell r="G6458" t="str">
            <v/>
          </cell>
          <cell r="H6458">
            <v>1733</v>
          </cell>
        </row>
        <row r="6459">
          <cell r="G6459" t="str">
            <v/>
          </cell>
          <cell r="H6459">
            <v>1733</v>
          </cell>
        </row>
        <row r="6460">
          <cell r="G6460" t="str">
            <v/>
          </cell>
          <cell r="H6460">
            <v>1155</v>
          </cell>
        </row>
        <row r="6461">
          <cell r="G6461" t="str">
            <v/>
          </cell>
          <cell r="H6461">
            <v>1733</v>
          </cell>
        </row>
        <row r="6462">
          <cell r="G6462" t="str">
            <v/>
          </cell>
          <cell r="H6462">
            <v>1733</v>
          </cell>
        </row>
        <row r="6463">
          <cell r="G6463" t="str">
            <v/>
          </cell>
          <cell r="H6463">
            <v>1733</v>
          </cell>
        </row>
        <row r="6464">
          <cell r="G6464" t="str">
            <v/>
          </cell>
          <cell r="H6464">
            <v>1733</v>
          </cell>
        </row>
        <row r="6465">
          <cell r="G6465" t="str">
            <v/>
          </cell>
          <cell r="H6465">
            <v>1680</v>
          </cell>
        </row>
        <row r="6466">
          <cell r="G6466" t="str">
            <v/>
          </cell>
          <cell r="H6466">
            <v>0</v>
          </cell>
        </row>
        <row r="6467">
          <cell r="G6467" t="str">
            <v/>
          </cell>
          <cell r="H6467">
            <v>3540</v>
          </cell>
        </row>
        <row r="6468">
          <cell r="G6468" t="str">
            <v/>
          </cell>
          <cell r="H6468">
            <v>3540</v>
          </cell>
        </row>
        <row r="6469">
          <cell r="G6469" t="str">
            <v/>
          </cell>
          <cell r="H6469">
            <v>1809</v>
          </cell>
        </row>
        <row r="6470">
          <cell r="G6470" t="str">
            <v/>
          </cell>
          <cell r="H6470">
            <v>1809</v>
          </cell>
        </row>
        <row r="6471">
          <cell r="G6471" t="str">
            <v/>
          </cell>
          <cell r="H6471">
            <v>1592</v>
          </cell>
        </row>
        <row r="6472">
          <cell r="G6472" t="str">
            <v/>
          </cell>
          <cell r="H6472">
            <v>2388</v>
          </cell>
        </row>
        <row r="6473">
          <cell r="G6473" t="str">
            <v/>
          </cell>
          <cell r="H6473">
            <v>386</v>
          </cell>
        </row>
        <row r="6474">
          <cell r="G6474" t="str">
            <v/>
          </cell>
          <cell r="H6474">
            <v>65</v>
          </cell>
        </row>
        <row r="6475">
          <cell r="G6475" t="str">
            <v/>
          </cell>
          <cell r="H6475">
            <v>0</v>
          </cell>
        </row>
        <row r="6476">
          <cell r="G6476" t="str">
            <v/>
          </cell>
          <cell r="H6476">
            <v>48</v>
          </cell>
        </row>
        <row r="6477">
          <cell r="G6477" t="str">
            <v>8248990</v>
          </cell>
          <cell r="H6477">
            <v>0</v>
          </cell>
        </row>
        <row r="6478">
          <cell r="G6478" t="str">
            <v>8297790</v>
          </cell>
          <cell r="H6478">
            <v>0</v>
          </cell>
        </row>
        <row r="6479">
          <cell r="G6479" t="str">
            <v>8664190</v>
          </cell>
          <cell r="H6479">
            <v>0</v>
          </cell>
        </row>
        <row r="6480">
          <cell r="G6480" t="str">
            <v/>
          </cell>
          <cell r="H6480">
            <v>1221</v>
          </cell>
        </row>
        <row r="6481">
          <cell r="G6481" t="str">
            <v/>
          </cell>
          <cell r="H6481">
            <v>0</v>
          </cell>
        </row>
        <row r="6482">
          <cell r="G6482" t="str">
            <v/>
          </cell>
          <cell r="H6482">
            <v>0</v>
          </cell>
        </row>
        <row r="6483">
          <cell r="G6483" t="str">
            <v/>
          </cell>
          <cell r="H6483">
            <v>0</v>
          </cell>
        </row>
        <row r="6484">
          <cell r="G6484" t="str">
            <v/>
          </cell>
          <cell r="H6484">
            <v>1667</v>
          </cell>
        </row>
        <row r="6485">
          <cell r="G6485" t="str">
            <v/>
          </cell>
          <cell r="H6485">
            <v>3540</v>
          </cell>
        </row>
        <row r="6486">
          <cell r="G6486" t="str">
            <v/>
          </cell>
          <cell r="H6486">
            <v>1592</v>
          </cell>
        </row>
        <row r="6487">
          <cell r="G6487" t="str">
            <v/>
          </cell>
          <cell r="H6487">
            <v>2388</v>
          </cell>
        </row>
        <row r="6488">
          <cell r="G6488" t="str">
            <v/>
          </cell>
          <cell r="H6488">
            <v>0</v>
          </cell>
        </row>
        <row r="6489">
          <cell r="G6489" t="str">
            <v/>
          </cell>
          <cell r="H6489">
            <v>0</v>
          </cell>
        </row>
        <row r="6490">
          <cell r="G6490" t="str">
            <v/>
          </cell>
          <cell r="H6490">
            <v>456</v>
          </cell>
        </row>
        <row r="6491">
          <cell r="G6491" t="str">
            <v/>
          </cell>
          <cell r="H6491">
            <v>1592</v>
          </cell>
        </row>
        <row r="6492">
          <cell r="G6492" t="str">
            <v/>
          </cell>
          <cell r="H6492">
            <v>1593</v>
          </cell>
        </row>
        <row r="6493">
          <cell r="G6493" t="str">
            <v/>
          </cell>
          <cell r="H6493">
            <v>1534</v>
          </cell>
        </row>
        <row r="6494">
          <cell r="G6494" t="str">
            <v/>
          </cell>
          <cell r="H6494">
            <v>1593</v>
          </cell>
        </row>
        <row r="6495">
          <cell r="G6495" t="str">
            <v/>
          </cell>
          <cell r="H6495">
            <v>1593</v>
          </cell>
        </row>
        <row r="6496">
          <cell r="G6496" t="str">
            <v/>
          </cell>
          <cell r="H6496">
            <v>2388</v>
          </cell>
        </row>
        <row r="6497">
          <cell r="G6497" t="str">
            <v/>
          </cell>
          <cell r="H6497">
            <v>584</v>
          </cell>
        </row>
        <row r="6498">
          <cell r="G6498" t="str">
            <v/>
          </cell>
          <cell r="H6498">
            <v>613</v>
          </cell>
        </row>
        <row r="6499">
          <cell r="G6499" t="str">
            <v/>
          </cell>
          <cell r="H6499">
            <v>613</v>
          </cell>
        </row>
        <row r="6500">
          <cell r="G6500" t="str">
            <v/>
          </cell>
          <cell r="H6500">
            <v>63</v>
          </cell>
        </row>
        <row r="6501">
          <cell r="G6501" t="str">
            <v/>
          </cell>
          <cell r="H6501">
            <v>0</v>
          </cell>
        </row>
        <row r="6502">
          <cell r="G6502" t="str">
            <v/>
          </cell>
          <cell r="H6502">
            <v>613</v>
          </cell>
        </row>
        <row r="6503">
          <cell r="G6503" t="str">
            <v/>
          </cell>
          <cell r="H6503">
            <v>2302</v>
          </cell>
        </row>
        <row r="6504">
          <cell r="G6504" t="str">
            <v/>
          </cell>
          <cell r="H6504">
            <v>65</v>
          </cell>
        </row>
        <row r="6505">
          <cell r="G6505" t="str">
            <v/>
          </cell>
          <cell r="H6505">
            <v>0</v>
          </cell>
        </row>
        <row r="6506">
          <cell r="G6506" t="str">
            <v/>
          </cell>
          <cell r="H6506">
            <v>0</v>
          </cell>
        </row>
        <row r="6507">
          <cell r="G6507" t="str">
            <v/>
          </cell>
          <cell r="H6507">
            <v>0</v>
          </cell>
        </row>
        <row r="6508">
          <cell r="G6508" t="str">
            <v/>
          </cell>
          <cell r="H6508">
            <v>2252</v>
          </cell>
        </row>
        <row r="6509">
          <cell r="G6509" t="str">
            <v/>
          </cell>
          <cell r="H6509">
            <v>575</v>
          </cell>
        </row>
        <row r="6510">
          <cell r="G6510" t="str">
            <v/>
          </cell>
          <cell r="H6510">
            <v>1503</v>
          </cell>
        </row>
        <row r="6511">
          <cell r="G6511" t="str">
            <v/>
          </cell>
          <cell r="H6511">
            <v>1503</v>
          </cell>
        </row>
        <row r="6512">
          <cell r="G6512" t="str">
            <v/>
          </cell>
          <cell r="H6512">
            <v>456</v>
          </cell>
        </row>
        <row r="6513">
          <cell r="G6513" t="str">
            <v/>
          </cell>
          <cell r="H6513">
            <v>0</v>
          </cell>
        </row>
        <row r="6514">
          <cell r="G6514" t="str">
            <v/>
          </cell>
          <cell r="H6514">
            <v>613</v>
          </cell>
        </row>
        <row r="6515">
          <cell r="G6515" t="str">
            <v/>
          </cell>
          <cell r="H6515">
            <v>65</v>
          </cell>
        </row>
        <row r="6516">
          <cell r="G6516" t="str">
            <v/>
          </cell>
          <cell r="H6516">
            <v>0</v>
          </cell>
        </row>
        <row r="6517">
          <cell r="G6517" t="str">
            <v/>
          </cell>
          <cell r="H6517">
            <v>0</v>
          </cell>
        </row>
        <row r="6518">
          <cell r="G6518" t="str">
            <v/>
          </cell>
          <cell r="H6518">
            <v>0</v>
          </cell>
        </row>
        <row r="6519">
          <cell r="G6519" t="str">
            <v>Z7500</v>
          </cell>
          <cell r="H6519">
            <v>0</v>
          </cell>
        </row>
        <row r="6520">
          <cell r="G6520" t="str">
            <v/>
          </cell>
          <cell r="H6520">
            <v>0</v>
          </cell>
        </row>
        <row r="6521">
          <cell r="G6521" t="str">
            <v/>
          </cell>
          <cell r="H6521">
            <v>0</v>
          </cell>
        </row>
        <row r="6522">
          <cell r="G6522" t="str">
            <v/>
          </cell>
          <cell r="H6522">
            <v>0</v>
          </cell>
        </row>
        <row r="6523">
          <cell r="G6523" t="str">
            <v/>
          </cell>
          <cell r="H6523">
            <v>0</v>
          </cell>
        </row>
        <row r="6524">
          <cell r="G6524" t="str">
            <v>Z7500</v>
          </cell>
          <cell r="H6524">
            <v>0</v>
          </cell>
        </row>
        <row r="6525">
          <cell r="G6525" t="str">
            <v/>
          </cell>
          <cell r="H6525">
            <v>79</v>
          </cell>
        </row>
        <row r="6526">
          <cell r="G6526" t="str">
            <v/>
          </cell>
          <cell r="H6526">
            <v>84</v>
          </cell>
        </row>
        <row r="6527">
          <cell r="G6527" t="str">
            <v/>
          </cell>
          <cell r="H6527">
            <v>0</v>
          </cell>
        </row>
        <row r="6528">
          <cell r="G6528" t="str">
            <v>2055250</v>
          </cell>
          <cell r="H6528">
            <v>313</v>
          </cell>
        </row>
        <row r="6529">
          <cell r="G6529" t="str">
            <v/>
          </cell>
          <cell r="H6529">
            <v>0</v>
          </cell>
        </row>
        <row r="6530">
          <cell r="G6530" t="str">
            <v/>
          </cell>
          <cell r="H6530">
            <v>0</v>
          </cell>
        </row>
        <row r="6531">
          <cell r="G6531" t="str">
            <v/>
          </cell>
          <cell r="H6531">
            <v>1503</v>
          </cell>
        </row>
        <row r="6532">
          <cell r="G6532" t="str">
            <v/>
          </cell>
          <cell r="H6532">
            <v>1503</v>
          </cell>
        </row>
        <row r="6533">
          <cell r="G6533" t="str">
            <v/>
          </cell>
          <cell r="H6533">
            <v>1503</v>
          </cell>
        </row>
        <row r="6534">
          <cell r="G6534" t="str">
            <v/>
          </cell>
          <cell r="H6534">
            <v>0</v>
          </cell>
        </row>
        <row r="6535">
          <cell r="G6535" t="str">
            <v/>
          </cell>
          <cell r="H6535">
            <v>83</v>
          </cell>
        </row>
        <row r="6536">
          <cell r="G6536" t="str">
            <v/>
          </cell>
          <cell r="H6536">
            <v>83</v>
          </cell>
        </row>
        <row r="6537">
          <cell r="G6537" t="str">
            <v/>
          </cell>
          <cell r="H6537">
            <v>8</v>
          </cell>
        </row>
        <row r="6538">
          <cell r="G6538" t="str">
            <v/>
          </cell>
          <cell r="H6538">
            <v>8</v>
          </cell>
        </row>
        <row r="6539">
          <cell r="G6539" t="str">
            <v/>
          </cell>
          <cell r="H6539">
            <v>0</v>
          </cell>
        </row>
        <row r="6540">
          <cell r="G6540" t="str">
            <v/>
          </cell>
          <cell r="H6540">
            <v>0</v>
          </cell>
        </row>
        <row r="6541">
          <cell r="G6541" t="str">
            <v/>
          </cell>
          <cell r="H6541">
            <v>0</v>
          </cell>
        </row>
        <row r="6542">
          <cell r="G6542" t="str">
            <v/>
          </cell>
          <cell r="H6542">
            <v>0</v>
          </cell>
        </row>
        <row r="6543">
          <cell r="G6543" t="str">
            <v/>
          </cell>
          <cell r="H6543">
            <v>41</v>
          </cell>
        </row>
        <row r="6544">
          <cell r="G6544" t="str">
            <v/>
          </cell>
          <cell r="H6544">
            <v>191</v>
          </cell>
        </row>
        <row r="6545">
          <cell r="G6545" t="str">
            <v/>
          </cell>
          <cell r="H6545">
            <v>138</v>
          </cell>
        </row>
        <row r="6546">
          <cell r="G6546" t="str">
            <v/>
          </cell>
          <cell r="H6546">
            <v>103</v>
          </cell>
        </row>
        <row r="6547">
          <cell r="G6547" t="str">
            <v/>
          </cell>
          <cell r="H6547">
            <v>87</v>
          </cell>
        </row>
        <row r="6548">
          <cell r="G6548" t="str">
            <v/>
          </cell>
          <cell r="H6548">
            <v>87</v>
          </cell>
        </row>
        <row r="6549">
          <cell r="G6549" t="str">
            <v/>
          </cell>
          <cell r="H6549">
            <v>46</v>
          </cell>
        </row>
        <row r="6550">
          <cell r="G6550" t="str">
            <v/>
          </cell>
          <cell r="H6550">
            <v>69</v>
          </cell>
        </row>
        <row r="6551">
          <cell r="G6551" t="str">
            <v/>
          </cell>
          <cell r="H6551">
            <v>46</v>
          </cell>
        </row>
        <row r="6552">
          <cell r="G6552" t="str">
            <v/>
          </cell>
          <cell r="H6552">
            <v>103</v>
          </cell>
        </row>
        <row r="6553">
          <cell r="G6553" t="str">
            <v/>
          </cell>
          <cell r="H6553">
            <v>9</v>
          </cell>
        </row>
        <row r="6554">
          <cell r="G6554" t="str">
            <v/>
          </cell>
          <cell r="H6554">
            <v>9</v>
          </cell>
        </row>
        <row r="6555">
          <cell r="G6555" t="str">
            <v/>
          </cell>
          <cell r="H6555">
            <v>9</v>
          </cell>
        </row>
        <row r="6556">
          <cell r="G6556" t="str">
            <v/>
          </cell>
          <cell r="H6556">
            <v>0</v>
          </cell>
        </row>
        <row r="6557">
          <cell r="G6557" t="str">
            <v/>
          </cell>
          <cell r="H6557">
            <v>1503</v>
          </cell>
        </row>
        <row r="6558">
          <cell r="G6558" t="str">
            <v/>
          </cell>
          <cell r="H6558">
            <v>5014</v>
          </cell>
        </row>
        <row r="6559">
          <cell r="G6559" t="str">
            <v/>
          </cell>
          <cell r="H6559">
            <v>413</v>
          </cell>
        </row>
        <row r="6560">
          <cell r="G6560" t="str">
            <v/>
          </cell>
          <cell r="H6560">
            <v>66</v>
          </cell>
        </row>
        <row r="6561">
          <cell r="G6561" t="str">
            <v/>
          </cell>
          <cell r="H6561">
            <v>93</v>
          </cell>
        </row>
        <row r="6562">
          <cell r="G6562" t="str">
            <v/>
          </cell>
          <cell r="H6562">
            <v>301</v>
          </cell>
        </row>
        <row r="6563">
          <cell r="G6563" t="str">
            <v/>
          </cell>
          <cell r="H6563">
            <v>51</v>
          </cell>
        </row>
        <row r="6564">
          <cell r="G6564" t="str">
            <v/>
          </cell>
          <cell r="H6564">
            <v>668</v>
          </cell>
        </row>
        <row r="6565">
          <cell r="G6565" t="str">
            <v/>
          </cell>
          <cell r="H6565">
            <v>1003</v>
          </cell>
        </row>
        <row r="6566">
          <cell r="G6566" t="str">
            <v/>
          </cell>
          <cell r="H6566">
            <v>461</v>
          </cell>
        </row>
        <row r="6567">
          <cell r="G6567" t="str">
            <v/>
          </cell>
          <cell r="H6567">
            <v>594</v>
          </cell>
        </row>
        <row r="6568">
          <cell r="G6568" t="str">
            <v/>
          </cell>
          <cell r="H6568">
            <v>860</v>
          </cell>
        </row>
        <row r="6569">
          <cell r="G6569" t="str">
            <v/>
          </cell>
          <cell r="H6569">
            <v>993</v>
          </cell>
        </row>
        <row r="6570">
          <cell r="G6570" t="str">
            <v/>
          </cell>
          <cell r="H6570">
            <v>1128</v>
          </cell>
        </row>
        <row r="6571">
          <cell r="G6571" t="str">
            <v/>
          </cell>
          <cell r="H6571">
            <v>1261</v>
          </cell>
        </row>
        <row r="6572">
          <cell r="G6572" t="str">
            <v/>
          </cell>
          <cell r="H6572">
            <v>1379</v>
          </cell>
        </row>
        <row r="6573">
          <cell r="G6573" t="str">
            <v/>
          </cell>
          <cell r="H6573">
            <v>1436</v>
          </cell>
        </row>
        <row r="6574">
          <cell r="G6574" t="str">
            <v/>
          </cell>
          <cell r="H6574">
            <v>20</v>
          </cell>
        </row>
        <row r="6575">
          <cell r="G6575" t="str">
            <v/>
          </cell>
          <cell r="H6575">
            <v>0</v>
          </cell>
        </row>
        <row r="6576">
          <cell r="G6576" t="str">
            <v/>
          </cell>
          <cell r="H6576">
            <v>9</v>
          </cell>
        </row>
        <row r="6577">
          <cell r="G6577" t="str">
            <v/>
          </cell>
          <cell r="H6577">
            <v>0</v>
          </cell>
        </row>
        <row r="6578">
          <cell r="G6578" t="str">
            <v/>
          </cell>
          <cell r="H6578">
            <v>55</v>
          </cell>
        </row>
        <row r="6579">
          <cell r="G6579" t="str">
            <v/>
          </cell>
          <cell r="H6579">
            <v>3058</v>
          </cell>
        </row>
        <row r="6580">
          <cell r="G6580" t="str">
            <v/>
          </cell>
          <cell r="H6580">
            <v>1529</v>
          </cell>
        </row>
        <row r="6581">
          <cell r="G6581" t="str">
            <v/>
          </cell>
          <cell r="H6581">
            <v>1529</v>
          </cell>
        </row>
        <row r="6582">
          <cell r="G6582" t="str">
            <v/>
          </cell>
          <cell r="H6582">
            <v>88</v>
          </cell>
        </row>
        <row r="6583">
          <cell r="G6583" t="str">
            <v/>
          </cell>
          <cell r="H6583">
            <v>100</v>
          </cell>
        </row>
        <row r="6584">
          <cell r="G6584" t="str">
            <v/>
          </cell>
          <cell r="H6584">
            <v>96</v>
          </cell>
        </row>
        <row r="6585">
          <cell r="G6585" t="str">
            <v/>
          </cell>
          <cell r="H6585">
            <v>77</v>
          </cell>
        </row>
        <row r="6586">
          <cell r="G6586" t="str">
            <v/>
          </cell>
          <cell r="H6586">
            <v>62</v>
          </cell>
        </row>
        <row r="6587">
          <cell r="G6587" t="str">
            <v/>
          </cell>
          <cell r="H6587">
            <v>96</v>
          </cell>
        </row>
        <row r="6588">
          <cell r="G6588" t="str">
            <v/>
          </cell>
          <cell r="H6588">
            <v>160</v>
          </cell>
        </row>
        <row r="6589">
          <cell r="G6589" t="str">
            <v/>
          </cell>
          <cell r="H6589">
            <v>160</v>
          </cell>
        </row>
        <row r="6590">
          <cell r="G6590" t="str">
            <v/>
          </cell>
          <cell r="H6590">
            <v>484</v>
          </cell>
        </row>
        <row r="6591">
          <cell r="G6591" t="str">
            <v/>
          </cell>
          <cell r="H6591">
            <v>69</v>
          </cell>
        </row>
        <row r="6592">
          <cell r="G6592" t="str">
            <v/>
          </cell>
          <cell r="H6592">
            <v>436</v>
          </cell>
        </row>
        <row r="6593">
          <cell r="G6593" t="str">
            <v/>
          </cell>
          <cell r="H6593">
            <v>188</v>
          </cell>
        </row>
        <row r="6594">
          <cell r="G6594" t="str">
            <v/>
          </cell>
          <cell r="H6594">
            <v>7</v>
          </cell>
        </row>
        <row r="6595">
          <cell r="G6595" t="str">
            <v/>
          </cell>
          <cell r="H6595">
            <v>25</v>
          </cell>
        </row>
        <row r="6596">
          <cell r="G6596" t="str">
            <v/>
          </cell>
          <cell r="H6596">
            <v>16</v>
          </cell>
        </row>
        <row r="6597">
          <cell r="G6597" t="str">
            <v/>
          </cell>
          <cell r="H6597">
            <v>1024</v>
          </cell>
        </row>
        <row r="6598">
          <cell r="G6598" t="str">
            <v/>
          </cell>
          <cell r="H6598">
            <v>630</v>
          </cell>
        </row>
        <row r="6599">
          <cell r="G6599" t="str">
            <v>Z7610</v>
          </cell>
          <cell r="H6599">
            <v>20740</v>
          </cell>
        </row>
        <row r="6600">
          <cell r="G6600" t="str">
            <v>V2632FB</v>
          </cell>
          <cell r="H6600">
            <v>0</v>
          </cell>
        </row>
        <row r="6601">
          <cell r="G6601" t="str">
            <v/>
          </cell>
          <cell r="H6601">
            <v>0</v>
          </cell>
        </row>
        <row r="6602">
          <cell r="G6602" t="str">
            <v/>
          </cell>
          <cell r="H6602">
            <v>0</v>
          </cell>
        </row>
        <row r="6603">
          <cell r="G6603" t="str">
            <v/>
          </cell>
          <cell r="H6603">
            <v>573</v>
          </cell>
        </row>
        <row r="6604">
          <cell r="G6604" t="str">
            <v/>
          </cell>
          <cell r="H6604">
            <v>200</v>
          </cell>
        </row>
        <row r="6605">
          <cell r="G6605" t="str">
            <v/>
          </cell>
          <cell r="H6605">
            <v>95</v>
          </cell>
        </row>
        <row r="6606">
          <cell r="G6606" t="str">
            <v/>
          </cell>
          <cell r="H6606">
            <v>0</v>
          </cell>
        </row>
        <row r="6607">
          <cell r="G6607" t="str">
            <v>100</v>
          </cell>
          <cell r="H6607">
            <v>352</v>
          </cell>
        </row>
        <row r="6608">
          <cell r="G6608" t="str">
            <v>102</v>
          </cell>
          <cell r="H6608">
            <v>422</v>
          </cell>
        </row>
        <row r="6609">
          <cell r="G6609" t="str">
            <v>103</v>
          </cell>
          <cell r="H6609">
            <v>352</v>
          </cell>
        </row>
        <row r="6610">
          <cell r="G6610" t="str">
            <v>104</v>
          </cell>
          <cell r="H6610">
            <v>281</v>
          </cell>
        </row>
        <row r="6611">
          <cell r="G6611" t="str">
            <v>120</v>
          </cell>
          <cell r="H6611">
            <v>352</v>
          </cell>
        </row>
        <row r="6612">
          <cell r="G6612" t="str">
            <v>124</v>
          </cell>
          <cell r="H6612">
            <v>281</v>
          </cell>
        </row>
        <row r="6613">
          <cell r="G6613" t="str">
            <v>126</v>
          </cell>
          <cell r="H6613">
            <v>281</v>
          </cell>
        </row>
        <row r="6614">
          <cell r="G6614" t="str">
            <v>140</v>
          </cell>
          <cell r="H6614">
            <v>352</v>
          </cell>
        </row>
        <row r="6615">
          <cell r="G6615" t="str">
            <v>142</v>
          </cell>
          <cell r="H6615">
            <v>422</v>
          </cell>
        </row>
        <row r="6616">
          <cell r="G6616" t="str">
            <v>144</v>
          </cell>
          <cell r="H6616">
            <v>422</v>
          </cell>
        </row>
        <row r="6617">
          <cell r="G6617" t="str">
            <v>145</v>
          </cell>
          <cell r="H6617">
            <v>422</v>
          </cell>
        </row>
        <row r="6618">
          <cell r="G6618" t="str">
            <v>147</v>
          </cell>
          <cell r="H6618">
            <v>281</v>
          </cell>
        </row>
        <row r="6619">
          <cell r="G6619" t="str">
            <v>148</v>
          </cell>
          <cell r="H6619">
            <v>281</v>
          </cell>
        </row>
        <row r="6620">
          <cell r="G6620" t="str">
            <v>160</v>
          </cell>
          <cell r="H6620">
            <v>352</v>
          </cell>
        </row>
        <row r="6621">
          <cell r="G6621" t="str">
            <v>162</v>
          </cell>
          <cell r="H6621">
            <v>490</v>
          </cell>
        </row>
        <row r="6622">
          <cell r="G6622" t="str">
            <v>164</v>
          </cell>
          <cell r="H6622">
            <v>281</v>
          </cell>
        </row>
        <row r="6623">
          <cell r="G6623" t="str">
            <v>170</v>
          </cell>
          <cell r="H6623">
            <v>352</v>
          </cell>
        </row>
        <row r="6624">
          <cell r="G6624" t="str">
            <v>172</v>
          </cell>
          <cell r="H6624">
            <v>422</v>
          </cell>
        </row>
        <row r="6625">
          <cell r="G6625" t="str">
            <v>174</v>
          </cell>
          <cell r="H6625">
            <v>422</v>
          </cell>
        </row>
        <row r="6626">
          <cell r="G6626" t="str">
            <v>176</v>
          </cell>
          <cell r="H6626">
            <v>490</v>
          </cell>
        </row>
        <row r="6627">
          <cell r="G6627" t="str">
            <v>190</v>
          </cell>
          <cell r="H6627">
            <v>352</v>
          </cell>
        </row>
        <row r="6628">
          <cell r="G6628" t="str">
            <v>192</v>
          </cell>
          <cell r="H6628">
            <v>490</v>
          </cell>
        </row>
        <row r="6629">
          <cell r="G6629" t="str">
            <v>210</v>
          </cell>
          <cell r="H6629">
            <v>773</v>
          </cell>
        </row>
        <row r="6630">
          <cell r="G6630" t="str">
            <v>212</v>
          </cell>
          <cell r="H6630">
            <v>352</v>
          </cell>
        </row>
        <row r="6631">
          <cell r="G6631" t="str">
            <v>214</v>
          </cell>
          <cell r="H6631">
            <v>632</v>
          </cell>
        </row>
        <row r="6632">
          <cell r="G6632" t="str">
            <v>215</v>
          </cell>
          <cell r="H6632">
            <v>632</v>
          </cell>
        </row>
        <row r="6633">
          <cell r="G6633" t="str">
            <v>216</v>
          </cell>
          <cell r="H6633">
            <v>1052</v>
          </cell>
        </row>
        <row r="6634">
          <cell r="G6634" t="str">
            <v>218</v>
          </cell>
          <cell r="H6634">
            <v>911</v>
          </cell>
        </row>
        <row r="6635">
          <cell r="G6635" t="str">
            <v>220</v>
          </cell>
          <cell r="H6635">
            <v>702</v>
          </cell>
        </row>
        <row r="6636">
          <cell r="G6636" t="str">
            <v>222</v>
          </cell>
          <cell r="H6636">
            <v>422</v>
          </cell>
        </row>
        <row r="6637">
          <cell r="G6637" t="str">
            <v>300</v>
          </cell>
          <cell r="H6637">
            <v>352</v>
          </cell>
        </row>
        <row r="6638">
          <cell r="G6638" t="str">
            <v>320</v>
          </cell>
          <cell r="H6638">
            <v>422</v>
          </cell>
        </row>
        <row r="6639">
          <cell r="G6639" t="str">
            <v>322</v>
          </cell>
          <cell r="H6639">
            <v>210</v>
          </cell>
        </row>
        <row r="6640">
          <cell r="G6640" t="str">
            <v>326</v>
          </cell>
          <cell r="H6640">
            <v>561</v>
          </cell>
        </row>
        <row r="6641">
          <cell r="G6641" t="str">
            <v>350</v>
          </cell>
          <cell r="H6641">
            <v>702</v>
          </cell>
        </row>
        <row r="6642">
          <cell r="G6642" t="str">
            <v>352</v>
          </cell>
          <cell r="H6642">
            <v>352</v>
          </cell>
        </row>
        <row r="6643">
          <cell r="G6643" t="str">
            <v>400</v>
          </cell>
          <cell r="H6643">
            <v>210</v>
          </cell>
        </row>
        <row r="6644">
          <cell r="G6644" t="str">
            <v>402</v>
          </cell>
          <cell r="H6644">
            <v>352</v>
          </cell>
        </row>
        <row r="6645">
          <cell r="G6645" t="str">
            <v>404</v>
          </cell>
          <cell r="H6645">
            <v>352</v>
          </cell>
        </row>
        <row r="6646">
          <cell r="G6646" t="str">
            <v>406</v>
          </cell>
          <cell r="H6646">
            <v>911</v>
          </cell>
        </row>
        <row r="6647">
          <cell r="G6647" t="str">
            <v>410</v>
          </cell>
          <cell r="H6647">
            <v>281</v>
          </cell>
        </row>
        <row r="6648">
          <cell r="G6648" t="str">
            <v>450</v>
          </cell>
          <cell r="H6648">
            <v>352</v>
          </cell>
        </row>
        <row r="6649">
          <cell r="G6649" t="str">
            <v>452</v>
          </cell>
          <cell r="H6649">
            <v>422</v>
          </cell>
        </row>
        <row r="6650">
          <cell r="G6650" t="str">
            <v>454</v>
          </cell>
          <cell r="H6650">
            <v>210</v>
          </cell>
        </row>
        <row r="6651">
          <cell r="G6651" t="str">
            <v>470</v>
          </cell>
          <cell r="H6651">
            <v>422</v>
          </cell>
        </row>
        <row r="6652">
          <cell r="G6652" t="str">
            <v>472</v>
          </cell>
          <cell r="H6652">
            <v>702</v>
          </cell>
        </row>
        <row r="6653">
          <cell r="G6653" t="str">
            <v>474</v>
          </cell>
          <cell r="H6653">
            <v>911</v>
          </cell>
        </row>
        <row r="6654">
          <cell r="G6654" t="str">
            <v>500</v>
          </cell>
          <cell r="H6654">
            <v>1052</v>
          </cell>
        </row>
        <row r="6655">
          <cell r="G6655" t="str">
            <v>520</v>
          </cell>
          <cell r="H6655">
            <v>422</v>
          </cell>
        </row>
        <row r="6656">
          <cell r="G6656" t="str">
            <v>522</v>
          </cell>
          <cell r="H6656">
            <v>281</v>
          </cell>
        </row>
        <row r="6657">
          <cell r="G6657" t="str">
            <v>524</v>
          </cell>
          <cell r="H6657">
            <v>281</v>
          </cell>
        </row>
        <row r="6658">
          <cell r="G6658" t="str">
            <v>528</v>
          </cell>
          <cell r="H6658">
            <v>561</v>
          </cell>
        </row>
        <row r="6659">
          <cell r="G6659" t="str">
            <v>530</v>
          </cell>
          <cell r="H6659">
            <v>281</v>
          </cell>
        </row>
        <row r="6660">
          <cell r="G6660" t="str">
            <v>532</v>
          </cell>
          <cell r="H6660">
            <v>281</v>
          </cell>
        </row>
        <row r="6661">
          <cell r="G6661" t="str">
            <v>534</v>
          </cell>
          <cell r="H6661">
            <v>490</v>
          </cell>
        </row>
        <row r="6662">
          <cell r="G6662" t="str">
            <v>537</v>
          </cell>
          <cell r="H6662">
            <v>490</v>
          </cell>
        </row>
        <row r="6663">
          <cell r="G6663" t="str">
            <v>539</v>
          </cell>
          <cell r="H6663">
            <v>1262</v>
          </cell>
        </row>
        <row r="6664">
          <cell r="G6664" t="str">
            <v>540</v>
          </cell>
          <cell r="H6664">
            <v>911</v>
          </cell>
        </row>
        <row r="6665">
          <cell r="G6665" t="str">
            <v>541</v>
          </cell>
          <cell r="H6665">
            <v>1052</v>
          </cell>
        </row>
        <row r="6666">
          <cell r="G6666" t="str">
            <v>542</v>
          </cell>
          <cell r="H6666">
            <v>1052</v>
          </cell>
        </row>
        <row r="6667">
          <cell r="G6667" t="str">
            <v/>
          </cell>
          <cell r="H6667">
            <v>1052</v>
          </cell>
        </row>
        <row r="6668">
          <cell r="G6668" t="str">
            <v>546</v>
          </cell>
          <cell r="H6668">
            <v>1052</v>
          </cell>
        </row>
        <row r="6669">
          <cell r="G6669" t="str">
            <v>548</v>
          </cell>
          <cell r="H6669">
            <v>1052</v>
          </cell>
        </row>
        <row r="6670">
          <cell r="G6670" t="str">
            <v>550</v>
          </cell>
          <cell r="H6670">
            <v>702</v>
          </cell>
        </row>
        <row r="6671">
          <cell r="G6671" t="str">
            <v>560</v>
          </cell>
          <cell r="H6671">
            <v>1052</v>
          </cell>
        </row>
        <row r="6672">
          <cell r="G6672" t="str">
            <v>562</v>
          </cell>
          <cell r="H6672">
            <v>1402</v>
          </cell>
        </row>
        <row r="6673">
          <cell r="G6673" t="str">
            <v>563</v>
          </cell>
          <cell r="H6673">
            <v>1754</v>
          </cell>
        </row>
        <row r="6674">
          <cell r="G6674" t="str">
            <v>566</v>
          </cell>
          <cell r="H6674">
            <v>1754</v>
          </cell>
        </row>
        <row r="6675">
          <cell r="G6675" t="str">
            <v>580</v>
          </cell>
          <cell r="H6675">
            <v>1402</v>
          </cell>
        </row>
        <row r="6676">
          <cell r="G6676" t="str">
            <v>600</v>
          </cell>
          <cell r="H6676">
            <v>702</v>
          </cell>
        </row>
        <row r="6677">
          <cell r="G6677" t="str">
            <v>604</v>
          </cell>
          <cell r="H6677">
            <v>911</v>
          </cell>
        </row>
        <row r="6678">
          <cell r="G6678" t="str">
            <v>620</v>
          </cell>
          <cell r="H6678">
            <v>702</v>
          </cell>
        </row>
        <row r="6679">
          <cell r="G6679" t="str">
            <v>622</v>
          </cell>
          <cell r="H6679">
            <v>911</v>
          </cell>
        </row>
        <row r="6680">
          <cell r="G6680" t="str">
            <v>630</v>
          </cell>
          <cell r="H6680">
            <v>561</v>
          </cell>
        </row>
        <row r="6681">
          <cell r="G6681" t="str">
            <v>632</v>
          </cell>
          <cell r="H6681">
            <v>490</v>
          </cell>
        </row>
        <row r="6682">
          <cell r="G6682" t="str">
            <v>634</v>
          </cell>
          <cell r="H6682">
            <v>702</v>
          </cell>
        </row>
        <row r="6683">
          <cell r="G6683" t="str">
            <v>635</v>
          </cell>
          <cell r="H6683">
            <v>281</v>
          </cell>
        </row>
        <row r="6684">
          <cell r="G6684" t="str">
            <v>640</v>
          </cell>
          <cell r="H6684">
            <v>210</v>
          </cell>
        </row>
        <row r="6685">
          <cell r="G6685" t="str">
            <v>670</v>
          </cell>
          <cell r="H6685">
            <v>911</v>
          </cell>
        </row>
        <row r="6686">
          <cell r="G6686" t="str">
            <v>700</v>
          </cell>
          <cell r="H6686">
            <v>210</v>
          </cell>
        </row>
        <row r="6687">
          <cell r="G6687" t="str">
            <v>800</v>
          </cell>
          <cell r="H6687">
            <v>210</v>
          </cell>
        </row>
        <row r="6688">
          <cell r="G6688" t="str">
            <v>802</v>
          </cell>
          <cell r="H6688">
            <v>352</v>
          </cell>
        </row>
        <row r="6689">
          <cell r="G6689" t="str">
            <v>810</v>
          </cell>
          <cell r="H6689">
            <v>422</v>
          </cell>
        </row>
        <row r="6690">
          <cell r="G6690" t="str">
            <v>820</v>
          </cell>
          <cell r="H6690">
            <v>352</v>
          </cell>
        </row>
        <row r="6691">
          <cell r="G6691" t="str">
            <v>830</v>
          </cell>
          <cell r="H6691">
            <v>282</v>
          </cell>
        </row>
        <row r="6692">
          <cell r="G6692" t="str">
            <v>832</v>
          </cell>
          <cell r="H6692">
            <v>422</v>
          </cell>
        </row>
        <row r="6693">
          <cell r="G6693" t="str">
            <v>834</v>
          </cell>
          <cell r="H6693">
            <v>352</v>
          </cell>
        </row>
        <row r="6694">
          <cell r="G6694" t="str">
            <v>836</v>
          </cell>
          <cell r="H6694">
            <v>422</v>
          </cell>
        </row>
        <row r="6695">
          <cell r="G6695" t="str">
            <v>840</v>
          </cell>
          <cell r="H6695">
            <v>422</v>
          </cell>
        </row>
        <row r="6696">
          <cell r="G6696" t="str">
            <v>842</v>
          </cell>
          <cell r="H6696">
            <v>342</v>
          </cell>
        </row>
        <row r="6697">
          <cell r="G6697" t="str">
            <v>844</v>
          </cell>
          <cell r="H6697">
            <v>490</v>
          </cell>
        </row>
        <row r="6698">
          <cell r="G6698" t="str">
            <v>846</v>
          </cell>
          <cell r="H6698">
            <v>561</v>
          </cell>
        </row>
        <row r="6699">
          <cell r="G6699" t="str">
            <v>848</v>
          </cell>
          <cell r="H6699">
            <v>561</v>
          </cell>
        </row>
        <row r="6700">
          <cell r="G6700" t="str">
            <v>851</v>
          </cell>
          <cell r="H6700">
            <v>422</v>
          </cell>
        </row>
        <row r="6701">
          <cell r="G6701" t="str">
            <v>860</v>
          </cell>
          <cell r="H6701">
            <v>422</v>
          </cell>
        </row>
        <row r="6702">
          <cell r="G6702" t="str">
            <v>862</v>
          </cell>
          <cell r="H6702">
            <v>490</v>
          </cell>
        </row>
        <row r="6703">
          <cell r="G6703" t="str">
            <v>864</v>
          </cell>
          <cell r="H6703">
            <v>561</v>
          </cell>
        </row>
        <row r="6704">
          <cell r="G6704" t="str">
            <v>865</v>
          </cell>
          <cell r="H6704">
            <v>490</v>
          </cell>
        </row>
        <row r="6705">
          <cell r="G6705" t="str">
            <v>866</v>
          </cell>
          <cell r="H6705">
            <v>702</v>
          </cell>
        </row>
        <row r="6706">
          <cell r="G6706" t="str">
            <v>868</v>
          </cell>
          <cell r="H6706">
            <v>702</v>
          </cell>
        </row>
        <row r="6707">
          <cell r="G6707" t="str">
            <v>870</v>
          </cell>
          <cell r="H6707">
            <v>352</v>
          </cell>
        </row>
        <row r="6708">
          <cell r="G6708" t="str">
            <v>872</v>
          </cell>
          <cell r="H6708">
            <v>490</v>
          </cell>
        </row>
        <row r="6709">
          <cell r="G6709" t="str">
            <v>873</v>
          </cell>
          <cell r="H6709">
            <v>490</v>
          </cell>
        </row>
        <row r="6710">
          <cell r="G6710" t="str">
            <v>880</v>
          </cell>
          <cell r="H6710">
            <v>1052</v>
          </cell>
        </row>
        <row r="6711">
          <cell r="G6711" t="str">
            <v>882</v>
          </cell>
          <cell r="H6711">
            <v>702</v>
          </cell>
        </row>
        <row r="6712">
          <cell r="G6712" t="str">
            <v>902</v>
          </cell>
          <cell r="H6712">
            <v>282</v>
          </cell>
        </row>
        <row r="6713">
          <cell r="G6713" t="str">
            <v>904</v>
          </cell>
          <cell r="H6713">
            <v>490</v>
          </cell>
        </row>
        <row r="6714">
          <cell r="G6714" t="str">
            <v>906</v>
          </cell>
          <cell r="H6714">
            <v>282</v>
          </cell>
        </row>
        <row r="6715">
          <cell r="G6715" t="str">
            <v>908</v>
          </cell>
          <cell r="H6715">
            <v>422</v>
          </cell>
        </row>
        <row r="6716">
          <cell r="G6716" t="str">
            <v>910</v>
          </cell>
          <cell r="H6716">
            <v>221</v>
          </cell>
        </row>
        <row r="6717">
          <cell r="G6717" t="str">
            <v>912</v>
          </cell>
          <cell r="H6717">
            <v>352</v>
          </cell>
        </row>
        <row r="6718">
          <cell r="G6718" t="str">
            <v>914</v>
          </cell>
          <cell r="H6718">
            <v>352</v>
          </cell>
        </row>
        <row r="6719">
          <cell r="G6719" t="str">
            <v>916</v>
          </cell>
          <cell r="H6719">
            <v>352</v>
          </cell>
        </row>
        <row r="6720">
          <cell r="G6720" t="str">
            <v>918</v>
          </cell>
          <cell r="H6720">
            <v>352</v>
          </cell>
        </row>
        <row r="6721">
          <cell r="G6721" t="str">
            <v>920</v>
          </cell>
          <cell r="H6721">
            <v>210</v>
          </cell>
        </row>
        <row r="6722">
          <cell r="G6722" t="str">
            <v>921</v>
          </cell>
          <cell r="H6722">
            <v>210</v>
          </cell>
        </row>
        <row r="6723">
          <cell r="G6723" t="str">
            <v>922</v>
          </cell>
          <cell r="H6723">
            <v>422</v>
          </cell>
        </row>
        <row r="6724">
          <cell r="G6724" t="str">
            <v>924</v>
          </cell>
          <cell r="H6724">
            <v>281</v>
          </cell>
        </row>
        <row r="6725">
          <cell r="G6725" t="str">
            <v>926</v>
          </cell>
          <cell r="H6725">
            <v>281</v>
          </cell>
        </row>
        <row r="6726">
          <cell r="G6726" t="str">
            <v>928</v>
          </cell>
          <cell r="H6726">
            <v>422</v>
          </cell>
        </row>
        <row r="6727">
          <cell r="G6727" t="str">
            <v>930</v>
          </cell>
          <cell r="H6727">
            <v>281</v>
          </cell>
        </row>
        <row r="6728">
          <cell r="G6728" t="str">
            <v>932</v>
          </cell>
          <cell r="H6728">
            <v>281</v>
          </cell>
        </row>
        <row r="6729">
          <cell r="G6729" t="str">
            <v>934</v>
          </cell>
          <cell r="H6729">
            <v>422</v>
          </cell>
        </row>
        <row r="6730">
          <cell r="G6730" t="str">
            <v>936</v>
          </cell>
          <cell r="H6730">
            <v>561</v>
          </cell>
        </row>
        <row r="6731">
          <cell r="G6731" t="str">
            <v>938</v>
          </cell>
          <cell r="H6731">
            <v>281</v>
          </cell>
        </row>
        <row r="6732">
          <cell r="G6732" t="str">
            <v>940</v>
          </cell>
          <cell r="H6732">
            <v>210</v>
          </cell>
        </row>
        <row r="6733">
          <cell r="G6733" t="str">
            <v>944</v>
          </cell>
          <cell r="H6733">
            <v>422</v>
          </cell>
        </row>
        <row r="6734">
          <cell r="G6734" t="str">
            <v>948</v>
          </cell>
          <cell r="H6734">
            <v>344</v>
          </cell>
        </row>
        <row r="6735">
          <cell r="G6735" t="str">
            <v>952</v>
          </cell>
          <cell r="H6735">
            <v>281</v>
          </cell>
        </row>
        <row r="6736">
          <cell r="G6736" t="str">
            <v>1112</v>
          </cell>
          <cell r="H6736">
            <v>352</v>
          </cell>
        </row>
        <row r="6737">
          <cell r="G6737" t="str">
            <v>1120</v>
          </cell>
          <cell r="H6737">
            <v>422</v>
          </cell>
        </row>
        <row r="6738">
          <cell r="G6738" t="str">
            <v>1130</v>
          </cell>
          <cell r="H6738">
            <v>210</v>
          </cell>
        </row>
        <row r="6739">
          <cell r="G6739" t="str">
            <v>1140</v>
          </cell>
          <cell r="H6739">
            <v>1052</v>
          </cell>
        </row>
        <row r="6740">
          <cell r="G6740" t="str">
            <v>1150</v>
          </cell>
          <cell r="H6740">
            <v>561</v>
          </cell>
        </row>
        <row r="6741">
          <cell r="G6741" t="str">
            <v>1160</v>
          </cell>
          <cell r="H6741">
            <v>281</v>
          </cell>
        </row>
        <row r="6742">
          <cell r="G6742" t="str">
            <v>1170</v>
          </cell>
          <cell r="H6742">
            <v>561</v>
          </cell>
        </row>
        <row r="6743">
          <cell r="G6743" t="str">
            <v>1180</v>
          </cell>
          <cell r="H6743">
            <v>210</v>
          </cell>
        </row>
        <row r="6744">
          <cell r="G6744" t="str">
            <v>1190</v>
          </cell>
          <cell r="H6744">
            <v>281</v>
          </cell>
        </row>
        <row r="6745">
          <cell r="G6745" t="str">
            <v>1200</v>
          </cell>
          <cell r="H6745">
            <v>281</v>
          </cell>
        </row>
        <row r="6746">
          <cell r="G6746" t="str">
            <v>1202</v>
          </cell>
          <cell r="H6746">
            <v>281</v>
          </cell>
        </row>
        <row r="6747">
          <cell r="G6747" t="str">
            <v>1210</v>
          </cell>
          <cell r="H6747">
            <v>422</v>
          </cell>
        </row>
        <row r="6748">
          <cell r="G6748" t="str">
            <v>1212</v>
          </cell>
          <cell r="H6748">
            <v>702</v>
          </cell>
        </row>
        <row r="6749">
          <cell r="G6749" t="str">
            <v>1214</v>
          </cell>
          <cell r="H6749">
            <v>702</v>
          </cell>
        </row>
        <row r="6750">
          <cell r="G6750" t="str">
            <v>1215</v>
          </cell>
          <cell r="H6750">
            <v>702</v>
          </cell>
        </row>
        <row r="6751">
          <cell r="G6751" t="str">
            <v>1220</v>
          </cell>
          <cell r="H6751">
            <v>281</v>
          </cell>
        </row>
        <row r="6752">
          <cell r="G6752" t="str">
            <v>1230</v>
          </cell>
          <cell r="H6752">
            <v>422</v>
          </cell>
        </row>
        <row r="6753">
          <cell r="G6753" t="str">
            <v>1232</v>
          </cell>
          <cell r="H6753">
            <v>352</v>
          </cell>
        </row>
        <row r="6754">
          <cell r="G6754" t="str">
            <v>1234</v>
          </cell>
          <cell r="H6754">
            <v>561</v>
          </cell>
        </row>
        <row r="6755">
          <cell r="G6755" t="str">
            <v>1250</v>
          </cell>
          <cell r="H6755">
            <v>281</v>
          </cell>
        </row>
        <row r="6756">
          <cell r="G6756" t="str">
            <v>1260</v>
          </cell>
          <cell r="H6756">
            <v>210</v>
          </cell>
        </row>
        <row r="6757">
          <cell r="G6757" t="str">
            <v>1270</v>
          </cell>
          <cell r="H6757">
            <v>561</v>
          </cell>
        </row>
        <row r="6758">
          <cell r="G6758" t="str">
            <v>1272</v>
          </cell>
          <cell r="H6758">
            <v>281</v>
          </cell>
        </row>
        <row r="6759">
          <cell r="G6759" t="str">
            <v>1274</v>
          </cell>
          <cell r="H6759">
            <v>422</v>
          </cell>
        </row>
        <row r="6760">
          <cell r="G6760" t="str">
            <v>1320</v>
          </cell>
          <cell r="H6760">
            <v>281</v>
          </cell>
        </row>
        <row r="6761">
          <cell r="G6761" t="str">
            <v>1340</v>
          </cell>
          <cell r="H6761">
            <v>281</v>
          </cell>
        </row>
        <row r="6762">
          <cell r="G6762" t="str">
            <v>1360</v>
          </cell>
          <cell r="H6762">
            <v>352</v>
          </cell>
        </row>
        <row r="6763">
          <cell r="G6763" t="str">
            <v>1380</v>
          </cell>
          <cell r="H6763">
            <v>210</v>
          </cell>
        </row>
        <row r="6764">
          <cell r="G6764" t="str">
            <v>1382</v>
          </cell>
          <cell r="H6764">
            <v>210</v>
          </cell>
        </row>
        <row r="6765">
          <cell r="G6765" t="str">
            <v>1390</v>
          </cell>
          <cell r="H6765">
            <v>210</v>
          </cell>
        </row>
        <row r="6766">
          <cell r="G6766" t="str">
            <v>1392</v>
          </cell>
          <cell r="H6766">
            <v>281</v>
          </cell>
        </row>
        <row r="6767">
          <cell r="G6767" t="str">
            <v>1400</v>
          </cell>
          <cell r="H6767">
            <v>282</v>
          </cell>
        </row>
        <row r="6768">
          <cell r="G6768" t="str">
            <v>1402</v>
          </cell>
          <cell r="H6768">
            <v>490</v>
          </cell>
        </row>
        <row r="6769">
          <cell r="G6769" t="str">
            <v>1404</v>
          </cell>
          <cell r="H6769">
            <v>352</v>
          </cell>
        </row>
        <row r="6770">
          <cell r="G6770" t="str">
            <v>1420</v>
          </cell>
          <cell r="H6770">
            <v>210</v>
          </cell>
        </row>
        <row r="6771">
          <cell r="G6771" t="str">
            <v>1430</v>
          </cell>
          <cell r="H6771">
            <v>210</v>
          </cell>
        </row>
        <row r="6772">
          <cell r="G6772" t="str">
            <v>1432</v>
          </cell>
          <cell r="H6772">
            <v>422</v>
          </cell>
        </row>
        <row r="6773">
          <cell r="G6773" t="str">
            <v>1440</v>
          </cell>
          <cell r="H6773">
            <v>352</v>
          </cell>
        </row>
        <row r="6774">
          <cell r="G6774" t="str">
            <v>1442</v>
          </cell>
          <cell r="H6774">
            <v>561</v>
          </cell>
        </row>
        <row r="6775">
          <cell r="G6775" t="str">
            <v>1444</v>
          </cell>
          <cell r="H6775">
            <v>561</v>
          </cell>
        </row>
        <row r="6776">
          <cell r="G6776" t="str">
            <v>1462</v>
          </cell>
          <cell r="H6776">
            <v>210</v>
          </cell>
        </row>
        <row r="6777">
          <cell r="G6777" t="str">
            <v>1464</v>
          </cell>
          <cell r="H6777">
            <v>210</v>
          </cell>
        </row>
        <row r="6778">
          <cell r="G6778" t="str">
            <v>1470</v>
          </cell>
          <cell r="H6778">
            <v>210</v>
          </cell>
        </row>
        <row r="6779">
          <cell r="G6779" t="str">
            <v>1472</v>
          </cell>
          <cell r="H6779">
            <v>352</v>
          </cell>
        </row>
        <row r="6780">
          <cell r="G6780" t="str">
            <v>1474</v>
          </cell>
          <cell r="H6780">
            <v>352</v>
          </cell>
        </row>
        <row r="6781">
          <cell r="G6781" t="str">
            <v>1480</v>
          </cell>
          <cell r="H6781">
            <v>210</v>
          </cell>
        </row>
        <row r="6782">
          <cell r="G6782" t="str">
            <v>1482</v>
          </cell>
          <cell r="H6782">
            <v>281</v>
          </cell>
        </row>
        <row r="6783">
          <cell r="G6783" t="str">
            <v>1484</v>
          </cell>
          <cell r="H6783">
            <v>281</v>
          </cell>
        </row>
        <row r="6784">
          <cell r="G6784" t="str">
            <v>1486</v>
          </cell>
          <cell r="H6784">
            <v>490</v>
          </cell>
        </row>
        <row r="6785">
          <cell r="G6785" t="str">
            <v>1490</v>
          </cell>
          <cell r="H6785">
            <v>210</v>
          </cell>
        </row>
        <row r="6786">
          <cell r="G6786" t="str">
            <v>1500</v>
          </cell>
          <cell r="H6786">
            <v>561</v>
          </cell>
        </row>
        <row r="6787">
          <cell r="G6787" t="str">
            <v>1502</v>
          </cell>
          <cell r="H6787">
            <v>422</v>
          </cell>
        </row>
        <row r="6788">
          <cell r="G6788" t="str">
            <v>1520</v>
          </cell>
          <cell r="H6788">
            <v>210</v>
          </cell>
        </row>
        <row r="6789">
          <cell r="G6789" t="str">
            <v>1522</v>
          </cell>
          <cell r="H6789">
            <v>352</v>
          </cell>
        </row>
        <row r="6790">
          <cell r="G6790" t="str">
            <v>1610</v>
          </cell>
          <cell r="H6790">
            <v>352</v>
          </cell>
        </row>
        <row r="6791">
          <cell r="G6791" t="str">
            <v>1620</v>
          </cell>
          <cell r="H6791">
            <v>281</v>
          </cell>
        </row>
        <row r="6792">
          <cell r="G6792" t="str">
            <v>1622</v>
          </cell>
          <cell r="H6792">
            <v>281</v>
          </cell>
        </row>
        <row r="6793">
          <cell r="G6793" t="str">
            <v>1630</v>
          </cell>
          <cell r="H6793">
            <v>354</v>
          </cell>
        </row>
        <row r="6794">
          <cell r="G6794" t="str">
            <v/>
          </cell>
          <cell r="H6794">
            <v>422</v>
          </cell>
        </row>
        <row r="6795">
          <cell r="G6795" t="str">
            <v>1634</v>
          </cell>
          <cell r="H6795">
            <v>632</v>
          </cell>
        </row>
        <row r="6796">
          <cell r="G6796" t="str">
            <v>1636</v>
          </cell>
          <cell r="H6796">
            <v>1052</v>
          </cell>
        </row>
        <row r="6797">
          <cell r="G6797" t="str">
            <v>1638</v>
          </cell>
          <cell r="H6797">
            <v>702</v>
          </cell>
        </row>
        <row r="6798">
          <cell r="G6798" t="str">
            <v>1650</v>
          </cell>
          <cell r="H6798">
            <v>422</v>
          </cell>
        </row>
        <row r="6799">
          <cell r="G6799" t="str">
            <v>1652</v>
          </cell>
          <cell r="H6799">
            <v>702</v>
          </cell>
        </row>
        <row r="6800">
          <cell r="G6800" t="str">
            <v>1654</v>
          </cell>
          <cell r="H6800">
            <v>561</v>
          </cell>
        </row>
        <row r="6801">
          <cell r="G6801" t="str">
            <v>1656</v>
          </cell>
          <cell r="H6801">
            <v>702</v>
          </cell>
        </row>
        <row r="6802">
          <cell r="G6802" t="str">
            <v>1670</v>
          </cell>
          <cell r="H6802">
            <v>281</v>
          </cell>
        </row>
        <row r="6803">
          <cell r="G6803" t="str">
            <v>1680</v>
          </cell>
          <cell r="H6803">
            <v>210</v>
          </cell>
        </row>
        <row r="6804">
          <cell r="G6804" t="str">
            <v>1682</v>
          </cell>
          <cell r="H6804">
            <v>281</v>
          </cell>
        </row>
        <row r="6805">
          <cell r="G6805" t="str">
            <v>1710</v>
          </cell>
          <cell r="H6805">
            <v>210</v>
          </cell>
        </row>
        <row r="6806">
          <cell r="G6806" t="str">
            <v>1712</v>
          </cell>
          <cell r="H6806">
            <v>352</v>
          </cell>
        </row>
        <row r="6807">
          <cell r="G6807" t="str">
            <v>1714</v>
          </cell>
          <cell r="H6807">
            <v>352</v>
          </cell>
        </row>
        <row r="6808">
          <cell r="G6808" t="str">
            <v>1716</v>
          </cell>
          <cell r="H6808">
            <v>352</v>
          </cell>
        </row>
        <row r="6809">
          <cell r="G6809" t="str">
            <v>1730</v>
          </cell>
          <cell r="H6809">
            <v>210</v>
          </cell>
        </row>
        <row r="6810">
          <cell r="G6810" t="str">
            <v>1732</v>
          </cell>
          <cell r="H6810">
            <v>210</v>
          </cell>
        </row>
        <row r="6811">
          <cell r="G6811" t="str">
            <v>1740</v>
          </cell>
          <cell r="H6811">
            <v>282</v>
          </cell>
        </row>
        <row r="6812">
          <cell r="G6812" t="str">
            <v>1742</v>
          </cell>
          <cell r="H6812">
            <v>352</v>
          </cell>
        </row>
        <row r="6813">
          <cell r="G6813" t="str">
            <v>1744</v>
          </cell>
          <cell r="H6813">
            <v>352</v>
          </cell>
        </row>
        <row r="6814">
          <cell r="G6814" t="str">
            <v>1756</v>
          </cell>
          <cell r="H6814">
            <v>422</v>
          </cell>
        </row>
        <row r="6815">
          <cell r="G6815" t="str">
            <v>1758</v>
          </cell>
          <cell r="H6815">
            <v>352</v>
          </cell>
        </row>
        <row r="6816">
          <cell r="G6816" t="str">
            <v>1760</v>
          </cell>
          <cell r="H6816">
            <v>490</v>
          </cell>
        </row>
        <row r="6817">
          <cell r="G6817" t="str">
            <v>1770</v>
          </cell>
          <cell r="H6817">
            <v>422</v>
          </cell>
        </row>
        <row r="6818">
          <cell r="G6818" t="str">
            <v>1772</v>
          </cell>
          <cell r="H6818">
            <v>422</v>
          </cell>
        </row>
        <row r="6819">
          <cell r="G6819" t="str">
            <v>1780</v>
          </cell>
          <cell r="H6819">
            <v>210</v>
          </cell>
        </row>
        <row r="6820">
          <cell r="G6820" t="str">
            <v>1782</v>
          </cell>
          <cell r="H6820">
            <v>281</v>
          </cell>
        </row>
        <row r="6821">
          <cell r="G6821" t="str">
            <v>1810</v>
          </cell>
          <cell r="H6821">
            <v>210</v>
          </cell>
        </row>
        <row r="6822">
          <cell r="G6822" t="str">
            <v>1820</v>
          </cell>
          <cell r="H6822">
            <v>210</v>
          </cell>
        </row>
        <row r="6823">
          <cell r="G6823" t="str">
            <v>1829</v>
          </cell>
          <cell r="H6823">
            <v>210</v>
          </cell>
        </row>
        <row r="6824">
          <cell r="G6824" t="str">
            <v>1830</v>
          </cell>
          <cell r="H6824">
            <v>210</v>
          </cell>
        </row>
        <row r="6825">
          <cell r="G6825" t="str">
            <v>1832</v>
          </cell>
          <cell r="H6825">
            <v>422</v>
          </cell>
        </row>
        <row r="6826">
          <cell r="G6826" t="str">
            <v>1840</v>
          </cell>
          <cell r="H6826">
            <v>422</v>
          </cell>
        </row>
        <row r="6827">
          <cell r="G6827" t="str">
            <v>1842</v>
          </cell>
          <cell r="H6827">
            <v>422</v>
          </cell>
        </row>
        <row r="6828">
          <cell r="G6828" t="str">
            <v>1844</v>
          </cell>
          <cell r="H6828">
            <v>422</v>
          </cell>
        </row>
        <row r="6829">
          <cell r="G6829" t="str">
            <v>1850</v>
          </cell>
          <cell r="H6829">
            <v>210</v>
          </cell>
        </row>
        <row r="6830">
          <cell r="G6830" t="str">
            <v>1852</v>
          </cell>
          <cell r="H6830">
            <v>281</v>
          </cell>
        </row>
        <row r="6831">
          <cell r="G6831" t="str">
            <v>1860</v>
          </cell>
          <cell r="H6831">
            <v>210</v>
          </cell>
        </row>
        <row r="6832">
          <cell r="G6832" t="str">
            <v>1935</v>
          </cell>
          <cell r="H6832">
            <v>352</v>
          </cell>
        </row>
        <row r="6833">
          <cell r="G6833" t="str">
            <v>1916</v>
          </cell>
          <cell r="H6833">
            <v>352</v>
          </cell>
        </row>
        <row r="6834">
          <cell r="G6834" t="str">
            <v>1920</v>
          </cell>
          <cell r="H6834">
            <v>490</v>
          </cell>
        </row>
        <row r="6835">
          <cell r="G6835" t="str">
            <v>1922</v>
          </cell>
          <cell r="H6835">
            <v>490</v>
          </cell>
        </row>
        <row r="6836">
          <cell r="G6836" t="str">
            <v>1924</v>
          </cell>
          <cell r="H6836">
            <v>352</v>
          </cell>
        </row>
        <row r="6837">
          <cell r="G6837" t="str">
            <v>1925</v>
          </cell>
          <cell r="H6837">
            <v>490</v>
          </cell>
        </row>
        <row r="6838">
          <cell r="G6838" t="str">
            <v>1926</v>
          </cell>
          <cell r="H6838">
            <v>561</v>
          </cell>
        </row>
        <row r="6839">
          <cell r="G6839" t="str">
            <v>1930</v>
          </cell>
          <cell r="H6839">
            <v>352</v>
          </cell>
        </row>
        <row r="6840">
          <cell r="G6840" t="str">
            <v>1931</v>
          </cell>
          <cell r="H6840">
            <v>490</v>
          </cell>
        </row>
        <row r="6841">
          <cell r="G6841" t="str">
            <v>1932</v>
          </cell>
          <cell r="H6841">
            <v>122</v>
          </cell>
        </row>
        <row r="6842">
          <cell r="G6842" t="str">
            <v>1933</v>
          </cell>
          <cell r="H6842">
            <v>490</v>
          </cell>
        </row>
        <row r="6843">
          <cell r="G6843" t="str">
            <v>1951</v>
          </cell>
          <cell r="H6843">
            <v>210</v>
          </cell>
        </row>
        <row r="6844">
          <cell r="G6844" t="str">
            <v>1952</v>
          </cell>
          <cell r="H6844">
            <v>352</v>
          </cell>
        </row>
        <row r="6845">
          <cell r="G6845" t="str">
            <v>1953</v>
          </cell>
          <cell r="H6845">
            <v>71</v>
          </cell>
        </row>
        <row r="6846">
          <cell r="G6846" t="str">
            <v>1960</v>
          </cell>
          <cell r="H6846">
            <v>428</v>
          </cell>
        </row>
        <row r="6847">
          <cell r="G6847" t="str">
            <v>1961</v>
          </cell>
          <cell r="H6847">
            <v>597</v>
          </cell>
        </row>
        <row r="6848">
          <cell r="G6848" t="str">
            <v>1962</v>
          </cell>
          <cell r="H6848">
            <v>561</v>
          </cell>
        </row>
        <row r="6849">
          <cell r="G6849" t="str">
            <v>1963</v>
          </cell>
          <cell r="H6849">
            <v>561</v>
          </cell>
        </row>
        <row r="6850">
          <cell r="G6850" t="str">
            <v>1965</v>
          </cell>
          <cell r="H6850">
            <v>342</v>
          </cell>
        </row>
        <row r="6851">
          <cell r="G6851" t="str">
            <v>1967</v>
          </cell>
          <cell r="H6851">
            <v>428</v>
          </cell>
        </row>
        <row r="6852">
          <cell r="G6852" t="str">
            <v>1968</v>
          </cell>
          <cell r="H6852">
            <v>171</v>
          </cell>
        </row>
        <row r="6853">
          <cell r="G6853" t="str">
            <v>1969</v>
          </cell>
          <cell r="H6853">
            <v>428</v>
          </cell>
        </row>
        <row r="6854">
          <cell r="G6854" t="str">
            <v>1990</v>
          </cell>
          <cell r="H6854">
            <v>490</v>
          </cell>
        </row>
        <row r="6855">
          <cell r="G6855" t="str">
            <v>1991</v>
          </cell>
          <cell r="H6855">
            <v>210</v>
          </cell>
        </row>
        <row r="6856">
          <cell r="G6856" t="str">
            <v>1992</v>
          </cell>
          <cell r="H6856">
            <v>352</v>
          </cell>
        </row>
        <row r="6857">
          <cell r="G6857" t="str">
            <v>1996</v>
          </cell>
          <cell r="H6857">
            <v>89</v>
          </cell>
        </row>
        <row r="6858">
          <cell r="G6858" t="str">
            <v>1999</v>
          </cell>
          <cell r="H6858">
            <v>89</v>
          </cell>
        </row>
        <row r="6859">
          <cell r="G6859" t="str">
            <v/>
          </cell>
          <cell r="H6859">
            <v>0</v>
          </cell>
        </row>
        <row r="6860">
          <cell r="G6860" t="str">
            <v/>
          </cell>
          <cell r="H6860">
            <v>0</v>
          </cell>
        </row>
        <row r="6861">
          <cell r="G6861" t="str">
            <v/>
          </cell>
          <cell r="H6861">
            <v>167</v>
          </cell>
        </row>
        <row r="6862">
          <cell r="G6862" t="str">
            <v/>
          </cell>
          <cell r="H6862">
            <v>167</v>
          </cell>
        </row>
        <row r="6863">
          <cell r="G6863" t="str">
            <v/>
          </cell>
          <cell r="H6863">
            <v>155</v>
          </cell>
        </row>
        <row r="6864">
          <cell r="G6864" t="str">
            <v/>
          </cell>
          <cell r="H6864">
            <v>986</v>
          </cell>
        </row>
        <row r="6865">
          <cell r="G6865" t="str">
            <v/>
          </cell>
          <cell r="H6865">
            <v>145</v>
          </cell>
        </row>
        <row r="6866">
          <cell r="G6866" t="str">
            <v/>
          </cell>
          <cell r="H6866">
            <v>3974</v>
          </cell>
        </row>
        <row r="6867">
          <cell r="G6867" t="str">
            <v/>
          </cell>
          <cell r="H6867">
            <v>47</v>
          </cell>
        </row>
        <row r="6868">
          <cell r="G6868" t="str">
            <v/>
          </cell>
          <cell r="H6868">
            <v>359</v>
          </cell>
        </row>
        <row r="6869">
          <cell r="G6869" t="str">
            <v/>
          </cell>
          <cell r="H6869">
            <v>59</v>
          </cell>
        </row>
        <row r="6870">
          <cell r="G6870" t="str">
            <v/>
          </cell>
          <cell r="H6870">
            <v>375</v>
          </cell>
        </row>
        <row r="6871">
          <cell r="G6871" t="str">
            <v/>
          </cell>
          <cell r="H6871">
            <v>1145</v>
          </cell>
        </row>
        <row r="6872">
          <cell r="G6872" t="str">
            <v/>
          </cell>
          <cell r="H6872">
            <v>759</v>
          </cell>
        </row>
        <row r="6873">
          <cell r="G6873" t="str">
            <v/>
          </cell>
          <cell r="H6873">
            <v>2880</v>
          </cell>
        </row>
        <row r="6874">
          <cell r="G6874" t="str">
            <v/>
          </cell>
          <cell r="H6874">
            <v>1434</v>
          </cell>
        </row>
        <row r="6875">
          <cell r="G6875" t="str">
            <v/>
          </cell>
          <cell r="H6875">
            <v>39</v>
          </cell>
        </row>
        <row r="6876">
          <cell r="G6876" t="str">
            <v/>
          </cell>
          <cell r="H6876">
            <v>236</v>
          </cell>
        </row>
        <row r="6877">
          <cell r="G6877" t="str">
            <v/>
          </cell>
          <cell r="H6877">
            <v>54</v>
          </cell>
        </row>
        <row r="6878">
          <cell r="G6878" t="str">
            <v/>
          </cell>
          <cell r="H6878">
            <v>34</v>
          </cell>
        </row>
        <row r="6879">
          <cell r="G6879" t="str">
            <v/>
          </cell>
          <cell r="H6879">
            <v>175</v>
          </cell>
        </row>
        <row r="6880">
          <cell r="G6880" t="str">
            <v/>
          </cell>
          <cell r="H6880">
            <v>18</v>
          </cell>
        </row>
        <row r="6881">
          <cell r="G6881" t="str">
            <v/>
          </cell>
          <cell r="H6881">
            <v>264</v>
          </cell>
        </row>
        <row r="6882">
          <cell r="G6882" t="str">
            <v/>
          </cell>
          <cell r="H6882">
            <v>788</v>
          </cell>
        </row>
        <row r="6883">
          <cell r="G6883" t="str">
            <v/>
          </cell>
          <cell r="H6883">
            <v>168</v>
          </cell>
        </row>
        <row r="6884">
          <cell r="G6884" t="str">
            <v/>
          </cell>
          <cell r="H6884">
            <v>100</v>
          </cell>
        </row>
        <row r="6885">
          <cell r="G6885" t="str">
            <v/>
          </cell>
          <cell r="H6885">
            <v>434</v>
          </cell>
        </row>
        <row r="6886">
          <cell r="G6886" t="str">
            <v/>
          </cell>
          <cell r="H6886">
            <v>302</v>
          </cell>
        </row>
        <row r="6887">
          <cell r="G6887" t="str">
            <v/>
          </cell>
          <cell r="H6887">
            <v>27</v>
          </cell>
        </row>
        <row r="6888">
          <cell r="G6888" t="str">
            <v/>
          </cell>
          <cell r="H6888">
            <v>7</v>
          </cell>
        </row>
        <row r="6889">
          <cell r="G6889" t="str">
            <v/>
          </cell>
          <cell r="H6889">
            <v>60</v>
          </cell>
        </row>
        <row r="6890">
          <cell r="G6890" t="str">
            <v/>
          </cell>
          <cell r="H6890">
            <v>43</v>
          </cell>
        </row>
        <row r="6891">
          <cell r="G6891" t="str">
            <v/>
          </cell>
          <cell r="H6891">
            <v>366</v>
          </cell>
        </row>
        <row r="6892">
          <cell r="G6892" t="str">
            <v/>
          </cell>
          <cell r="H6892">
            <v>152</v>
          </cell>
        </row>
        <row r="6893">
          <cell r="G6893" t="str">
            <v/>
          </cell>
          <cell r="H6893">
            <v>35</v>
          </cell>
        </row>
        <row r="6894">
          <cell r="G6894" t="str">
            <v/>
          </cell>
          <cell r="H6894">
            <v>17</v>
          </cell>
        </row>
        <row r="6895">
          <cell r="G6895" t="str">
            <v/>
          </cell>
          <cell r="H6895">
            <v>582</v>
          </cell>
        </row>
        <row r="6896">
          <cell r="G6896" t="str">
            <v/>
          </cell>
          <cell r="H6896">
            <v>545</v>
          </cell>
        </row>
        <row r="6897">
          <cell r="G6897" t="str">
            <v/>
          </cell>
          <cell r="H6897">
            <v>582</v>
          </cell>
        </row>
        <row r="6898">
          <cell r="G6898" t="str">
            <v/>
          </cell>
          <cell r="H6898">
            <v>7</v>
          </cell>
        </row>
        <row r="6899">
          <cell r="G6899" t="str">
            <v/>
          </cell>
          <cell r="H6899">
            <v>42</v>
          </cell>
        </row>
        <row r="6900">
          <cell r="G6900" t="str">
            <v/>
          </cell>
          <cell r="H6900">
            <v>3</v>
          </cell>
        </row>
        <row r="6901">
          <cell r="G6901" t="str">
            <v/>
          </cell>
          <cell r="H6901">
            <v>6</v>
          </cell>
        </row>
        <row r="6902">
          <cell r="G6902" t="str">
            <v/>
          </cell>
          <cell r="H6902">
            <v>18</v>
          </cell>
        </row>
        <row r="6903">
          <cell r="G6903" t="str">
            <v/>
          </cell>
          <cell r="H6903">
            <v>834</v>
          </cell>
        </row>
        <row r="6904">
          <cell r="G6904" t="str">
            <v/>
          </cell>
          <cell r="H6904">
            <v>476</v>
          </cell>
        </row>
        <row r="6905">
          <cell r="G6905" t="str">
            <v/>
          </cell>
          <cell r="H6905">
            <v>18</v>
          </cell>
        </row>
        <row r="6906">
          <cell r="G6906" t="str">
            <v/>
          </cell>
          <cell r="H6906">
            <v>267</v>
          </cell>
        </row>
        <row r="6907">
          <cell r="G6907" t="str">
            <v/>
          </cell>
          <cell r="H6907">
            <v>20</v>
          </cell>
        </row>
        <row r="6908">
          <cell r="G6908" t="str">
            <v/>
          </cell>
          <cell r="H6908">
            <v>3</v>
          </cell>
        </row>
        <row r="6909">
          <cell r="G6909" t="str">
            <v/>
          </cell>
          <cell r="H6909">
            <v>525</v>
          </cell>
        </row>
        <row r="6910">
          <cell r="G6910" t="str">
            <v/>
          </cell>
          <cell r="H6910">
            <v>6</v>
          </cell>
        </row>
        <row r="6911">
          <cell r="G6911" t="str">
            <v/>
          </cell>
          <cell r="H6911">
            <v>28</v>
          </cell>
        </row>
        <row r="6912">
          <cell r="G6912" t="str">
            <v/>
          </cell>
          <cell r="H6912">
            <v>7</v>
          </cell>
        </row>
        <row r="6913">
          <cell r="G6913" t="str">
            <v/>
          </cell>
          <cell r="H6913">
            <v>55</v>
          </cell>
        </row>
        <row r="6914">
          <cell r="G6914" t="str">
            <v/>
          </cell>
          <cell r="H6914">
            <v>34</v>
          </cell>
        </row>
        <row r="6915">
          <cell r="G6915" t="str">
            <v/>
          </cell>
          <cell r="H6915">
            <v>12</v>
          </cell>
        </row>
        <row r="6916">
          <cell r="G6916" t="str">
            <v/>
          </cell>
          <cell r="H6916">
            <v>12</v>
          </cell>
        </row>
        <row r="6917">
          <cell r="G6917" t="str">
            <v/>
          </cell>
          <cell r="H6917">
            <v>16</v>
          </cell>
        </row>
        <row r="6918">
          <cell r="G6918" t="str">
            <v/>
          </cell>
          <cell r="H6918">
            <v>66</v>
          </cell>
        </row>
        <row r="6919">
          <cell r="G6919" t="str">
            <v>9907025</v>
          </cell>
          <cell r="H6919">
            <v>78</v>
          </cell>
        </row>
        <row r="6920">
          <cell r="G6920" t="str">
            <v/>
          </cell>
          <cell r="H6920">
            <v>16</v>
          </cell>
        </row>
        <row r="6921">
          <cell r="G6921" t="str">
            <v/>
          </cell>
          <cell r="H6921">
            <v>473</v>
          </cell>
        </row>
        <row r="6922">
          <cell r="G6922" t="str">
            <v/>
          </cell>
          <cell r="H6922">
            <v>121</v>
          </cell>
        </row>
        <row r="6923">
          <cell r="G6923" t="str">
            <v/>
          </cell>
          <cell r="H6923">
            <v>104</v>
          </cell>
        </row>
        <row r="6924">
          <cell r="G6924" t="str">
            <v/>
          </cell>
          <cell r="H6924">
            <v>128</v>
          </cell>
        </row>
        <row r="6925">
          <cell r="G6925" t="str">
            <v/>
          </cell>
          <cell r="H6925">
            <v>267</v>
          </cell>
        </row>
        <row r="6926">
          <cell r="G6926" t="str">
            <v/>
          </cell>
          <cell r="H6926">
            <v>54</v>
          </cell>
        </row>
        <row r="6927">
          <cell r="G6927" t="str">
            <v/>
          </cell>
          <cell r="H6927">
            <v>4</v>
          </cell>
        </row>
        <row r="6928">
          <cell r="G6928" t="str">
            <v/>
          </cell>
          <cell r="H6928">
            <v>24</v>
          </cell>
        </row>
        <row r="6929">
          <cell r="G6929" t="str">
            <v/>
          </cell>
          <cell r="H6929">
            <v>59</v>
          </cell>
        </row>
        <row r="6930">
          <cell r="G6930" t="str">
            <v/>
          </cell>
          <cell r="H6930">
            <v>47</v>
          </cell>
        </row>
        <row r="6931">
          <cell r="G6931" t="str">
            <v/>
          </cell>
          <cell r="H6931">
            <v>7227</v>
          </cell>
        </row>
        <row r="6932">
          <cell r="G6932" t="str">
            <v/>
          </cell>
          <cell r="H6932">
            <v>981</v>
          </cell>
        </row>
        <row r="6933">
          <cell r="G6933" t="str">
            <v/>
          </cell>
          <cell r="H6933">
            <v>462</v>
          </cell>
        </row>
        <row r="6934">
          <cell r="G6934" t="str">
            <v/>
          </cell>
          <cell r="H6934">
            <v>87</v>
          </cell>
        </row>
        <row r="6935">
          <cell r="G6935" t="str">
            <v/>
          </cell>
          <cell r="H6935">
            <v>88</v>
          </cell>
        </row>
        <row r="6936">
          <cell r="G6936" t="str">
            <v/>
          </cell>
          <cell r="H6936">
            <v>203</v>
          </cell>
        </row>
        <row r="6937">
          <cell r="G6937" t="str">
            <v/>
          </cell>
          <cell r="H6937">
            <v>27</v>
          </cell>
        </row>
        <row r="6938">
          <cell r="G6938" t="str">
            <v/>
          </cell>
          <cell r="H6938">
            <v>265</v>
          </cell>
        </row>
        <row r="6939">
          <cell r="G6939" t="str">
            <v/>
          </cell>
          <cell r="H6939">
            <v>38</v>
          </cell>
        </row>
        <row r="6940">
          <cell r="G6940" t="str">
            <v/>
          </cell>
          <cell r="H6940">
            <v>38</v>
          </cell>
        </row>
        <row r="6941">
          <cell r="G6941" t="str">
            <v/>
          </cell>
          <cell r="H6941">
            <v>155</v>
          </cell>
        </row>
        <row r="6942">
          <cell r="G6942" t="str">
            <v/>
          </cell>
          <cell r="H6942">
            <v>301</v>
          </cell>
        </row>
        <row r="6943">
          <cell r="G6943" t="str">
            <v/>
          </cell>
          <cell r="H6943">
            <v>173</v>
          </cell>
        </row>
        <row r="6944">
          <cell r="G6944" t="str">
            <v/>
          </cell>
          <cell r="H6944">
            <v>7</v>
          </cell>
        </row>
        <row r="6945">
          <cell r="G6945" t="str">
            <v/>
          </cell>
          <cell r="H6945">
            <v>35</v>
          </cell>
        </row>
        <row r="6946">
          <cell r="G6946" t="str">
            <v/>
          </cell>
          <cell r="H6946">
            <v>132</v>
          </cell>
        </row>
        <row r="6947">
          <cell r="G6947" t="str">
            <v/>
          </cell>
          <cell r="H6947">
            <v>82</v>
          </cell>
        </row>
        <row r="6948">
          <cell r="G6948" t="str">
            <v/>
          </cell>
          <cell r="H6948">
            <v>8</v>
          </cell>
        </row>
        <row r="6949">
          <cell r="G6949" t="str">
            <v/>
          </cell>
          <cell r="H6949">
            <v>321</v>
          </cell>
        </row>
        <row r="6950">
          <cell r="G6950" t="str">
            <v/>
          </cell>
          <cell r="H6950">
            <v>879</v>
          </cell>
        </row>
        <row r="6951">
          <cell r="G6951" t="str">
            <v/>
          </cell>
          <cell r="H6951">
            <v>353</v>
          </cell>
        </row>
        <row r="6952">
          <cell r="G6952" t="str">
            <v/>
          </cell>
          <cell r="H6952">
            <v>762</v>
          </cell>
        </row>
        <row r="6953">
          <cell r="G6953" t="str">
            <v/>
          </cell>
          <cell r="H6953">
            <v>116</v>
          </cell>
        </row>
        <row r="6954">
          <cell r="G6954" t="str">
            <v/>
          </cell>
          <cell r="H6954">
            <v>172</v>
          </cell>
        </row>
        <row r="6955">
          <cell r="G6955" t="str">
            <v/>
          </cell>
          <cell r="H6955">
            <v>13627</v>
          </cell>
        </row>
        <row r="6956">
          <cell r="G6956" t="str">
            <v/>
          </cell>
          <cell r="H6956">
            <v>30</v>
          </cell>
        </row>
        <row r="6957">
          <cell r="G6957" t="str">
            <v/>
          </cell>
          <cell r="H6957">
            <v>12</v>
          </cell>
        </row>
        <row r="6958">
          <cell r="G6958" t="str">
            <v/>
          </cell>
          <cell r="H6958">
            <v>30</v>
          </cell>
        </row>
        <row r="6959">
          <cell r="G6959" t="str">
            <v/>
          </cell>
          <cell r="H6959">
            <v>173</v>
          </cell>
        </row>
        <row r="6960">
          <cell r="G6960" t="str">
            <v/>
          </cell>
          <cell r="H6960">
            <v>557</v>
          </cell>
        </row>
        <row r="6961">
          <cell r="G6961" t="str">
            <v/>
          </cell>
          <cell r="H6961">
            <v>494</v>
          </cell>
        </row>
        <row r="6962">
          <cell r="G6962" t="str">
            <v/>
          </cell>
          <cell r="H6962">
            <v>543</v>
          </cell>
        </row>
        <row r="6963">
          <cell r="G6963" t="str">
            <v/>
          </cell>
          <cell r="H6963">
            <v>27</v>
          </cell>
        </row>
        <row r="6964">
          <cell r="G6964" t="str">
            <v/>
          </cell>
          <cell r="H6964">
            <v>911</v>
          </cell>
        </row>
        <row r="6965">
          <cell r="G6965" t="str">
            <v/>
          </cell>
          <cell r="H6965">
            <v>18</v>
          </cell>
        </row>
        <row r="6966">
          <cell r="G6966" t="str">
            <v/>
          </cell>
          <cell r="H6966">
            <v>336</v>
          </cell>
        </row>
        <row r="6967">
          <cell r="G6967" t="str">
            <v/>
          </cell>
          <cell r="H6967">
            <v>652</v>
          </cell>
        </row>
        <row r="6968">
          <cell r="G6968" t="str">
            <v/>
          </cell>
          <cell r="H6968">
            <v>275</v>
          </cell>
        </row>
        <row r="6969">
          <cell r="G6969" t="str">
            <v/>
          </cell>
          <cell r="H6969">
            <v>335</v>
          </cell>
        </row>
        <row r="6970">
          <cell r="G6970" t="str">
            <v/>
          </cell>
          <cell r="H6970">
            <v>58</v>
          </cell>
        </row>
        <row r="6971">
          <cell r="G6971" t="str">
            <v/>
          </cell>
          <cell r="H6971">
            <v>3</v>
          </cell>
        </row>
        <row r="6972">
          <cell r="G6972" t="str">
            <v/>
          </cell>
          <cell r="H6972">
            <v>4</v>
          </cell>
        </row>
        <row r="6973">
          <cell r="G6973" t="str">
            <v/>
          </cell>
          <cell r="H6973">
            <v>4</v>
          </cell>
        </row>
        <row r="6974">
          <cell r="G6974" t="str">
            <v/>
          </cell>
          <cell r="H6974">
            <v>5</v>
          </cell>
        </row>
        <row r="6975">
          <cell r="G6975" t="str">
            <v/>
          </cell>
          <cell r="H6975">
            <v>26</v>
          </cell>
        </row>
        <row r="6976">
          <cell r="G6976" t="str">
            <v/>
          </cell>
          <cell r="H6976">
            <v>141</v>
          </cell>
        </row>
        <row r="6977">
          <cell r="G6977" t="str">
            <v/>
          </cell>
          <cell r="H6977">
            <v>23</v>
          </cell>
        </row>
        <row r="6978">
          <cell r="G6978" t="str">
            <v/>
          </cell>
          <cell r="H6978">
            <v>30</v>
          </cell>
        </row>
        <row r="6979">
          <cell r="G6979" t="str">
            <v/>
          </cell>
          <cell r="H6979">
            <v>23</v>
          </cell>
        </row>
        <row r="6980">
          <cell r="G6980" t="str">
            <v/>
          </cell>
          <cell r="H6980">
            <v>203</v>
          </cell>
        </row>
        <row r="6981">
          <cell r="G6981" t="str">
            <v/>
          </cell>
          <cell r="H6981">
            <v>92</v>
          </cell>
        </row>
        <row r="6982">
          <cell r="G6982" t="str">
            <v/>
          </cell>
          <cell r="H6982">
            <v>611</v>
          </cell>
        </row>
        <row r="6983">
          <cell r="G6983" t="str">
            <v/>
          </cell>
          <cell r="H6983">
            <v>344</v>
          </cell>
        </row>
        <row r="6984">
          <cell r="G6984" t="str">
            <v/>
          </cell>
          <cell r="H6984">
            <v>128</v>
          </cell>
        </row>
        <row r="6985">
          <cell r="G6985" t="str">
            <v/>
          </cell>
          <cell r="H6985">
            <v>114</v>
          </cell>
        </row>
        <row r="6986">
          <cell r="G6986" t="str">
            <v/>
          </cell>
          <cell r="H6986">
            <v>125</v>
          </cell>
        </row>
        <row r="6987">
          <cell r="G6987" t="str">
            <v/>
          </cell>
          <cell r="H6987">
            <v>20</v>
          </cell>
        </row>
        <row r="6988">
          <cell r="G6988" t="str">
            <v/>
          </cell>
          <cell r="H6988">
            <v>672</v>
          </cell>
        </row>
        <row r="6989">
          <cell r="G6989" t="str">
            <v/>
          </cell>
          <cell r="H6989">
            <v>6</v>
          </cell>
        </row>
        <row r="6990">
          <cell r="G6990" t="str">
            <v/>
          </cell>
          <cell r="H6990">
            <v>4</v>
          </cell>
        </row>
        <row r="6991">
          <cell r="G6991" t="str">
            <v/>
          </cell>
          <cell r="H6991">
            <v>20</v>
          </cell>
        </row>
        <row r="6992">
          <cell r="G6992" t="str">
            <v/>
          </cell>
          <cell r="H6992">
            <v>26</v>
          </cell>
        </row>
        <row r="6993">
          <cell r="G6993" t="str">
            <v/>
          </cell>
          <cell r="H6993">
            <v>21</v>
          </cell>
        </row>
        <row r="6994">
          <cell r="G6994" t="str">
            <v/>
          </cell>
          <cell r="H6994">
            <v>20</v>
          </cell>
        </row>
        <row r="6995">
          <cell r="G6995" t="str">
            <v/>
          </cell>
          <cell r="H6995">
            <v>21</v>
          </cell>
        </row>
        <row r="6996">
          <cell r="G6996" t="str">
            <v/>
          </cell>
          <cell r="H6996">
            <v>22</v>
          </cell>
        </row>
        <row r="6997">
          <cell r="G6997" t="str">
            <v/>
          </cell>
          <cell r="H6997">
            <v>23</v>
          </cell>
        </row>
        <row r="6998">
          <cell r="G6998" t="str">
            <v/>
          </cell>
          <cell r="H6998">
            <v>27</v>
          </cell>
        </row>
        <row r="6999">
          <cell r="G6999" t="str">
            <v/>
          </cell>
          <cell r="H6999">
            <v>20</v>
          </cell>
        </row>
        <row r="7000">
          <cell r="G7000" t="str">
            <v/>
          </cell>
          <cell r="H7000">
            <v>7</v>
          </cell>
        </row>
        <row r="7001">
          <cell r="G7001" t="str">
            <v/>
          </cell>
          <cell r="H7001">
            <v>22</v>
          </cell>
        </row>
        <row r="7002">
          <cell r="G7002" t="str">
            <v/>
          </cell>
          <cell r="H7002">
            <v>22</v>
          </cell>
        </row>
        <row r="7003">
          <cell r="G7003" t="str">
            <v/>
          </cell>
          <cell r="H7003">
            <v>26</v>
          </cell>
        </row>
        <row r="7004">
          <cell r="G7004" t="str">
            <v/>
          </cell>
          <cell r="H7004">
            <v>32</v>
          </cell>
        </row>
        <row r="7005">
          <cell r="G7005" t="str">
            <v/>
          </cell>
          <cell r="H7005">
            <v>26</v>
          </cell>
        </row>
        <row r="7006">
          <cell r="G7006" t="str">
            <v/>
          </cell>
          <cell r="H7006">
            <v>33</v>
          </cell>
        </row>
        <row r="7007">
          <cell r="G7007" t="str">
            <v/>
          </cell>
          <cell r="H7007">
            <v>15</v>
          </cell>
        </row>
        <row r="7008">
          <cell r="G7008" t="str">
            <v/>
          </cell>
          <cell r="H7008">
            <v>47</v>
          </cell>
        </row>
        <row r="7009">
          <cell r="G7009" t="str">
            <v/>
          </cell>
          <cell r="H7009">
            <v>43</v>
          </cell>
        </row>
        <row r="7010">
          <cell r="G7010" t="str">
            <v/>
          </cell>
          <cell r="H7010">
            <v>42</v>
          </cell>
        </row>
        <row r="7011">
          <cell r="G7011" t="str">
            <v/>
          </cell>
          <cell r="H7011">
            <v>33</v>
          </cell>
        </row>
        <row r="7012">
          <cell r="G7012" t="str">
            <v/>
          </cell>
          <cell r="H7012">
            <v>47</v>
          </cell>
        </row>
        <row r="7013">
          <cell r="G7013" t="str">
            <v/>
          </cell>
          <cell r="H7013">
            <v>98</v>
          </cell>
        </row>
        <row r="7014">
          <cell r="G7014" t="str">
            <v/>
          </cell>
          <cell r="H7014">
            <v>11</v>
          </cell>
        </row>
        <row r="7015">
          <cell r="G7015" t="str">
            <v/>
          </cell>
          <cell r="H7015">
            <v>616</v>
          </cell>
        </row>
        <row r="7016">
          <cell r="G7016" t="str">
            <v/>
          </cell>
          <cell r="H7016">
            <v>43</v>
          </cell>
        </row>
        <row r="7017">
          <cell r="G7017" t="str">
            <v/>
          </cell>
          <cell r="H7017">
            <v>48</v>
          </cell>
        </row>
        <row r="7018">
          <cell r="G7018" t="str">
            <v/>
          </cell>
          <cell r="H7018">
            <v>21</v>
          </cell>
        </row>
        <row r="7019">
          <cell r="G7019" t="str">
            <v/>
          </cell>
          <cell r="H7019">
            <v>21</v>
          </cell>
        </row>
        <row r="7020">
          <cell r="G7020" t="str">
            <v/>
          </cell>
          <cell r="H7020">
            <v>936</v>
          </cell>
        </row>
        <row r="7021">
          <cell r="G7021" t="str">
            <v/>
          </cell>
          <cell r="H7021">
            <v>18</v>
          </cell>
        </row>
        <row r="7022">
          <cell r="G7022" t="str">
            <v/>
          </cell>
          <cell r="H7022">
            <v>163</v>
          </cell>
        </row>
        <row r="7023">
          <cell r="G7023" t="str">
            <v/>
          </cell>
          <cell r="H7023">
            <v>16</v>
          </cell>
        </row>
        <row r="7024">
          <cell r="G7024" t="str">
            <v/>
          </cell>
          <cell r="H7024">
            <v>21</v>
          </cell>
        </row>
        <row r="7025">
          <cell r="G7025" t="str">
            <v/>
          </cell>
          <cell r="H7025">
            <v>8</v>
          </cell>
        </row>
        <row r="7026">
          <cell r="G7026" t="str">
            <v/>
          </cell>
          <cell r="H7026">
            <v>544</v>
          </cell>
        </row>
        <row r="7027">
          <cell r="G7027" t="str">
            <v/>
          </cell>
          <cell r="H7027">
            <v>182</v>
          </cell>
        </row>
        <row r="7028">
          <cell r="G7028" t="str">
            <v/>
          </cell>
          <cell r="H7028">
            <v>673</v>
          </cell>
        </row>
        <row r="7029">
          <cell r="G7029" t="str">
            <v/>
          </cell>
          <cell r="H7029">
            <v>18</v>
          </cell>
        </row>
        <row r="7030">
          <cell r="G7030" t="str">
            <v/>
          </cell>
          <cell r="H7030">
            <v>18</v>
          </cell>
        </row>
        <row r="7031">
          <cell r="G7031" t="str">
            <v/>
          </cell>
          <cell r="H7031">
            <v>244</v>
          </cell>
        </row>
        <row r="7032">
          <cell r="G7032" t="str">
            <v/>
          </cell>
          <cell r="H7032">
            <v>6</v>
          </cell>
        </row>
        <row r="7033">
          <cell r="G7033" t="str">
            <v/>
          </cell>
          <cell r="H7033">
            <v>0</v>
          </cell>
        </row>
        <row r="7034">
          <cell r="G7034" t="str">
            <v/>
          </cell>
          <cell r="H7034">
            <v>264</v>
          </cell>
        </row>
        <row r="7035">
          <cell r="G7035" t="str">
            <v/>
          </cell>
          <cell r="H7035">
            <v>191</v>
          </cell>
        </row>
        <row r="7036">
          <cell r="G7036" t="str">
            <v/>
          </cell>
          <cell r="H7036">
            <v>191</v>
          </cell>
        </row>
        <row r="7037">
          <cell r="G7037" t="str">
            <v/>
          </cell>
          <cell r="H7037">
            <v>191</v>
          </cell>
        </row>
        <row r="7038">
          <cell r="G7038" t="str">
            <v/>
          </cell>
          <cell r="H7038">
            <v>236</v>
          </cell>
        </row>
        <row r="7039">
          <cell r="G7039" t="str">
            <v/>
          </cell>
          <cell r="H7039">
            <v>509</v>
          </cell>
        </row>
        <row r="7040">
          <cell r="G7040" t="str">
            <v/>
          </cell>
          <cell r="H7040">
            <v>466</v>
          </cell>
        </row>
        <row r="7041">
          <cell r="G7041" t="str">
            <v/>
          </cell>
          <cell r="H7041">
            <v>16</v>
          </cell>
        </row>
        <row r="7042">
          <cell r="G7042" t="str">
            <v/>
          </cell>
          <cell r="H7042">
            <v>21</v>
          </cell>
        </row>
        <row r="7043">
          <cell r="G7043" t="str">
            <v/>
          </cell>
          <cell r="H7043">
            <v>16</v>
          </cell>
        </row>
        <row r="7044">
          <cell r="G7044" t="str">
            <v/>
          </cell>
          <cell r="H7044">
            <v>117</v>
          </cell>
        </row>
        <row r="7045">
          <cell r="G7045" t="str">
            <v/>
          </cell>
          <cell r="H7045">
            <v>43</v>
          </cell>
        </row>
        <row r="7046">
          <cell r="G7046" t="str">
            <v/>
          </cell>
          <cell r="H7046">
            <v>45</v>
          </cell>
        </row>
        <row r="7047">
          <cell r="G7047" t="str">
            <v/>
          </cell>
          <cell r="H7047">
            <v>105</v>
          </cell>
        </row>
        <row r="7048">
          <cell r="G7048" t="str">
            <v/>
          </cell>
          <cell r="H7048">
            <v>292</v>
          </cell>
        </row>
        <row r="7049">
          <cell r="G7049" t="str">
            <v/>
          </cell>
          <cell r="H7049">
            <v>32</v>
          </cell>
        </row>
        <row r="7050">
          <cell r="G7050" t="str">
            <v/>
          </cell>
          <cell r="H7050">
            <v>63</v>
          </cell>
        </row>
        <row r="7051">
          <cell r="G7051" t="str">
            <v/>
          </cell>
          <cell r="H7051">
            <v>22</v>
          </cell>
        </row>
        <row r="7052">
          <cell r="G7052" t="str">
            <v/>
          </cell>
          <cell r="H7052">
            <v>22</v>
          </cell>
        </row>
        <row r="7053">
          <cell r="G7053" t="str">
            <v/>
          </cell>
          <cell r="H7053">
            <v>45</v>
          </cell>
        </row>
        <row r="7054">
          <cell r="G7054" t="str">
            <v/>
          </cell>
          <cell r="H7054">
            <v>92</v>
          </cell>
        </row>
        <row r="7055">
          <cell r="G7055" t="str">
            <v/>
          </cell>
          <cell r="H7055">
            <v>92</v>
          </cell>
        </row>
        <row r="7056">
          <cell r="G7056" t="str">
            <v/>
          </cell>
          <cell r="H7056">
            <v>170</v>
          </cell>
        </row>
        <row r="7057">
          <cell r="G7057" t="str">
            <v/>
          </cell>
          <cell r="H7057">
            <v>69</v>
          </cell>
        </row>
        <row r="7058">
          <cell r="G7058" t="str">
            <v/>
          </cell>
          <cell r="H7058">
            <v>15</v>
          </cell>
        </row>
        <row r="7059">
          <cell r="G7059" t="str">
            <v/>
          </cell>
          <cell r="H7059">
            <v>72</v>
          </cell>
        </row>
        <row r="7060">
          <cell r="G7060" t="str">
            <v/>
          </cell>
          <cell r="H7060">
            <v>63</v>
          </cell>
        </row>
        <row r="7061">
          <cell r="G7061" t="str">
            <v/>
          </cell>
          <cell r="H7061">
            <v>4</v>
          </cell>
        </row>
        <row r="7062">
          <cell r="G7062" t="str">
            <v/>
          </cell>
          <cell r="H7062">
            <v>6</v>
          </cell>
        </row>
        <row r="7063">
          <cell r="G7063" t="str">
            <v/>
          </cell>
          <cell r="H7063">
            <v>205</v>
          </cell>
        </row>
        <row r="7064">
          <cell r="G7064" t="str">
            <v/>
          </cell>
          <cell r="H7064">
            <v>44</v>
          </cell>
        </row>
        <row r="7065">
          <cell r="G7065" t="str">
            <v/>
          </cell>
          <cell r="H7065">
            <v>767</v>
          </cell>
        </row>
        <row r="7066">
          <cell r="G7066" t="str">
            <v/>
          </cell>
          <cell r="H7066">
            <v>16</v>
          </cell>
        </row>
        <row r="7067">
          <cell r="G7067" t="str">
            <v/>
          </cell>
          <cell r="H7067">
            <v>42</v>
          </cell>
        </row>
        <row r="7068">
          <cell r="G7068" t="str">
            <v/>
          </cell>
          <cell r="H7068">
            <v>72</v>
          </cell>
        </row>
        <row r="7069">
          <cell r="G7069" t="str">
            <v/>
          </cell>
          <cell r="H7069">
            <v>807</v>
          </cell>
        </row>
        <row r="7070">
          <cell r="G7070" t="str">
            <v/>
          </cell>
          <cell r="H7070">
            <v>150</v>
          </cell>
        </row>
        <row r="7071">
          <cell r="G7071" t="str">
            <v/>
          </cell>
          <cell r="H7071">
            <v>86</v>
          </cell>
        </row>
        <row r="7072">
          <cell r="G7072" t="str">
            <v/>
          </cell>
          <cell r="H7072">
            <v>40</v>
          </cell>
        </row>
        <row r="7073">
          <cell r="G7073" t="str">
            <v/>
          </cell>
          <cell r="H7073">
            <v>63</v>
          </cell>
        </row>
        <row r="7074">
          <cell r="G7074" t="str">
            <v/>
          </cell>
          <cell r="H7074">
            <v>645</v>
          </cell>
        </row>
        <row r="7075">
          <cell r="G7075" t="str">
            <v/>
          </cell>
          <cell r="H7075">
            <v>802</v>
          </cell>
        </row>
        <row r="7076">
          <cell r="G7076" t="str">
            <v/>
          </cell>
          <cell r="H7076">
            <v>131</v>
          </cell>
        </row>
        <row r="7077">
          <cell r="G7077" t="str">
            <v/>
          </cell>
          <cell r="H7077">
            <v>465</v>
          </cell>
        </row>
        <row r="7078">
          <cell r="G7078" t="str">
            <v/>
          </cell>
          <cell r="H7078">
            <v>175</v>
          </cell>
        </row>
        <row r="7079">
          <cell r="G7079" t="str">
            <v/>
          </cell>
          <cell r="H7079">
            <v>27</v>
          </cell>
        </row>
        <row r="7080">
          <cell r="G7080" t="str">
            <v/>
          </cell>
          <cell r="H7080">
            <v>273</v>
          </cell>
        </row>
        <row r="7081">
          <cell r="G7081" t="str">
            <v/>
          </cell>
          <cell r="H7081">
            <v>121</v>
          </cell>
        </row>
        <row r="7082">
          <cell r="G7082" t="str">
            <v/>
          </cell>
          <cell r="H7082">
            <v>6</v>
          </cell>
        </row>
        <row r="7083">
          <cell r="G7083" t="str">
            <v/>
          </cell>
          <cell r="H7083">
            <v>51</v>
          </cell>
        </row>
        <row r="7084">
          <cell r="G7084" t="str">
            <v/>
          </cell>
          <cell r="H7084">
            <v>548</v>
          </cell>
        </row>
        <row r="7085">
          <cell r="G7085" t="str">
            <v/>
          </cell>
          <cell r="H7085">
            <v>735</v>
          </cell>
        </row>
        <row r="7086">
          <cell r="G7086" t="str">
            <v/>
          </cell>
          <cell r="H7086">
            <v>159</v>
          </cell>
        </row>
        <row r="7087">
          <cell r="G7087" t="str">
            <v/>
          </cell>
          <cell r="H7087">
            <v>7</v>
          </cell>
        </row>
        <row r="7088">
          <cell r="G7088" t="str">
            <v/>
          </cell>
          <cell r="H7088">
            <v>6</v>
          </cell>
        </row>
        <row r="7089">
          <cell r="G7089" t="str">
            <v/>
          </cell>
          <cell r="H7089">
            <v>6</v>
          </cell>
        </row>
        <row r="7090">
          <cell r="G7090" t="str">
            <v/>
          </cell>
          <cell r="H7090">
            <v>6</v>
          </cell>
        </row>
        <row r="7091">
          <cell r="G7091" t="str">
            <v/>
          </cell>
          <cell r="H7091">
            <v>82</v>
          </cell>
        </row>
        <row r="7092">
          <cell r="G7092" t="str">
            <v/>
          </cell>
          <cell r="H7092">
            <v>81</v>
          </cell>
        </row>
        <row r="7093">
          <cell r="G7093" t="str">
            <v/>
          </cell>
          <cell r="H7093">
            <v>11</v>
          </cell>
        </row>
        <row r="7094">
          <cell r="G7094" t="str">
            <v/>
          </cell>
          <cell r="H7094">
            <v>20</v>
          </cell>
        </row>
        <row r="7095">
          <cell r="G7095" t="str">
            <v/>
          </cell>
          <cell r="H7095">
            <v>20</v>
          </cell>
        </row>
        <row r="7096">
          <cell r="G7096" t="str">
            <v/>
          </cell>
          <cell r="H7096">
            <v>30</v>
          </cell>
        </row>
        <row r="7097">
          <cell r="G7097" t="str">
            <v/>
          </cell>
          <cell r="H7097">
            <v>20</v>
          </cell>
        </row>
        <row r="7098">
          <cell r="G7098" t="str">
            <v/>
          </cell>
          <cell r="H7098">
            <v>0</v>
          </cell>
        </row>
        <row r="7099">
          <cell r="G7099" t="str">
            <v/>
          </cell>
          <cell r="H7099">
            <v>15</v>
          </cell>
        </row>
        <row r="7100">
          <cell r="G7100" t="str">
            <v/>
          </cell>
          <cell r="H7100">
            <v>74</v>
          </cell>
        </row>
        <row r="7101">
          <cell r="G7101" t="str">
            <v/>
          </cell>
          <cell r="H7101">
            <v>209</v>
          </cell>
        </row>
        <row r="7102">
          <cell r="G7102" t="str">
            <v/>
          </cell>
          <cell r="H7102">
            <v>261</v>
          </cell>
        </row>
        <row r="7103">
          <cell r="G7103" t="str">
            <v/>
          </cell>
          <cell r="H7103">
            <v>195</v>
          </cell>
        </row>
        <row r="7104">
          <cell r="G7104" t="str">
            <v/>
          </cell>
          <cell r="H7104">
            <v>24</v>
          </cell>
        </row>
        <row r="7105">
          <cell r="G7105" t="str">
            <v/>
          </cell>
          <cell r="H7105">
            <v>23</v>
          </cell>
        </row>
        <row r="7106">
          <cell r="G7106" t="str">
            <v/>
          </cell>
          <cell r="H7106">
            <v>247</v>
          </cell>
        </row>
        <row r="7107">
          <cell r="G7107" t="str">
            <v/>
          </cell>
          <cell r="H7107">
            <v>70</v>
          </cell>
        </row>
        <row r="7108">
          <cell r="G7108" t="str">
            <v/>
          </cell>
          <cell r="H7108">
            <v>15</v>
          </cell>
        </row>
        <row r="7109">
          <cell r="G7109" t="str">
            <v/>
          </cell>
          <cell r="H7109">
            <v>59</v>
          </cell>
        </row>
        <row r="7110">
          <cell r="G7110" t="str">
            <v/>
          </cell>
          <cell r="H7110">
            <v>238</v>
          </cell>
        </row>
        <row r="7111">
          <cell r="G7111" t="str">
            <v/>
          </cell>
          <cell r="H7111">
            <v>27</v>
          </cell>
        </row>
        <row r="7112">
          <cell r="G7112" t="str">
            <v/>
          </cell>
          <cell r="H7112">
            <v>48</v>
          </cell>
        </row>
        <row r="7113">
          <cell r="G7113" t="str">
            <v/>
          </cell>
          <cell r="H7113">
            <v>484</v>
          </cell>
        </row>
        <row r="7114">
          <cell r="G7114" t="str">
            <v/>
          </cell>
          <cell r="H7114">
            <v>424</v>
          </cell>
        </row>
        <row r="7115">
          <cell r="G7115" t="str">
            <v/>
          </cell>
          <cell r="H7115">
            <v>578</v>
          </cell>
        </row>
        <row r="7116">
          <cell r="G7116" t="str">
            <v/>
          </cell>
          <cell r="H7116">
            <v>11</v>
          </cell>
        </row>
        <row r="7117">
          <cell r="G7117" t="str">
            <v/>
          </cell>
          <cell r="H7117">
            <v>8</v>
          </cell>
        </row>
        <row r="7118">
          <cell r="G7118" t="str">
            <v/>
          </cell>
          <cell r="H7118">
            <v>852</v>
          </cell>
        </row>
        <row r="7119">
          <cell r="G7119" t="str">
            <v/>
          </cell>
          <cell r="H7119">
            <v>6</v>
          </cell>
        </row>
        <row r="7120">
          <cell r="G7120" t="str">
            <v/>
          </cell>
          <cell r="H7120">
            <v>384</v>
          </cell>
        </row>
        <row r="7121">
          <cell r="G7121" t="str">
            <v/>
          </cell>
          <cell r="H7121">
            <v>448</v>
          </cell>
        </row>
        <row r="7122">
          <cell r="G7122" t="str">
            <v/>
          </cell>
          <cell r="H7122">
            <v>374</v>
          </cell>
        </row>
        <row r="7123">
          <cell r="G7123" t="str">
            <v/>
          </cell>
          <cell r="H7123">
            <v>125</v>
          </cell>
        </row>
        <row r="7124">
          <cell r="G7124" t="str">
            <v/>
          </cell>
          <cell r="H7124">
            <v>200</v>
          </cell>
        </row>
        <row r="7125">
          <cell r="G7125" t="str">
            <v/>
          </cell>
          <cell r="H7125">
            <v>767</v>
          </cell>
        </row>
        <row r="7126">
          <cell r="G7126" t="str">
            <v/>
          </cell>
          <cell r="H7126">
            <v>424</v>
          </cell>
        </row>
        <row r="7127">
          <cell r="G7127" t="str">
            <v/>
          </cell>
          <cell r="H7127">
            <v>175</v>
          </cell>
        </row>
        <row r="7128">
          <cell r="G7128" t="str">
            <v/>
          </cell>
          <cell r="H7128">
            <v>237</v>
          </cell>
        </row>
        <row r="7129">
          <cell r="G7129" t="str">
            <v/>
          </cell>
          <cell r="H7129">
            <v>363</v>
          </cell>
        </row>
        <row r="7130">
          <cell r="G7130" t="str">
            <v/>
          </cell>
          <cell r="H7130">
            <v>339</v>
          </cell>
        </row>
        <row r="7131">
          <cell r="G7131" t="str">
            <v/>
          </cell>
          <cell r="H7131">
            <v>44</v>
          </cell>
        </row>
        <row r="7132">
          <cell r="G7132" t="str">
            <v/>
          </cell>
          <cell r="H7132">
            <v>118</v>
          </cell>
        </row>
        <row r="7133">
          <cell r="G7133" t="str">
            <v/>
          </cell>
          <cell r="H7133">
            <v>207</v>
          </cell>
        </row>
        <row r="7134">
          <cell r="G7134" t="str">
            <v/>
          </cell>
          <cell r="H7134">
            <v>133</v>
          </cell>
        </row>
        <row r="7135">
          <cell r="G7135" t="str">
            <v/>
          </cell>
          <cell r="H7135">
            <v>188</v>
          </cell>
        </row>
        <row r="7136">
          <cell r="G7136" t="str">
            <v/>
          </cell>
          <cell r="H7136">
            <v>273</v>
          </cell>
        </row>
        <row r="7137">
          <cell r="G7137" t="str">
            <v/>
          </cell>
          <cell r="H7137">
            <v>172</v>
          </cell>
        </row>
        <row r="7138">
          <cell r="G7138" t="str">
            <v/>
          </cell>
          <cell r="H7138">
            <v>17</v>
          </cell>
        </row>
        <row r="7139">
          <cell r="G7139" t="str">
            <v/>
          </cell>
          <cell r="H7139">
            <v>48</v>
          </cell>
        </row>
        <row r="7140">
          <cell r="G7140" t="str">
            <v/>
          </cell>
          <cell r="H7140">
            <v>48</v>
          </cell>
        </row>
        <row r="7141">
          <cell r="G7141" t="str">
            <v/>
          </cell>
          <cell r="H7141">
            <v>86</v>
          </cell>
        </row>
        <row r="7142">
          <cell r="G7142" t="str">
            <v/>
          </cell>
          <cell r="H7142">
            <v>165</v>
          </cell>
        </row>
        <row r="7143">
          <cell r="G7143" t="str">
            <v/>
          </cell>
          <cell r="H7143">
            <v>59</v>
          </cell>
        </row>
        <row r="7144">
          <cell r="G7144" t="str">
            <v/>
          </cell>
          <cell r="H7144">
            <v>252</v>
          </cell>
        </row>
        <row r="7145">
          <cell r="G7145" t="str">
            <v/>
          </cell>
          <cell r="H7145">
            <v>124</v>
          </cell>
        </row>
        <row r="7146">
          <cell r="G7146" t="str">
            <v/>
          </cell>
          <cell r="H7146">
            <v>716</v>
          </cell>
        </row>
        <row r="7147">
          <cell r="G7147" t="str">
            <v/>
          </cell>
          <cell r="H7147">
            <v>44</v>
          </cell>
        </row>
        <row r="7148">
          <cell r="G7148" t="str">
            <v/>
          </cell>
          <cell r="H7148">
            <v>48</v>
          </cell>
        </row>
        <row r="7149">
          <cell r="G7149" t="str">
            <v/>
          </cell>
          <cell r="H7149">
            <v>48</v>
          </cell>
        </row>
        <row r="7150">
          <cell r="G7150" t="str">
            <v/>
          </cell>
          <cell r="H7150">
            <v>48</v>
          </cell>
        </row>
        <row r="7151">
          <cell r="G7151" t="str">
            <v/>
          </cell>
          <cell r="H7151">
            <v>48</v>
          </cell>
        </row>
        <row r="7152">
          <cell r="G7152" t="str">
            <v/>
          </cell>
          <cell r="H7152">
            <v>48</v>
          </cell>
        </row>
        <row r="7153">
          <cell r="G7153" t="str">
            <v/>
          </cell>
          <cell r="H7153">
            <v>446</v>
          </cell>
        </row>
        <row r="7154">
          <cell r="G7154" t="str">
            <v/>
          </cell>
          <cell r="H7154">
            <v>484</v>
          </cell>
        </row>
        <row r="7155">
          <cell r="G7155" t="str">
            <v/>
          </cell>
          <cell r="H7155">
            <v>4</v>
          </cell>
        </row>
        <row r="7156">
          <cell r="G7156" t="str">
            <v/>
          </cell>
          <cell r="H7156">
            <v>412</v>
          </cell>
        </row>
        <row r="7157">
          <cell r="G7157" t="str">
            <v/>
          </cell>
          <cell r="H7157">
            <v>364</v>
          </cell>
        </row>
        <row r="7158">
          <cell r="G7158" t="str">
            <v/>
          </cell>
          <cell r="H7158">
            <v>65</v>
          </cell>
        </row>
        <row r="7159">
          <cell r="G7159" t="str">
            <v/>
          </cell>
          <cell r="H7159">
            <v>61</v>
          </cell>
        </row>
        <row r="7160">
          <cell r="G7160" t="str">
            <v/>
          </cell>
          <cell r="H7160">
            <v>630</v>
          </cell>
        </row>
        <row r="7161">
          <cell r="G7161" t="str">
            <v/>
          </cell>
          <cell r="H7161">
            <v>110</v>
          </cell>
        </row>
        <row r="7162">
          <cell r="G7162" t="str">
            <v/>
          </cell>
          <cell r="H7162">
            <v>47</v>
          </cell>
        </row>
        <row r="7163">
          <cell r="G7163" t="str">
            <v/>
          </cell>
          <cell r="H7163">
            <v>163</v>
          </cell>
        </row>
        <row r="7164">
          <cell r="G7164" t="str">
            <v/>
          </cell>
          <cell r="H7164">
            <v>138</v>
          </cell>
        </row>
        <row r="7165">
          <cell r="G7165" t="str">
            <v/>
          </cell>
          <cell r="H7165">
            <v>0</v>
          </cell>
        </row>
        <row r="7166">
          <cell r="G7166" t="str">
            <v/>
          </cell>
          <cell r="H7166">
            <v>56</v>
          </cell>
        </row>
        <row r="7167">
          <cell r="G7167" t="str">
            <v/>
          </cell>
          <cell r="H7167">
            <v>12</v>
          </cell>
        </row>
        <row r="7168">
          <cell r="G7168" t="str">
            <v/>
          </cell>
          <cell r="H7168">
            <v>42</v>
          </cell>
        </row>
        <row r="7169">
          <cell r="G7169" t="str">
            <v/>
          </cell>
          <cell r="H7169">
            <v>127</v>
          </cell>
        </row>
        <row r="7170">
          <cell r="G7170" t="str">
            <v/>
          </cell>
          <cell r="H7170">
            <v>83</v>
          </cell>
        </row>
        <row r="7171">
          <cell r="G7171" t="str">
            <v/>
          </cell>
          <cell r="H7171">
            <v>1130</v>
          </cell>
        </row>
        <row r="7172">
          <cell r="G7172" t="str">
            <v/>
          </cell>
          <cell r="H7172">
            <v>55</v>
          </cell>
        </row>
        <row r="7173">
          <cell r="G7173" t="str">
            <v/>
          </cell>
          <cell r="H7173">
            <v>112</v>
          </cell>
        </row>
        <row r="7174">
          <cell r="G7174" t="str">
            <v/>
          </cell>
          <cell r="H7174">
            <v>973</v>
          </cell>
        </row>
        <row r="7175">
          <cell r="G7175" t="str">
            <v/>
          </cell>
          <cell r="H7175">
            <v>20</v>
          </cell>
        </row>
        <row r="7176">
          <cell r="G7176" t="str">
            <v/>
          </cell>
          <cell r="H7176">
            <v>35</v>
          </cell>
        </row>
        <row r="7177">
          <cell r="G7177" t="str">
            <v/>
          </cell>
          <cell r="H7177">
            <v>34</v>
          </cell>
        </row>
        <row r="7178">
          <cell r="G7178" t="str">
            <v/>
          </cell>
          <cell r="H7178">
            <v>74</v>
          </cell>
        </row>
        <row r="7179">
          <cell r="G7179" t="str">
            <v/>
          </cell>
          <cell r="H7179">
            <v>879</v>
          </cell>
        </row>
        <row r="7180">
          <cell r="G7180" t="str">
            <v/>
          </cell>
          <cell r="H7180">
            <v>43</v>
          </cell>
        </row>
        <row r="7181">
          <cell r="G7181" t="str">
            <v/>
          </cell>
          <cell r="H7181">
            <v>27</v>
          </cell>
        </row>
        <row r="7182">
          <cell r="G7182" t="str">
            <v/>
          </cell>
          <cell r="H7182">
            <v>6</v>
          </cell>
        </row>
        <row r="7183">
          <cell r="G7183" t="str">
            <v/>
          </cell>
          <cell r="H7183">
            <v>18</v>
          </cell>
        </row>
        <row r="7184">
          <cell r="G7184" t="str">
            <v/>
          </cell>
          <cell r="H7184">
            <v>16</v>
          </cell>
        </row>
        <row r="7185">
          <cell r="G7185" t="str">
            <v/>
          </cell>
          <cell r="H7185">
            <v>23</v>
          </cell>
        </row>
        <row r="7186">
          <cell r="G7186" t="str">
            <v/>
          </cell>
          <cell r="H7186">
            <v>18</v>
          </cell>
        </row>
        <row r="7187">
          <cell r="G7187" t="str">
            <v/>
          </cell>
          <cell r="H7187">
            <v>12</v>
          </cell>
        </row>
        <row r="7188">
          <cell r="G7188" t="str">
            <v/>
          </cell>
          <cell r="H7188">
            <v>16</v>
          </cell>
        </row>
        <row r="7189">
          <cell r="G7189" t="str">
            <v/>
          </cell>
          <cell r="H7189">
            <v>12</v>
          </cell>
        </row>
        <row r="7190">
          <cell r="G7190" t="str">
            <v/>
          </cell>
          <cell r="H7190">
            <v>22</v>
          </cell>
        </row>
        <row r="7191">
          <cell r="G7191" t="str">
            <v/>
          </cell>
          <cell r="H7191">
            <v>6</v>
          </cell>
        </row>
        <row r="7192">
          <cell r="G7192" t="str">
            <v/>
          </cell>
          <cell r="H7192">
            <v>18</v>
          </cell>
        </row>
        <row r="7193">
          <cell r="G7193" t="str">
            <v/>
          </cell>
          <cell r="H7193">
            <v>58</v>
          </cell>
        </row>
        <row r="7194">
          <cell r="G7194" t="str">
            <v/>
          </cell>
          <cell r="H7194">
            <v>27</v>
          </cell>
        </row>
        <row r="7195">
          <cell r="G7195" t="str">
            <v/>
          </cell>
          <cell r="H7195">
            <v>435</v>
          </cell>
        </row>
        <row r="7196">
          <cell r="G7196" t="str">
            <v/>
          </cell>
          <cell r="H7196">
            <v>337</v>
          </cell>
        </row>
        <row r="7197">
          <cell r="G7197" t="str">
            <v/>
          </cell>
          <cell r="H7197">
            <v>22</v>
          </cell>
        </row>
        <row r="7198">
          <cell r="G7198" t="str">
            <v/>
          </cell>
          <cell r="H7198">
            <v>48</v>
          </cell>
        </row>
        <row r="7199">
          <cell r="G7199" t="str">
            <v/>
          </cell>
          <cell r="H7199">
            <v>403</v>
          </cell>
        </row>
        <row r="7200">
          <cell r="G7200" t="str">
            <v/>
          </cell>
          <cell r="H7200">
            <v>298</v>
          </cell>
        </row>
        <row r="7201">
          <cell r="G7201" t="str">
            <v/>
          </cell>
          <cell r="H7201">
            <v>27</v>
          </cell>
        </row>
        <row r="7202">
          <cell r="G7202" t="str">
            <v/>
          </cell>
          <cell r="H7202">
            <v>33</v>
          </cell>
        </row>
        <row r="7203">
          <cell r="G7203" t="str">
            <v/>
          </cell>
          <cell r="H7203">
            <v>54</v>
          </cell>
        </row>
        <row r="7204">
          <cell r="G7204" t="str">
            <v/>
          </cell>
          <cell r="H7204">
            <v>59</v>
          </cell>
        </row>
        <row r="7205">
          <cell r="G7205" t="str">
            <v/>
          </cell>
          <cell r="H7205">
            <v>20</v>
          </cell>
        </row>
        <row r="7206">
          <cell r="G7206" t="str">
            <v/>
          </cell>
          <cell r="H7206">
            <v>16</v>
          </cell>
        </row>
        <row r="7207">
          <cell r="G7207" t="str">
            <v/>
          </cell>
          <cell r="H7207">
            <v>6</v>
          </cell>
        </row>
        <row r="7208">
          <cell r="G7208" t="str">
            <v/>
          </cell>
          <cell r="H7208">
            <v>118</v>
          </cell>
        </row>
        <row r="7209">
          <cell r="G7209" t="str">
            <v/>
          </cell>
          <cell r="H7209">
            <v>363</v>
          </cell>
        </row>
        <row r="7210">
          <cell r="G7210" t="str">
            <v/>
          </cell>
          <cell r="H7210">
            <v>16</v>
          </cell>
        </row>
        <row r="7211">
          <cell r="G7211" t="str">
            <v/>
          </cell>
          <cell r="H7211">
            <v>43</v>
          </cell>
        </row>
        <row r="7212">
          <cell r="G7212" t="str">
            <v/>
          </cell>
          <cell r="H7212">
            <v>42</v>
          </cell>
        </row>
        <row r="7213">
          <cell r="G7213" t="str">
            <v/>
          </cell>
          <cell r="H7213">
            <v>24</v>
          </cell>
        </row>
        <row r="7214">
          <cell r="G7214" t="str">
            <v/>
          </cell>
          <cell r="H7214">
            <v>70</v>
          </cell>
        </row>
        <row r="7215">
          <cell r="G7215" t="str">
            <v/>
          </cell>
          <cell r="H7215">
            <v>133</v>
          </cell>
        </row>
        <row r="7216">
          <cell r="G7216" t="str">
            <v/>
          </cell>
          <cell r="H7216">
            <v>210</v>
          </cell>
        </row>
        <row r="7217">
          <cell r="G7217" t="str">
            <v/>
          </cell>
          <cell r="H7217">
            <v>537</v>
          </cell>
        </row>
        <row r="7218">
          <cell r="G7218" t="str">
            <v/>
          </cell>
          <cell r="H7218">
            <v>165</v>
          </cell>
        </row>
        <row r="7219">
          <cell r="G7219" t="str">
            <v/>
          </cell>
          <cell r="H7219">
            <v>44</v>
          </cell>
        </row>
        <row r="7220">
          <cell r="G7220" t="str">
            <v/>
          </cell>
          <cell r="H7220">
            <v>30</v>
          </cell>
        </row>
        <row r="7221">
          <cell r="G7221" t="str">
            <v/>
          </cell>
          <cell r="H7221">
            <v>160</v>
          </cell>
        </row>
        <row r="7222">
          <cell r="G7222" t="str">
            <v/>
          </cell>
          <cell r="H7222">
            <v>877</v>
          </cell>
        </row>
        <row r="7223">
          <cell r="G7223" t="str">
            <v/>
          </cell>
          <cell r="H7223">
            <v>18</v>
          </cell>
        </row>
        <row r="7224">
          <cell r="G7224" t="str">
            <v/>
          </cell>
          <cell r="H7224">
            <v>71</v>
          </cell>
        </row>
        <row r="7225">
          <cell r="G7225" t="str">
            <v/>
          </cell>
          <cell r="H7225">
            <v>48</v>
          </cell>
        </row>
        <row r="7226">
          <cell r="G7226" t="str">
            <v/>
          </cell>
          <cell r="H7226">
            <v>6</v>
          </cell>
        </row>
        <row r="7227">
          <cell r="G7227" t="str">
            <v/>
          </cell>
          <cell r="H7227">
            <v>650</v>
          </cell>
        </row>
        <row r="7228">
          <cell r="G7228" t="str">
            <v/>
          </cell>
          <cell r="H7228">
            <v>23</v>
          </cell>
        </row>
        <row r="7229">
          <cell r="G7229" t="str">
            <v/>
          </cell>
          <cell r="H7229">
            <v>413</v>
          </cell>
        </row>
        <row r="7230">
          <cell r="G7230" t="str">
            <v/>
          </cell>
          <cell r="H7230">
            <v>11</v>
          </cell>
        </row>
        <row r="7231">
          <cell r="G7231" t="str">
            <v/>
          </cell>
          <cell r="H7231">
            <v>82</v>
          </cell>
        </row>
        <row r="7232">
          <cell r="G7232" t="str">
            <v/>
          </cell>
          <cell r="H7232">
            <v>106</v>
          </cell>
        </row>
        <row r="7233">
          <cell r="G7233" t="str">
            <v/>
          </cell>
          <cell r="H7233">
            <v>211</v>
          </cell>
        </row>
        <row r="7234">
          <cell r="G7234" t="str">
            <v/>
          </cell>
          <cell r="H7234">
            <v>118</v>
          </cell>
        </row>
        <row r="7235">
          <cell r="G7235" t="str">
            <v/>
          </cell>
          <cell r="H7235">
            <v>117</v>
          </cell>
        </row>
        <row r="7236">
          <cell r="G7236" t="str">
            <v/>
          </cell>
          <cell r="H7236">
            <v>20</v>
          </cell>
        </row>
        <row r="7237">
          <cell r="G7237" t="str">
            <v/>
          </cell>
          <cell r="H7237">
            <v>26</v>
          </cell>
        </row>
        <row r="7238">
          <cell r="G7238" t="str">
            <v/>
          </cell>
          <cell r="H7238">
            <v>4</v>
          </cell>
        </row>
        <row r="7239">
          <cell r="G7239" t="str">
            <v/>
          </cell>
          <cell r="H7239">
            <v>6</v>
          </cell>
        </row>
        <row r="7240">
          <cell r="G7240" t="str">
            <v/>
          </cell>
          <cell r="H7240">
            <v>286</v>
          </cell>
        </row>
        <row r="7241">
          <cell r="G7241" t="str">
            <v/>
          </cell>
          <cell r="H7241">
            <v>193</v>
          </cell>
        </row>
        <row r="7242">
          <cell r="G7242" t="str">
            <v/>
          </cell>
          <cell r="H7242">
            <v>24</v>
          </cell>
        </row>
        <row r="7243">
          <cell r="G7243" t="str">
            <v/>
          </cell>
          <cell r="H7243">
            <v>63</v>
          </cell>
        </row>
        <row r="7244">
          <cell r="G7244" t="str">
            <v/>
          </cell>
          <cell r="H7244">
            <v>160</v>
          </cell>
        </row>
        <row r="7245">
          <cell r="G7245" t="str">
            <v/>
          </cell>
          <cell r="H7245">
            <v>441</v>
          </cell>
        </row>
        <row r="7246">
          <cell r="G7246" t="str">
            <v/>
          </cell>
          <cell r="H7246">
            <v>534</v>
          </cell>
        </row>
        <row r="7247">
          <cell r="G7247" t="str">
            <v/>
          </cell>
          <cell r="H7247">
            <v>347</v>
          </cell>
        </row>
        <row r="7248">
          <cell r="G7248" t="str">
            <v/>
          </cell>
          <cell r="H7248">
            <v>173</v>
          </cell>
        </row>
        <row r="7249">
          <cell r="G7249" t="str">
            <v/>
          </cell>
          <cell r="H7249">
            <v>30</v>
          </cell>
        </row>
        <row r="7250">
          <cell r="G7250" t="str">
            <v/>
          </cell>
          <cell r="H7250">
            <v>118</v>
          </cell>
        </row>
        <row r="7251">
          <cell r="G7251" t="str">
            <v/>
          </cell>
          <cell r="H7251">
            <v>6</v>
          </cell>
        </row>
        <row r="7252">
          <cell r="G7252" t="str">
            <v/>
          </cell>
          <cell r="H7252">
            <v>89</v>
          </cell>
        </row>
        <row r="7253">
          <cell r="G7253" t="str">
            <v/>
          </cell>
          <cell r="H7253">
            <v>118</v>
          </cell>
        </row>
        <row r="7254">
          <cell r="G7254" t="str">
            <v/>
          </cell>
          <cell r="H7254">
            <v>120</v>
          </cell>
        </row>
        <row r="7255">
          <cell r="G7255" t="str">
            <v/>
          </cell>
          <cell r="H7255">
            <v>71</v>
          </cell>
        </row>
        <row r="7256">
          <cell r="G7256" t="str">
            <v/>
          </cell>
          <cell r="H7256">
            <v>434</v>
          </cell>
        </row>
        <row r="7257">
          <cell r="G7257" t="str">
            <v/>
          </cell>
          <cell r="H7257">
            <v>18</v>
          </cell>
        </row>
        <row r="7258">
          <cell r="G7258" t="str">
            <v/>
          </cell>
          <cell r="H7258">
            <v>18</v>
          </cell>
        </row>
        <row r="7259">
          <cell r="G7259" t="str">
            <v/>
          </cell>
          <cell r="H7259">
            <v>6</v>
          </cell>
        </row>
        <row r="7260">
          <cell r="G7260" t="str">
            <v/>
          </cell>
          <cell r="H7260">
            <v>511</v>
          </cell>
        </row>
        <row r="7261">
          <cell r="G7261" t="str">
            <v/>
          </cell>
          <cell r="H7261">
            <v>7</v>
          </cell>
        </row>
        <row r="7262">
          <cell r="G7262" t="str">
            <v/>
          </cell>
          <cell r="H7262">
            <v>6</v>
          </cell>
        </row>
        <row r="7263">
          <cell r="G7263" t="str">
            <v/>
          </cell>
          <cell r="H7263">
            <v>6</v>
          </cell>
        </row>
        <row r="7264">
          <cell r="G7264" t="str">
            <v/>
          </cell>
          <cell r="H7264">
            <v>607</v>
          </cell>
        </row>
        <row r="7265">
          <cell r="G7265" t="str">
            <v/>
          </cell>
          <cell r="H7265">
            <v>50</v>
          </cell>
        </row>
        <row r="7266">
          <cell r="G7266" t="str">
            <v/>
          </cell>
          <cell r="H7266">
            <v>308</v>
          </cell>
        </row>
        <row r="7267">
          <cell r="G7267" t="str">
            <v/>
          </cell>
          <cell r="H7267">
            <v>568</v>
          </cell>
        </row>
        <row r="7268">
          <cell r="G7268" t="str">
            <v/>
          </cell>
          <cell r="H7268">
            <v>578</v>
          </cell>
        </row>
        <row r="7269">
          <cell r="G7269" t="str">
            <v/>
          </cell>
          <cell r="H7269">
            <v>55</v>
          </cell>
        </row>
        <row r="7270">
          <cell r="G7270" t="str">
            <v/>
          </cell>
          <cell r="H7270">
            <v>775</v>
          </cell>
        </row>
        <row r="7271">
          <cell r="G7271" t="str">
            <v/>
          </cell>
          <cell r="H7271">
            <v>51</v>
          </cell>
        </row>
        <row r="7272">
          <cell r="G7272" t="str">
            <v/>
          </cell>
          <cell r="H7272">
            <v>349</v>
          </cell>
        </row>
        <row r="7273">
          <cell r="G7273" t="str">
            <v/>
          </cell>
          <cell r="H7273">
            <v>51</v>
          </cell>
        </row>
        <row r="7274">
          <cell r="G7274" t="str">
            <v/>
          </cell>
          <cell r="H7274">
            <v>43</v>
          </cell>
        </row>
        <row r="7275">
          <cell r="G7275" t="str">
            <v/>
          </cell>
          <cell r="H7275">
            <v>44</v>
          </cell>
        </row>
        <row r="7276">
          <cell r="G7276" t="str">
            <v/>
          </cell>
          <cell r="H7276">
            <v>458</v>
          </cell>
        </row>
        <row r="7277">
          <cell r="G7277" t="str">
            <v/>
          </cell>
          <cell r="H7277">
            <v>74</v>
          </cell>
        </row>
        <row r="7278">
          <cell r="G7278" t="str">
            <v/>
          </cell>
          <cell r="H7278">
            <v>211</v>
          </cell>
        </row>
        <row r="7279">
          <cell r="G7279" t="str">
            <v/>
          </cell>
          <cell r="H7279">
            <v>573</v>
          </cell>
        </row>
        <row r="7280">
          <cell r="G7280" t="str">
            <v/>
          </cell>
          <cell r="H7280">
            <v>573</v>
          </cell>
        </row>
        <row r="7281">
          <cell r="G7281" t="str">
            <v/>
          </cell>
          <cell r="H7281">
            <v>23</v>
          </cell>
        </row>
        <row r="7282">
          <cell r="G7282" t="str">
            <v/>
          </cell>
          <cell r="H7282">
            <v>848</v>
          </cell>
        </row>
        <row r="7283">
          <cell r="G7283" t="str">
            <v/>
          </cell>
          <cell r="H7283">
            <v>47</v>
          </cell>
        </row>
        <row r="7284">
          <cell r="G7284" t="str">
            <v/>
          </cell>
          <cell r="H7284">
            <v>21</v>
          </cell>
        </row>
        <row r="7285">
          <cell r="G7285" t="str">
            <v/>
          </cell>
          <cell r="H7285">
            <v>17</v>
          </cell>
        </row>
        <row r="7286">
          <cell r="G7286" t="str">
            <v/>
          </cell>
          <cell r="H7286">
            <v>16</v>
          </cell>
        </row>
        <row r="7287">
          <cell r="G7287" t="str">
            <v/>
          </cell>
          <cell r="H7287">
            <v>13</v>
          </cell>
        </row>
        <row r="7288">
          <cell r="G7288" t="str">
            <v/>
          </cell>
          <cell r="H7288">
            <v>15</v>
          </cell>
        </row>
        <row r="7289">
          <cell r="G7289" t="str">
            <v/>
          </cell>
          <cell r="H7289">
            <v>78</v>
          </cell>
        </row>
        <row r="7290">
          <cell r="G7290" t="str">
            <v/>
          </cell>
          <cell r="H7290">
            <v>78</v>
          </cell>
        </row>
        <row r="7291">
          <cell r="G7291" t="str">
            <v/>
          </cell>
          <cell r="H7291">
            <v>222</v>
          </cell>
        </row>
        <row r="7292">
          <cell r="G7292" t="str">
            <v/>
          </cell>
          <cell r="H7292">
            <v>625</v>
          </cell>
        </row>
        <row r="7293">
          <cell r="G7293" t="str">
            <v/>
          </cell>
          <cell r="H7293">
            <v>11</v>
          </cell>
        </row>
        <row r="7294">
          <cell r="G7294" t="str">
            <v/>
          </cell>
          <cell r="H7294">
            <v>15</v>
          </cell>
        </row>
        <row r="7295">
          <cell r="G7295" t="str">
            <v/>
          </cell>
          <cell r="H7295">
            <v>93</v>
          </cell>
        </row>
        <row r="7296">
          <cell r="G7296" t="str">
            <v/>
          </cell>
          <cell r="H7296">
            <v>16</v>
          </cell>
        </row>
        <row r="7297">
          <cell r="G7297" t="str">
            <v/>
          </cell>
          <cell r="H7297">
            <v>21</v>
          </cell>
        </row>
        <row r="7298">
          <cell r="G7298" t="str">
            <v/>
          </cell>
          <cell r="H7298">
            <v>33</v>
          </cell>
        </row>
        <row r="7299">
          <cell r="G7299" t="str">
            <v/>
          </cell>
          <cell r="H7299">
            <v>132</v>
          </cell>
        </row>
        <row r="7300">
          <cell r="G7300" t="str">
            <v/>
          </cell>
          <cell r="H7300">
            <v>153</v>
          </cell>
        </row>
        <row r="7301">
          <cell r="G7301" t="str">
            <v/>
          </cell>
          <cell r="H7301">
            <v>296</v>
          </cell>
        </row>
        <row r="7302">
          <cell r="G7302" t="str">
            <v/>
          </cell>
          <cell r="H7302">
            <v>4</v>
          </cell>
        </row>
        <row r="7303">
          <cell r="G7303" t="str">
            <v/>
          </cell>
          <cell r="H7303">
            <v>173</v>
          </cell>
        </row>
        <row r="7304">
          <cell r="G7304" t="str">
            <v/>
          </cell>
          <cell r="H7304">
            <v>99</v>
          </cell>
        </row>
        <row r="7305">
          <cell r="G7305" t="str">
            <v/>
          </cell>
          <cell r="H7305">
            <v>45</v>
          </cell>
        </row>
        <row r="7306">
          <cell r="G7306" t="str">
            <v/>
          </cell>
          <cell r="H7306">
            <v>12</v>
          </cell>
        </row>
        <row r="7307">
          <cell r="G7307" t="str">
            <v/>
          </cell>
          <cell r="H7307">
            <v>12</v>
          </cell>
        </row>
        <row r="7308">
          <cell r="G7308" t="str">
            <v/>
          </cell>
          <cell r="H7308">
            <v>387</v>
          </cell>
        </row>
        <row r="7309">
          <cell r="G7309" t="str">
            <v/>
          </cell>
          <cell r="H7309">
            <v>203</v>
          </cell>
        </row>
        <row r="7310">
          <cell r="G7310" t="str">
            <v/>
          </cell>
          <cell r="H7310">
            <v>21</v>
          </cell>
        </row>
        <row r="7311">
          <cell r="G7311" t="str">
            <v/>
          </cell>
          <cell r="H7311">
            <v>722</v>
          </cell>
        </row>
        <row r="7312">
          <cell r="G7312" t="str">
            <v/>
          </cell>
          <cell r="H7312">
            <v>236</v>
          </cell>
        </row>
        <row r="7313">
          <cell r="G7313" t="str">
            <v/>
          </cell>
          <cell r="H7313">
            <v>151</v>
          </cell>
        </row>
        <row r="7314">
          <cell r="G7314" t="str">
            <v/>
          </cell>
          <cell r="H7314">
            <v>132</v>
          </cell>
        </row>
        <row r="7315">
          <cell r="G7315" t="str">
            <v/>
          </cell>
          <cell r="H7315">
            <v>230</v>
          </cell>
        </row>
        <row r="7316">
          <cell r="G7316" t="str">
            <v/>
          </cell>
          <cell r="H7316">
            <v>30</v>
          </cell>
        </row>
        <row r="7317">
          <cell r="G7317" t="str">
            <v/>
          </cell>
          <cell r="H7317">
            <v>40</v>
          </cell>
        </row>
        <row r="7318">
          <cell r="G7318" t="str">
            <v/>
          </cell>
          <cell r="H7318">
            <v>290</v>
          </cell>
        </row>
        <row r="7319">
          <cell r="G7319" t="str">
            <v/>
          </cell>
          <cell r="H7319">
            <v>439</v>
          </cell>
        </row>
        <row r="7320">
          <cell r="G7320" t="str">
            <v/>
          </cell>
          <cell r="H7320">
            <v>126</v>
          </cell>
        </row>
        <row r="7321">
          <cell r="G7321" t="str">
            <v/>
          </cell>
          <cell r="H7321">
            <v>293</v>
          </cell>
        </row>
        <row r="7322">
          <cell r="G7322" t="str">
            <v/>
          </cell>
          <cell r="H7322">
            <v>4</v>
          </cell>
        </row>
        <row r="7323">
          <cell r="G7323" t="str">
            <v/>
          </cell>
          <cell r="H7323">
            <v>161</v>
          </cell>
        </row>
        <row r="7324">
          <cell r="G7324" t="str">
            <v/>
          </cell>
          <cell r="H7324">
            <v>739</v>
          </cell>
        </row>
        <row r="7325">
          <cell r="G7325" t="str">
            <v/>
          </cell>
          <cell r="H7325">
            <v>739</v>
          </cell>
        </row>
        <row r="7326">
          <cell r="G7326" t="str">
            <v/>
          </cell>
          <cell r="H7326">
            <v>16</v>
          </cell>
        </row>
        <row r="7327">
          <cell r="G7327" t="str">
            <v/>
          </cell>
          <cell r="H7327">
            <v>6</v>
          </cell>
        </row>
        <row r="7328">
          <cell r="G7328" t="str">
            <v/>
          </cell>
          <cell r="H7328">
            <v>116</v>
          </cell>
        </row>
        <row r="7329">
          <cell r="G7329" t="str">
            <v/>
          </cell>
          <cell r="H7329">
            <v>69</v>
          </cell>
        </row>
        <row r="7330">
          <cell r="G7330" t="str">
            <v/>
          </cell>
          <cell r="H7330">
            <v>38</v>
          </cell>
        </row>
        <row r="7331">
          <cell r="G7331" t="str">
            <v/>
          </cell>
          <cell r="H7331">
            <v>683</v>
          </cell>
        </row>
        <row r="7332">
          <cell r="G7332" t="str">
            <v/>
          </cell>
          <cell r="H7332">
            <v>1799</v>
          </cell>
        </row>
        <row r="7333">
          <cell r="G7333" t="str">
            <v/>
          </cell>
          <cell r="H7333">
            <v>253</v>
          </cell>
        </row>
        <row r="7334">
          <cell r="G7334" t="str">
            <v/>
          </cell>
          <cell r="H7334">
            <v>153</v>
          </cell>
        </row>
        <row r="7335">
          <cell r="G7335" t="str">
            <v/>
          </cell>
          <cell r="H7335">
            <v>197</v>
          </cell>
        </row>
        <row r="7336">
          <cell r="G7336" t="str">
            <v/>
          </cell>
          <cell r="H7336">
            <v>72</v>
          </cell>
        </row>
        <row r="7337">
          <cell r="G7337" t="str">
            <v/>
          </cell>
          <cell r="H7337">
            <v>49</v>
          </cell>
        </row>
        <row r="7338">
          <cell r="G7338" t="str">
            <v/>
          </cell>
          <cell r="H7338">
            <v>49</v>
          </cell>
        </row>
        <row r="7339">
          <cell r="G7339" t="str">
            <v/>
          </cell>
          <cell r="H7339">
            <v>7</v>
          </cell>
        </row>
        <row r="7340">
          <cell r="G7340" t="str">
            <v/>
          </cell>
          <cell r="H7340">
            <v>305</v>
          </cell>
        </row>
        <row r="7341">
          <cell r="G7341" t="str">
            <v/>
          </cell>
          <cell r="H7341">
            <v>101</v>
          </cell>
        </row>
        <row r="7342">
          <cell r="G7342" t="str">
            <v/>
          </cell>
          <cell r="H7342">
            <v>540</v>
          </cell>
        </row>
        <row r="7343">
          <cell r="G7343" t="str">
            <v/>
          </cell>
          <cell r="H7343">
            <v>560</v>
          </cell>
        </row>
        <row r="7344">
          <cell r="G7344" t="str">
            <v/>
          </cell>
          <cell r="H7344">
            <v>807</v>
          </cell>
        </row>
        <row r="7345">
          <cell r="G7345" t="str">
            <v/>
          </cell>
          <cell r="H7345">
            <v>6</v>
          </cell>
        </row>
        <row r="7346">
          <cell r="G7346" t="str">
            <v/>
          </cell>
          <cell r="H7346">
            <v>865</v>
          </cell>
        </row>
        <row r="7347">
          <cell r="G7347" t="str">
            <v/>
          </cell>
          <cell r="H7347">
            <v>852</v>
          </cell>
        </row>
        <row r="7348">
          <cell r="G7348" t="str">
            <v/>
          </cell>
          <cell r="H7348">
            <v>227</v>
          </cell>
        </row>
        <row r="7349">
          <cell r="G7349" t="str">
            <v/>
          </cell>
          <cell r="H7349">
            <v>237</v>
          </cell>
        </row>
        <row r="7350">
          <cell r="G7350" t="str">
            <v/>
          </cell>
          <cell r="H7350">
            <v>6</v>
          </cell>
        </row>
        <row r="7351">
          <cell r="G7351" t="str">
            <v/>
          </cell>
          <cell r="H7351">
            <v>6</v>
          </cell>
        </row>
        <row r="7352">
          <cell r="G7352" t="str">
            <v/>
          </cell>
          <cell r="H7352">
            <v>58</v>
          </cell>
        </row>
        <row r="7353">
          <cell r="G7353" t="str">
            <v/>
          </cell>
          <cell r="H7353">
            <v>114</v>
          </cell>
        </row>
        <row r="7354">
          <cell r="G7354" t="str">
            <v/>
          </cell>
          <cell r="H7354">
            <v>16</v>
          </cell>
        </row>
        <row r="7355">
          <cell r="G7355" t="str">
            <v/>
          </cell>
          <cell r="H7355">
            <v>974</v>
          </cell>
        </row>
        <row r="7356">
          <cell r="G7356" t="str">
            <v/>
          </cell>
          <cell r="H7356">
            <v>1077</v>
          </cell>
        </row>
        <row r="7357">
          <cell r="G7357" t="str">
            <v/>
          </cell>
          <cell r="H7357">
            <v>1151</v>
          </cell>
        </row>
        <row r="7358">
          <cell r="G7358" t="str">
            <v/>
          </cell>
          <cell r="H7358">
            <v>26</v>
          </cell>
        </row>
        <row r="7359">
          <cell r="G7359" t="str">
            <v/>
          </cell>
          <cell r="H7359">
            <v>22</v>
          </cell>
        </row>
        <row r="7360">
          <cell r="G7360" t="str">
            <v/>
          </cell>
          <cell r="H7360">
            <v>32</v>
          </cell>
        </row>
        <row r="7361">
          <cell r="G7361" t="str">
            <v/>
          </cell>
          <cell r="H7361">
            <v>33</v>
          </cell>
        </row>
        <row r="7362">
          <cell r="G7362" t="str">
            <v/>
          </cell>
          <cell r="H7362">
            <v>4</v>
          </cell>
        </row>
        <row r="7363">
          <cell r="G7363" t="str">
            <v/>
          </cell>
          <cell r="H7363">
            <v>17</v>
          </cell>
        </row>
        <row r="7364">
          <cell r="G7364" t="str">
            <v/>
          </cell>
          <cell r="H7364">
            <v>101</v>
          </cell>
        </row>
        <row r="7365">
          <cell r="G7365" t="str">
            <v/>
          </cell>
          <cell r="H7365">
            <v>50</v>
          </cell>
        </row>
        <row r="7366">
          <cell r="G7366" t="str">
            <v/>
          </cell>
          <cell r="H7366">
            <v>44</v>
          </cell>
        </row>
        <row r="7367">
          <cell r="G7367" t="str">
            <v/>
          </cell>
          <cell r="H7367">
            <v>26</v>
          </cell>
        </row>
        <row r="7368">
          <cell r="G7368" t="str">
            <v/>
          </cell>
          <cell r="H7368">
            <v>124</v>
          </cell>
        </row>
        <row r="7369">
          <cell r="G7369" t="str">
            <v/>
          </cell>
          <cell r="H7369">
            <v>12</v>
          </cell>
        </row>
        <row r="7370">
          <cell r="G7370" t="str">
            <v/>
          </cell>
          <cell r="H7370">
            <v>33</v>
          </cell>
        </row>
        <row r="7371">
          <cell r="G7371" t="str">
            <v/>
          </cell>
          <cell r="H7371">
            <v>76</v>
          </cell>
        </row>
        <row r="7372">
          <cell r="G7372" t="str">
            <v/>
          </cell>
          <cell r="H7372">
            <v>32</v>
          </cell>
        </row>
        <row r="7373">
          <cell r="G7373" t="str">
            <v/>
          </cell>
          <cell r="H7373">
            <v>83</v>
          </cell>
        </row>
        <row r="7374">
          <cell r="G7374" t="str">
            <v/>
          </cell>
          <cell r="H7374">
            <v>83</v>
          </cell>
        </row>
        <row r="7375">
          <cell r="G7375" t="str">
            <v/>
          </cell>
          <cell r="H7375">
            <v>38</v>
          </cell>
        </row>
        <row r="7376">
          <cell r="G7376" t="str">
            <v/>
          </cell>
          <cell r="H7376">
            <v>38</v>
          </cell>
        </row>
        <row r="7377">
          <cell r="G7377" t="str">
            <v/>
          </cell>
          <cell r="H7377">
            <v>25</v>
          </cell>
        </row>
        <row r="7378">
          <cell r="G7378" t="str">
            <v/>
          </cell>
          <cell r="H7378">
            <v>6</v>
          </cell>
        </row>
        <row r="7379">
          <cell r="G7379" t="str">
            <v/>
          </cell>
          <cell r="H7379">
            <v>6</v>
          </cell>
        </row>
        <row r="7380">
          <cell r="G7380" t="str">
            <v/>
          </cell>
          <cell r="H7380">
            <v>16</v>
          </cell>
        </row>
        <row r="7381">
          <cell r="G7381" t="str">
            <v/>
          </cell>
          <cell r="H7381">
            <v>33</v>
          </cell>
        </row>
        <row r="7382">
          <cell r="G7382" t="str">
            <v/>
          </cell>
          <cell r="H7382">
            <v>43</v>
          </cell>
        </row>
        <row r="7383">
          <cell r="G7383" t="str">
            <v/>
          </cell>
          <cell r="H7383">
            <v>1098</v>
          </cell>
        </row>
        <row r="7384">
          <cell r="G7384" t="str">
            <v/>
          </cell>
          <cell r="H7384">
            <v>193</v>
          </cell>
        </row>
        <row r="7385">
          <cell r="G7385" t="str">
            <v/>
          </cell>
          <cell r="H7385">
            <v>57</v>
          </cell>
        </row>
        <row r="7386">
          <cell r="G7386" t="str">
            <v/>
          </cell>
          <cell r="H7386">
            <v>43</v>
          </cell>
        </row>
        <row r="7387">
          <cell r="G7387" t="str">
            <v/>
          </cell>
          <cell r="H7387">
            <v>43</v>
          </cell>
        </row>
        <row r="7388">
          <cell r="G7388" t="str">
            <v/>
          </cell>
          <cell r="H7388">
            <v>106</v>
          </cell>
        </row>
        <row r="7389">
          <cell r="G7389" t="str">
            <v/>
          </cell>
          <cell r="H7389">
            <v>193</v>
          </cell>
        </row>
        <row r="7390">
          <cell r="G7390" t="str">
            <v/>
          </cell>
          <cell r="H7390">
            <v>153</v>
          </cell>
        </row>
        <row r="7391">
          <cell r="G7391" t="str">
            <v/>
          </cell>
          <cell r="H7391">
            <v>17</v>
          </cell>
        </row>
        <row r="7392">
          <cell r="G7392" t="str">
            <v/>
          </cell>
          <cell r="H7392">
            <v>12</v>
          </cell>
        </row>
        <row r="7393">
          <cell r="G7393" t="str">
            <v/>
          </cell>
          <cell r="H7393">
            <v>97</v>
          </cell>
        </row>
        <row r="7394">
          <cell r="G7394" t="str">
            <v/>
          </cell>
          <cell r="H7394">
            <v>169</v>
          </cell>
        </row>
        <row r="7395">
          <cell r="G7395" t="str">
            <v/>
          </cell>
          <cell r="H7395">
            <v>17</v>
          </cell>
        </row>
        <row r="7396">
          <cell r="G7396" t="str">
            <v/>
          </cell>
          <cell r="H7396">
            <v>18</v>
          </cell>
        </row>
        <row r="7397">
          <cell r="G7397" t="str">
            <v/>
          </cell>
          <cell r="H7397">
            <v>184</v>
          </cell>
        </row>
        <row r="7398">
          <cell r="G7398" t="str">
            <v/>
          </cell>
          <cell r="H7398">
            <v>646</v>
          </cell>
        </row>
        <row r="7399">
          <cell r="G7399" t="str">
            <v/>
          </cell>
          <cell r="H7399">
            <v>201</v>
          </cell>
        </row>
        <row r="7400">
          <cell r="G7400" t="str">
            <v/>
          </cell>
          <cell r="H7400">
            <v>201</v>
          </cell>
        </row>
        <row r="7401">
          <cell r="G7401" t="str">
            <v/>
          </cell>
          <cell r="H7401">
            <v>18</v>
          </cell>
        </row>
        <row r="7402">
          <cell r="G7402" t="str">
            <v/>
          </cell>
          <cell r="H7402">
            <v>18</v>
          </cell>
        </row>
        <row r="7403">
          <cell r="G7403" t="str">
            <v/>
          </cell>
          <cell r="H7403">
            <v>197</v>
          </cell>
        </row>
        <row r="7404">
          <cell r="G7404" t="str">
            <v/>
          </cell>
          <cell r="H7404">
            <v>42</v>
          </cell>
        </row>
        <row r="7405">
          <cell r="G7405" t="str">
            <v/>
          </cell>
          <cell r="H7405">
            <v>76</v>
          </cell>
        </row>
        <row r="7406">
          <cell r="G7406" t="str">
            <v/>
          </cell>
          <cell r="H7406">
            <v>23</v>
          </cell>
        </row>
        <row r="7407">
          <cell r="G7407" t="str">
            <v/>
          </cell>
          <cell r="H7407">
            <v>44</v>
          </cell>
        </row>
        <row r="7408">
          <cell r="G7408" t="str">
            <v/>
          </cell>
          <cell r="H7408">
            <v>8</v>
          </cell>
        </row>
        <row r="7409">
          <cell r="G7409" t="str">
            <v/>
          </cell>
          <cell r="H7409">
            <v>6</v>
          </cell>
        </row>
        <row r="7410">
          <cell r="G7410" t="str">
            <v/>
          </cell>
          <cell r="H7410">
            <v>50</v>
          </cell>
        </row>
        <row r="7411">
          <cell r="G7411" t="str">
            <v/>
          </cell>
          <cell r="H7411">
            <v>50</v>
          </cell>
        </row>
        <row r="7412">
          <cell r="G7412" t="str">
            <v/>
          </cell>
          <cell r="H7412">
            <v>89</v>
          </cell>
        </row>
        <row r="7413">
          <cell r="G7413" t="str">
            <v/>
          </cell>
          <cell r="H7413">
            <v>110</v>
          </cell>
        </row>
        <row r="7414">
          <cell r="G7414" t="str">
            <v/>
          </cell>
          <cell r="H7414">
            <v>185</v>
          </cell>
        </row>
        <row r="7415">
          <cell r="G7415" t="str">
            <v/>
          </cell>
          <cell r="H7415">
            <v>318</v>
          </cell>
        </row>
        <row r="7416">
          <cell r="G7416" t="str">
            <v/>
          </cell>
          <cell r="H7416">
            <v>707</v>
          </cell>
        </row>
        <row r="7417">
          <cell r="G7417" t="str">
            <v/>
          </cell>
          <cell r="H7417">
            <v>3</v>
          </cell>
        </row>
        <row r="7418">
          <cell r="G7418" t="str">
            <v/>
          </cell>
          <cell r="H7418">
            <v>774</v>
          </cell>
        </row>
        <row r="7419">
          <cell r="G7419" t="str">
            <v/>
          </cell>
          <cell r="H7419">
            <v>879</v>
          </cell>
        </row>
        <row r="7420">
          <cell r="G7420" t="str">
            <v/>
          </cell>
          <cell r="H7420">
            <v>830</v>
          </cell>
        </row>
        <row r="7421">
          <cell r="G7421" t="str">
            <v/>
          </cell>
          <cell r="H7421">
            <v>280</v>
          </cell>
        </row>
        <row r="7422">
          <cell r="G7422" t="str">
            <v/>
          </cell>
          <cell r="H7422">
            <v>329</v>
          </cell>
        </row>
        <row r="7423">
          <cell r="G7423" t="str">
            <v/>
          </cell>
          <cell r="H7423">
            <v>33</v>
          </cell>
        </row>
        <row r="7424">
          <cell r="G7424" t="str">
            <v/>
          </cell>
          <cell r="H7424">
            <v>7</v>
          </cell>
        </row>
        <row r="7425">
          <cell r="G7425" t="str">
            <v/>
          </cell>
          <cell r="H7425">
            <v>30</v>
          </cell>
        </row>
        <row r="7426">
          <cell r="G7426" t="str">
            <v/>
          </cell>
          <cell r="H7426">
            <v>4</v>
          </cell>
        </row>
        <row r="7427">
          <cell r="G7427" t="str">
            <v/>
          </cell>
          <cell r="H7427">
            <v>12</v>
          </cell>
        </row>
        <row r="7428">
          <cell r="G7428" t="str">
            <v/>
          </cell>
          <cell r="H7428">
            <v>12</v>
          </cell>
        </row>
        <row r="7429">
          <cell r="G7429" t="str">
            <v/>
          </cell>
          <cell r="H7429">
            <v>16</v>
          </cell>
        </row>
        <row r="7430">
          <cell r="G7430" t="str">
            <v/>
          </cell>
          <cell r="H7430">
            <v>12</v>
          </cell>
        </row>
        <row r="7431">
          <cell r="G7431" t="str">
            <v/>
          </cell>
          <cell r="H7431">
            <v>12</v>
          </cell>
        </row>
        <row r="7432">
          <cell r="G7432" t="str">
            <v/>
          </cell>
          <cell r="H7432">
            <v>71</v>
          </cell>
        </row>
        <row r="7433">
          <cell r="G7433" t="str">
            <v/>
          </cell>
          <cell r="H7433">
            <v>846</v>
          </cell>
        </row>
        <row r="7434">
          <cell r="G7434" t="str">
            <v/>
          </cell>
          <cell r="H7434">
            <v>427</v>
          </cell>
        </row>
        <row r="7435">
          <cell r="G7435" t="str">
            <v/>
          </cell>
          <cell r="H7435">
            <v>427</v>
          </cell>
        </row>
        <row r="7436">
          <cell r="G7436" t="str">
            <v/>
          </cell>
          <cell r="H7436">
            <v>12</v>
          </cell>
        </row>
        <row r="7437">
          <cell r="G7437" t="str">
            <v/>
          </cell>
          <cell r="H7437">
            <v>59</v>
          </cell>
        </row>
        <row r="7438">
          <cell r="G7438" t="str">
            <v/>
          </cell>
          <cell r="H7438">
            <v>77</v>
          </cell>
        </row>
        <row r="7439">
          <cell r="G7439" t="str">
            <v/>
          </cell>
          <cell r="H7439">
            <v>218</v>
          </cell>
        </row>
        <row r="7440">
          <cell r="G7440" t="str">
            <v/>
          </cell>
          <cell r="H7440">
            <v>171</v>
          </cell>
        </row>
        <row r="7441">
          <cell r="G7441" t="str">
            <v/>
          </cell>
          <cell r="H7441">
            <v>132</v>
          </cell>
        </row>
        <row r="7442">
          <cell r="G7442" t="str">
            <v/>
          </cell>
          <cell r="H7442">
            <v>12</v>
          </cell>
        </row>
        <row r="7443">
          <cell r="G7443" t="str">
            <v/>
          </cell>
          <cell r="H7443">
            <v>15</v>
          </cell>
        </row>
        <row r="7444">
          <cell r="G7444" t="str">
            <v/>
          </cell>
          <cell r="H7444">
            <v>103</v>
          </cell>
        </row>
        <row r="7445">
          <cell r="G7445" t="str">
            <v/>
          </cell>
          <cell r="H7445">
            <v>485</v>
          </cell>
        </row>
        <row r="7446">
          <cell r="G7446" t="str">
            <v/>
          </cell>
          <cell r="H7446">
            <v>12</v>
          </cell>
        </row>
        <row r="7447">
          <cell r="G7447" t="str">
            <v/>
          </cell>
          <cell r="H7447">
            <v>12</v>
          </cell>
        </row>
        <row r="7448">
          <cell r="G7448" t="str">
            <v/>
          </cell>
          <cell r="H7448">
            <v>657</v>
          </cell>
        </row>
        <row r="7449">
          <cell r="G7449" t="str">
            <v/>
          </cell>
          <cell r="H7449">
            <v>180</v>
          </cell>
        </row>
        <row r="7450">
          <cell r="G7450" t="str">
            <v/>
          </cell>
          <cell r="H7450">
            <v>127</v>
          </cell>
        </row>
        <row r="7451">
          <cell r="G7451" t="str">
            <v/>
          </cell>
          <cell r="H7451">
            <v>295</v>
          </cell>
        </row>
        <row r="7452">
          <cell r="G7452" t="str">
            <v/>
          </cell>
          <cell r="H7452">
            <v>43</v>
          </cell>
        </row>
        <row r="7453">
          <cell r="G7453" t="str">
            <v/>
          </cell>
          <cell r="H7453">
            <v>97</v>
          </cell>
        </row>
        <row r="7454">
          <cell r="G7454" t="str">
            <v/>
          </cell>
          <cell r="H7454">
            <v>43</v>
          </cell>
        </row>
        <row r="7455">
          <cell r="G7455" t="str">
            <v/>
          </cell>
          <cell r="H7455">
            <v>109</v>
          </cell>
        </row>
        <row r="7456">
          <cell r="G7456" t="str">
            <v/>
          </cell>
          <cell r="H7456">
            <v>105</v>
          </cell>
        </row>
        <row r="7457">
          <cell r="G7457" t="str">
            <v/>
          </cell>
          <cell r="H7457">
            <v>39</v>
          </cell>
        </row>
        <row r="7458">
          <cell r="G7458" t="str">
            <v/>
          </cell>
          <cell r="H7458">
            <v>12</v>
          </cell>
        </row>
        <row r="7459">
          <cell r="G7459" t="str">
            <v/>
          </cell>
          <cell r="H7459">
            <v>86</v>
          </cell>
        </row>
        <row r="7460">
          <cell r="G7460" t="str">
            <v/>
          </cell>
          <cell r="H7460">
            <v>20</v>
          </cell>
        </row>
        <row r="7461">
          <cell r="G7461" t="str">
            <v/>
          </cell>
          <cell r="H7461">
            <v>782</v>
          </cell>
        </row>
        <row r="7462">
          <cell r="G7462" t="str">
            <v/>
          </cell>
          <cell r="H7462">
            <v>908</v>
          </cell>
        </row>
        <row r="7463">
          <cell r="G7463" t="str">
            <v/>
          </cell>
          <cell r="H7463">
            <v>1521</v>
          </cell>
        </row>
        <row r="7464">
          <cell r="G7464" t="str">
            <v/>
          </cell>
          <cell r="H7464">
            <v>376</v>
          </cell>
        </row>
        <row r="7465">
          <cell r="G7465" t="str">
            <v/>
          </cell>
          <cell r="H7465">
            <v>339</v>
          </cell>
        </row>
        <row r="7466">
          <cell r="G7466" t="str">
            <v/>
          </cell>
          <cell r="H7466">
            <v>424</v>
          </cell>
        </row>
        <row r="7467">
          <cell r="G7467" t="str">
            <v/>
          </cell>
          <cell r="H7467">
            <v>384</v>
          </cell>
        </row>
        <row r="7468">
          <cell r="G7468" t="str">
            <v/>
          </cell>
          <cell r="H7468">
            <v>285</v>
          </cell>
        </row>
        <row r="7469">
          <cell r="G7469" t="str">
            <v/>
          </cell>
          <cell r="H7469">
            <v>422</v>
          </cell>
        </row>
        <row r="7470">
          <cell r="G7470" t="str">
            <v/>
          </cell>
          <cell r="H7470">
            <v>739</v>
          </cell>
        </row>
        <row r="7471">
          <cell r="G7471" t="str">
            <v/>
          </cell>
          <cell r="H7471">
            <v>263</v>
          </cell>
        </row>
        <row r="7472">
          <cell r="G7472" t="str">
            <v/>
          </cell>
          <cell r="H7472">
            <v>488</v>
          </cell>
        </row>
        <row r="7473">
          <cell r="G7473" t="str">
            <v/>
          </cell>
          <cell r="H7473">
            <v>821</v>
          </cell>
        </row>
        <row r="7474">
          <cell r="G7474" t="str">
            <v/>
          </cell>
          <cell r="H7474">
            <v>532</v>
          </cell>
        </row>
        <row r="7475">
          <cell r="G7475" t="str">
            <v/>
          </cell>
          <cell r="H7475">
            <v>1913</v>
          </cell>
        </row>
        <row r="7476">
          <cell r="G7476" t="str">
            <v/>
          </cell>
          <cell r="H7476">
            <v>1646</v>
          </cell>
        </row>
        <row r="7477">
          <cell r="G7477" t="str">
            <v/>
          </cell>
          <cell r="H7477">
            <v>1676</v>
          </cell>
        </row>
        <row r="7478">
          <cell r="G7478" t="str">
            <v/>
          </cell>
          <cell r="H7478">
            <v>2044</v>
          </cell>
        </row>
        <row r="7479">
          <cell r="G7479" t="str">
            <v/>
          </cell>
          <cell r="H7479">
            <v>1646</v>
          </cell>
        </row>
        <row r="7480">
          <cell r="G7480" t="str">
            <v/>
          </cell>
          <cell r="H7480">
            <v>2040</v>
          </cell>
        </row>
        <row r="7481">
          <cell r="G7481" t="str">
            <v/>
          </cell>
          <cell r="H7481">
            <v>762</v>
          </cell>
        </row>
        <row r="7482">
          <cell r="G7482" t="str">
            <v/>
          </cell>
          <cell r="H7482">
            <v>1548</v>
          </cell>
        </row>
        <row r="7483">
          <cell r="G7483" t="str">
            <v/>
          </cell>
          <cell r="H7483">
            <v>161</v>
          </cell>
        </row>
        <row r="7484">
          <cell r="G7484" t="str">
            <v/>
          </cell>
          <cell r="H7484">
            <v>506</v>
          </cell>
        </row>
        <row r="7485">
          <cell r="G7485" t="str">
            <v/>
          </cell>
          <cell r="H7485">
            <v>782</v>
          </cell>
        </row>
        <row r="7486">
          <cell r="G7486" t="str">
            <v/>
          </cell>
          <cell r="H7486">
            <v>418</v>
          </cell>
        </row>
        <row r="7487">
          <cell r="G7487" t="str">
            <v/>
          </cell>
          <cell r="H7487">
            <v>821</v>
          </cell>
        </row>
        <row r="7488">
          <cell r="G7488" t="str">
            <v/>
          </cell>
          <cell r="H7488">
            <v>1510</v>
          </cell>
        </row>
        <row r="7489">
          <cell r="G7489" t="str">
            <v/>
          </cell>
          <cell r="H7489">
            <v>424</v>
          </cell>
        </row>
        <row r="7490">
          <cell r="G7490" t="str">
            <v/>
          </cell>
          <cell r="H7490">
            <v>234</v>
          </cell>
        </row>
        <row r="7491">
          <cell r="G7491" t="str">
            <v/>
          </cell>
          <cell r="H7491">
            <v>352</v>
          </cell>
        </row>
        <row r="7492">
          <cell r="G7492" t="str">
            <v/>
          </cell>
          <cell r="H7492">
            <v>473</v>
          </cell>
        </row>
        <row r="7493">
          <cell r="G7493" t="str">
            <v/>
          </cell>
          <cell r="H7493">
            <v>1222</v>
          </cell>
        </row>
        <row r="7494">
          <cell r="G7494" t="str">
            <v/>
          </cell>
          <cell r="H7494">
            <v>1087</v>
          </cell>
        </row>
        <row r="7495">
          <cell r="G7495" t="str">
            <v/>
          </cell>
          <cell r="H7495">
            <v>1799</v>
          </cell>
        </row>
        <row r="7496">
          <cell r="G7496" t="str">
            <v/>
          </cell>
          <cell r="H7496">
            <v>196</v>
          </cell>
        </row>
        <row r="7497">
          <cell r="G7497" t="str">
            <v/>
          </cell>
          <cell r="H7497">
            <v>1231</v>
          </cell>
        </row>
        <row r="7498">
          <cell r="G7498" t="str">
            <v/>
          </cell>
          <cell r="H7498">
            <v>424</v>
          </cell>
        </row>
        <row r="7499">
          <cell r="G7499" t="str">
            <v/>
          </cell>
          <cell r="H7499">
            <v>469</v>
          </cell>
        </row>
        <row r="7500">
          <cell r="G7500" t="str">
            <v/>
          </cell>
          <cell r="H7500">
            <v>7201</v>
          </cell>
        </row>
        <row r="7501">
          <cell r="G7501" t="str">
            <v/>
          </cell>
          <cell r="H7501">
            <v>834</v>
          </cell>
        </row>
        <row r="7502">
          <cell r="G7502" t="str">
            <v/>
          </cell>
          <cell r="H7502">
            <v>1298</v>
          </cell>
        </row>
        <row r="7503">
          <cell r="G7503" t="str">
            <v/>
          </cell>
          <cell r="H7503">
            <v>671</v>
          </cell>
        </row>
        <row r="7504">
          <cell r="G7504" t="str">
            <v/>
          </cell>
          <cell r="H7504">
            <v>383</v>
          </cell>
        </row>
        <row r="7505">
          <cell r="G7505" t="str">
            <v/>
          </cell>
          <cell r="H7505">
            <v>296</v>
          </cell>
        </row>
        <row r="7506">
          <cell r="G7506" t="str">
            <v/>
          </cell>
          <cell r="H7506">
            <v>125</v>
          </cell>
        </row>
        <row r="7507">
          <cell r="G7507" t="str">
            <v/>
          </cell>
          <cell r="H7507">
            <v>69</v>
          </cell>
        </row>
        <row r="7508">
          <cell r="G7508" t="str">
            <v/>
          </cell>
          <cell r="H7508">
            <v>353</v>
          </cell>
        </row>
        <row r="7509">
          <cell r="G7509" t="str">
            <v/>
          </cell>
          <cell r="H7509">
            <v>366</v>
          </cell>
        </row>
        <row r="7510">
          <cell r="G7510" t="str">
            <v/>
          </cell>
          <cell r="H7510">
            <v>2474</v>
          </cell>
        </row>
        <row r="7511">
          <cell r="G7511" t="str">
            <v/>
          </cell>
          <cell r="H7511">
            <v>396</v>
          </cell>
        </row>
        <row r="7512">
          <cell r="G7512" t="str">
            <v/>
          </cell>
          <cell r="H7512">
            <v>16</v>
          </cell>
        </row>
        <row r="7513">
          <cell r="G7513" t="str">
            <v/>
          </cell>
          <cell r="H7513">
            <v>20</v>
          </cell>
        </row>
        <row r="7514">
          <cell r="G7514" t="str">
            <v/>
          </cell>
          <cell r="H7514">
            <v>356</v>
          </cell>
        </row>
        <row r="7515">
          <cell r="G7515" t="str">
            <v/>
          </cell>
          <cell r="H7515">
            <v>790</v>
          </cell>
        </row>
        <row r="7516">
          <cell r="G7516" t="str">
            <v/>
          </cell>
          <cell r="H7516">
            <v>2850</v>
          </cell>
        </row>
        <row r="7517">
          <cell r="G7517" t="str">
            <v/>
          </cell>
          <cell r="H7517">
            <v>310</v>
          </cell>
        </row>
        <row r="7518">
          <cell r="G7518" t="str">
            <v/>
          </cell>
          <cell r="H7518">
            <v>193</v>
          </cell>
        </row>
        <row r="7519">
          <cell r="G7519" t="str">
            <v/>
          </cell>
          <cell r="H7519">
            <v>11</v>
          </cell>
        </row>
        <row r="7520">
          <cell r="G7520" t="str">
            <v/>
          </cell>
          <cell r="H7520">
            <v>790</v>
          </cell>
        </row>
        <row r="7521">
          <cell r="G7521" t="str">
            <v/>
          </cell>
          <cell r="H7521">
            <v>8</v>
          </cell>
        </row>
        <row r="7522">
          <cell r="G7522" t="str">
            <v/>
          </cell>
          <cell r="H7522">
            <v>771</v>
          </cell>
        </row>
        <row r="7523">
          <cell r="G7523" t="str">
            <v/>
          </cell>
          <cell r="H7523">
            <v>326</v>
          </cell>
        </row>
        <row r="7524">
          <cell r="G7524" t="str">
            <v/>
          </cell>
          <cell r="H7524">
            <v>5196</v>
          </cell>
        </row>
        <row r="7525">
          <cell r="G7525" t="str">
            <v/>
          </cell>
          <cell r="H7525">
            <v>11</v>
          </cell>
        </row>
        <row r="7526">
          <cell r="G7526" t="str">
            <v/>
          </cell>
          <cell r="H7526">
            <v>1337</v>
          </cell>
        </row>
        <row r="7527">
          <cell r="G7527" t="str">
            <v/>
          </cell>
          <cell r="H7527">
            <v>83</v>
          </cell>
        </row>
        <row r="7528">
          <cell r="G7528" t="str">
            <v/>
          </cell>
          <cell r="H7528">
            <v>785</v>
          </cell>
        </row>
        <row r="7529">
          <cell r="G7529" t="str">
            <v/>
          </cell>
          <cell r="H7529">
            <v>1419</v>
          </cell>
        </row>
        <row r="7530">
          <cell r="G7530" t="str">
            <v/>
          </cell>
          <cell r="H7530">
            <v>774</v>
          </cell>
        </row>
        <row r="7531">
          <cell r="G7531" t="str">
            <v/>
          </cell>
          <cell r="H7531">
            <v>328</v>
          </cell>
        </row>
        <row r="7532">
          <cell r="G7532" t="str">
            <v/>
          </cell>
          <cell r="H7532">
            <v>264</v>
          </cell>
        </row>
        <row r="7533">
          <cell r="G7533" t="str">
            <v/>
          </cell>
          <cell r="H7533">
            <v>537</v>
          </cell>
        </row>
        <row r="7534">
          <cell r="G7534" t="str">
            <v/>
          </cell>
          <cell r="H7534">
            <v>396</v>
          </cell>
        </row>
        <row r="7535">
          <cell r="G7535" t="str">
            <v/>
          </cell>
          <cell r="H7535">
            <v>753</v>
          </cell>
        </row>
        <row r="7536">
          <cell r="G7536" t="str">
            <v/>
          </cell>
          <cell r="H7536">
            <v>412</v>
          </cell>
        </row>
        <row r="7537">
          <cell r="G7537" t="str">
            <v/>
          </cell>
          <cell r="H7537">
            <v>424</v>
          </cell>
        </row>
        <row r="7538">
          <cell r="G7538" t="str">
            <v/>
          </cell>
          <cell r="H7538">
            <v>424</v>
          </cell>
        </row>
        <row r="7539">
          <cell r="G7539" t="str">
            <v/>
          </cell>
          <cell r="H7539">
            <v>11108</v>
          </cell>
        </row>
        <row r="7540">
          <cell r="G7540" t="str">
            <v/>
          </cell>
          <cell r="H7540">
            <v>720</v>
          </cell>
        </row>
        <row r="7541">
          <cell r="G7541" t="str">
            <v/>
          </cell>
          <cell r="H7541">
            <v>20</v>
          </cell>
        </row>
        <row r="7542">
          <cell r="G7542" t="str">
            <v/>
          </cell>
          <cell r="H7542">
            <v>12</v>
          </cell>
        </row>
        <row r="7543">
          <cell r="G7543" t="str">
            <v/>
          </cell>
          <cell r="H7543">
            <v>16</v>
          </cell>
        </row>
        <row r="7544">
          <cell r="G7544" t="str">
            <v/>
          </cell>
          <cell r="H7544">
            <v>23</v>
          </cell>
        </row>
        <row r="7545">
          <cell r="G7545" t="str">
            <v/>
          </cell>
          <cell r="H7545">
            <v>30</v>
          </cell>
        </row>
        <row r="7546">
          <cell r="G7546" t="str">
            <v/>
          </cell>
          <cell r="H7546">
            <v>2266</v>
          </cell>
        </row>
        <row r="7547">
          <cell r="G7547" t="str">
            <v/>
          </cell>
          <cell r="H7547">
            <v>1011</v>
          </cell>
        </row>
        <row r="7548">
          <cell r="G7548" t="str">
            <v/>
          </cell>
          <cell r="H7548">
            <v>373</v>
          </cell>
        </row>
        <row r="7549">
          <cell r="G7549" t="str">
            <v/>
          </cell>
          <cell r="H7549">
            <v>30</v>
          </cell>
        </row>
        <row r="7550">
          <cell r="G7550" t="str">
            <v/>
          </cell>
          <cell r="H7550">
            <v>221</v>
          </cell>
        </row>
        <row r="7551">
          <cell r="G7551" t="str">
            <v/>
          </cell>
          <cell r="H7551">
            <v>473</v>
          </cell>
        </row>
        <row r="7552">
          <cell r="G7552" t="str">
            <v/>
          </cell>
          <cell r="H7552">
            <v>697</v>
          </cell>
        </row>
        <row r="7553">
          <cell r="G7553" t="str">
            <v/>
          </cell>
          <cell r="H7553">
            <v>1250</v>
          </cell>
        </row>
        <row r="7554">
          <cell r="G7554" t="str">
            <v/>
          </cell>
          <cell r="H7554">
            <v>155</v>
          </cell>
        </row>
        <row r="7555">
          <cell r="G7555" t="str">
            <v/>
          </cell>
          <cell r="H7555">
            <v>1411</v>
          </cell>
        </row>
        <row r="7556">
          <cell r="G7556" t="str">
            <v/>
          </cell>
          <cell r="H7556">
            <v>952</v>
          </cell>
        </row>
        <row r="7557">
          <cell r="G7557" t="str">
            <v/>
          </cell>
          <cell r="H7557">
            <v>888</v>
          </cell>
        </row>
        <row r="7558">
          <cell r="G7558" t="str">
            <v/>
          </cell>
          <cell r="H7558">
            <v>224</v>
          </cell>
        </row>
        <row r="7559">
          <cell r="G7559" t="str">
            <v/>
          </cell>
          <cell r="H7559">
            <v>788</v>
          </cell>
        </row>
        <row r="7560">
          <cell r="G7560" t="str">
            <v/>
          </cell>
          <cell r="H7560">
            <v>253</v>
          </cell>
        </row>
        <row r="7561">
          <cell r="G7561" t="str">
            <v/>
          </cell>
          <cell r="H7561">
            <v>195</v>
          </cell>
        </row>
        <row r="7562">
          <cell r="G7562" t="str">
            <v/>
          </cell>
          <cell r="H7562">
            <v>331</v>
          </cell>
        </row>
        <row r="7563">
          <cell r="G7563" t="str">
            <v/>
          </cell>
          <cell r="H7563">
            <v>390</v>
          </cell>
        </row>
        <row r="7564">
          <cell r="G7564" t="str">
            <v/>
          </cell>
          <cell r="H7564">
            <v>692</v>
          </cell>
        </row>
        <row r="7565">
          <cell r="G7565" t="str">
            <v/>
          </cell>
          <cell r="H7565">
            <v>1408</v>
          </cell>
        </row>
        <row r="7566">
          <cell r="G7566" t="str">
            <v/>
          </cell>
          <cell r="H7566">
            <v>1408</v>
          </cell>
        </row>
        <row r="7567">
          <cell r="G7567" t="str">
            <v/>
          </cell>
          <cell r="H7567">
            <v>494</v>
          </cell>
        </row>
        <row r="7568">
          <cell r="G7568" t="str">
            <v/>
          </cell>
          <cell r="H7568">
            <v>2725</v>
          </cell>
        </row>
        <row r="7569">
          <cell r="G7569" t="str">
            <v/>
          </cell>
          <cell r="H7569">
            <v>1290</v>
          </cell>
        </row>
        <row r="7570">
          <cell r="G7570" t="str">
            <v/>
          </cell>
          <cell r="H7570">
            <v>9564</v>
          </cell>
        </row>
        <row r="7571">
          <cell r="G7571" t="str">
            <v/>
          </cell>
          <cell r="H7571">
            <v>947</v>
          </cell>
        </row>
        <row r="7572">
          <cell r="G7572" t="str">
            <v/>
          </cell>
          <cell r="H7572">
            <v>698</v>
          </cell>
        </row>
        <row r="7573">
          <cell r="G7573" t="str">
            <v/>
          </cell>
          <cell r="H7573">
            <v>62</v>
          </cell>
        </row>
        <row r="7574">
          <cell r="G7574" t="str">
            <v/>
          </cell>
          <cell r="H7574">
            <v>11</v>
          </cell>
        </row>
        <row r="7575">
          <cell r="G7575" t="str">
            <v/>
          </cell>
          <cell r="H7575">
            <v>175</v>
          </cell>
        </row>
        <row r="7576">
          <cell r="G7576" t="str">
            <v/>
          </cell>
          <cell r="H7576">
            <v>415</v>
          </cell>
        </row>
        <row r="7577">
          <cell r="G7577" t="str">
            <v/>
          </cell>
          <cell r="H7577">
            <v>4</v>
          </cell>
        </row>
        <row r="7578">
          <cell r="G7578" t="str">
            <v/>
          </cell>
          <cell r="H7578">
            <v>402</v>
          </cell>
        </row>
        <row r="7579">
          <cell r="G7579" t="str">
            <v/>
          </cell>
          <cell r="H7579">
            <v>707</v>
          </cell>
        </row>
        <row r="7580">
          <cell r="G7580" t="str">
            <v/>
          </cell>
          <cell r="H7580">
            <v>132</v>
          </cell>
        </row>
        <row r="7581">
          <cell r="G7581" t="str">
            <v/>
          </cell>
          <cell r="H7581">
            <v>668</v>
          </cell>
        </row>
        <row r="7582">
          <cell r="G7582" t="str">
            <v/>
          </cell>
          <cell r="H7582">
            <v>366</v>
          </cell>
        </row>
        <row r="7583">
          <cell r="G7583" t="str">
            <v/>
          </cell>
          <cell r="H7583">
            <v>47</v>
          </cell>
        </row>
        <row r="7584">
          <cell r="G7584" t="str">
            <v/>
          </cell>
          <cell r="H7584">
            <v>670</v>
          </cell>
        </row>
        <row r="7585">
          <cell r="G7585" t="str">
            <v/>
          </cell>
          <cell r="H7585">
            <v>1411</v>
          </cell>
        </row>
        <row r="7586">
          <cell r="G7586" t="str">
            <v/>
          </cell>
          <cell r="H7586">
            <v>387</v>
          </cell>
        </row>
        <row r="7587">
          <cell r="G7587" t="str">
            <v/>
          </cell>
          <cell r="H7587">
            <v>387</v>
          </cell>
        </row>
        <row r="7588">
          <cell r="G7588" t="str">
            <v/>
          </cell>
          <cell r="H7588">
            <v>6</v>
          </cell>
        </row>
        <row r="7589">
          <cell r="G7589" t="str">
            <v/>
          </cell>
          <cell r="H7589">
            <v>171</v>
          </cell>
        </row>
        <row r="7590">
          <cell r="G7590" t="str">
            <v/>
          </cell>
          <cell r="H7590">
            <v>424</v>
          </cell>
        </row>
        <row r="7591">
          <cell r="G7591" t="str">
            <v/>
          </cell>
          <cell r="H7591">
            <v>2329</v>
          </cell>
        </row>
        <row r="7592">
          <cell r="G7592" t="str">
            <v/>
          </cell>
          <cell r="H7592">
            <v>211</v>
          </cell>
        </row>
        <row r="7593">
          <cell r="G7593" t="str">
            <v/>
          </cell>
          <cell r="H7593">
            <v>466</v>
          </cell>
        </row>
        <row r="7594">
          <cell r="G7594" t="str">
            <v/>
          </cell>
          <cell r="H7594">
            <v>798</v>
          </cell>
        </row>
        <row r="7595">
          <cell r="G7595" t="str">
            <v/>
          </cell>
          <cell r="H7595">
            <v>60</v>
          </cell>
        </row>
        <row r="7596">
          <cell r="G7596" t="str">
            <v/>
          </cell>
          <cell r="H7596">
            <v>247</v>
          </cell>
        </row>
        <row r="7597">
          <cell r="G7597" t="str">
            <v/>
          </cell>
          <cell r="H7597">
            <v>2858</v>
          </cell>
        </row>
        <row r="7598">
          <cell r="G7598" t="str">
            <v/>
          </cell>
          <cell r="H7598">
            <v>1056</v>
          </cell>
        </row>
        <row r="7599">
          <cell r="G7599" t="str">
            <v/>
          </cell>
          <cell r="H7599">
            <v>15225</v>
          </cell>
        </row>
        <row r="7600">
          <cell r="G7600" t="str">
            <v/>
          </cell>
          <cell r="H7600">
            <v>116</v>
          </cell>
        </row>
        <row r="7601">
          <cell r="G7601" t="str">
            <v/>
          </cell>
          <cell r="H7601">
            <v>2434</v>
          </cell>
        </row>
        <row r="7602">
          <cell r="G7602" t="str">
            <v/>
          </cell>
          <cell r="H7602">
            <v>474</v>
          </cell>
        </row>
        <row r="7603">
          <cell r="G7603" t="str">
            <v/>
          </cell>
          <cell r="H7603">
            <v>21</v>
          </cell>
        </row>
        <row r="7604">
          <cell r="G7604" t="str">
            <v/>
          </cell>
          <cell r="H7604">
            <v>2538</v>
          </cell>
        </row>
        <row r="7605">
          <cell r="G7605" t="str">
            <v/>
          </cell>
          <cell r="H7605">
            <v>7474</v>
          </cell>
        </row>
        <row r="7606">
          <cell r="G7606" t="str">
            <v/>
          </cell>
          <cell r="H7606">
            <v>534</v>
          </cell>
        </row>
        <row r="7607">
          <cell r="G7607" t="str">
            <v/>
          </cell>
          <cell r="H7607">
            <v>417</v>
          </cell>
        </row>
        <row r="7608">
          <cell r="G7608" t="str">
            <v/>
          </cell>
          <cell r="H7608">
            <v>1271</v>
          </cell>
        </row>
        <row r="7609">
          <cell r="G7609" t="str">
            <v/>
          </cell>
          <cell r="H7609">
            <v>545</v>
          </cell>
        </row>
        <row r="7610">
          <cell r="G7610" t="str">
            <v/>
          </cell>
          <cell r="H7610">
            <v>1934</v>
          </cell>
        </row>
        <row r="7611">
          <cell r="G7611" t="str">
            <v/>
          </cell>
          <cell r="H7611">
            <v>485</v>
          </cell>
        </row>
        <row r="7612">
          <cell r="G7612" t="str">
            <v/>
          </cell>
          <cell r="H7612">
            <v>226</v>
          </cell>
        </row>
        <row r="7613">
          <cell r="G7613" t="str">
            <v/>
          </cell>
          <cell r="H7613">
            <v>1629</v>
          </cell>
        </row>
        <row r="7614">
          <cell r="G7614" t="str">
            <v/>
          </cell>
          <cell r="H7614">
            <v>366</v>
          </cell>
        </row>
        <row r="7615">
          <cell r="G7615" t="str">
            <v/>
          </cell>
          <cell r="H7615">
            <v>281</v>
          </cell>
        </row>
        <row r="7616">
          <cell r="G7616" t="str">
            <v/>
          </cell>
          <cell r="H7616">
            <v>281</v>
          </cell>
        </row>
        <row r="7617">
          <cell r="G7617" t="str">
            <v/>
          </cell>
          <cell r="H7617">
            <v>4</v>
          </cell>
        </row>
        <row r="7618">
          <cell r="G7618" t="str">
            <v/>
          </cell>
          <cell r="H7618">
            <v>35</v>
          </cell>
        </row>
        <row r="7619">
          <cell r="G7619" t="str">
            <v/>
          </cell>
          <cell r="H7619">
            <v>27</v>
          </cell>
        </row>
        <row r="7620">
          <cell r="G7620" t="str">
            <v/>
          </cell>
          <cell r="H7620">
            <v>396</v>
          </cell>
        </row>
        <row r="7621">
          <cell r="G7621" t="str">
            <v/>
          </cell>
          <cell r="H7621">
            <v>444</v>
          </cell>
        </row>
        <row r="7622">
          <cell r="G7622" t="str">
            <v/>
          </cell>
          <cell r="H7622">
            <v>34</v>
          </cell>
        </row>
        <row r="7623">
          <cell r="G7623" t="str">
            <v/>
          </cell>
          <cell r="H7623">
            <v>4296</v>
          </cell>
        </row>
        <row r="7624">
          <cell r="G7624" t="str">
            <v/>
          </cell>
          <cell r="H7624">
            <v>221</v>
          </cell>
        </row>
        <row r="7625">
          <cell r="G7625" t="str">
            <v/>
          </cell>
          <cell r="H7625">
            <v>28</v>
          </cell>
        </row>
        <row r="7626">
          <cell r="G7626" t="str">
            <v/>
          </cell>
          <cell r="H7626">
            <v>59</v>
          </cell>
        </row>
        <row r="7627">
          <cell r="G7627" t="str">
            <v/>
          </cell>
          <cell r="H7627">
            <v>383</v>
          </cell>
        </row>
        <row r="7628">
          <cell r="G7628" t="str">
            <v/>
          </cell>
          <cell r="H7628">
            <v>628</v>
          </cell>
        </row>
        <row r="7629">
          <cell r="G7629" t="str">
            <v/>
          </cell>
          <cell r="H7629">
            <v>35</v>
          </cell>
        </row>
        <row r="7630">
          <cell r="G7630" t="str">
            <v/>
          </cell>
          <cell r="H7630">
            <v>536</v>
          </cell>
        </row>
        <row r="7631">
          <cell r="G7631" t="str">
            <v/>
          </cell>
          <cell r="H7631">
            <v>466</v>
          </cell>
        </row>
        <row r="7632">
          <cell r="G7632" t="str">
            <v/>
          </cell>
          <cell r="H7632">
            <v>476</v>
          </cell>
        </row>
        <row r="7633">
          <cell r="G7633" t="str">
            <v/>
          </cell>
          <cell r="H7633">
            <v>604</v>
          </cell>
        </row>
        <row r="7634">
          <cell r="G7634" t="str">
            <v/>
          </cell>
          <cell r="H7634">
            <v>868</v>
          </cell>
        </row>
        <row r="7635">
          <cell r="G7635" t="str">
            <v/>
          </cell>
          <cell r="H7635">
            <v>852</v>
          </cell>
        </row>
        <row r="7636">
          <cell r="G7636" t="str">
            <v/>
          </cell>
          <cell r="H7636">
            <v>70</v>
          </cell>
        </row>
        <row r="7637">
          <cell r="G7637" t="str">
            <v/>
          </cell>
          <cell r="H7637">
            <v>50</v>
          </cell>
        </row>
        <row r="7638">
          <cell r="G7638" t="str">
            <v/>
          </cell>
          <cell r="H7638">
            <v>114</v>
          </cell>
        </row>
        <row r="7639">
          <cell r="G7639" t="str">
            <v/>
          </cell>
          <cell r="H7639">
            <v>207</v>
          </cell>
        </row>
        <row r="7640">
          <cell r="G7640" t="str">
            <v/>
          </cell>
          <cell r="H7640">
            <v>1764</v>
          </cell>
        </row>
        <row r="7641">
          <cell r="G7641" t="str">
            <v/>
          </cell>
          <cell r="H7641">
            <v>22</v>
          </cell>
        </row>
        <row r="7642">
          <cell r="G7642" t="str">
            <v/>
          </cell>
          <cell r="H7642">
            <v>71</v>
          </cell>
        </row>
        <row r="7643">
          <cell r="G7643" t="str">
            <v/>
          </cell>
          <cell r="H7643">
            <v>2167</v>
          </cell>
        </row>
        <row r="7644">
          <cell r="G7644" t="str">
            <v/>
          </cell>
          <cell r="H7644">
            <v>2487</v>
          </cell>
        </row>
        <row r="7645">
          <cell r="G7645" t="str">
            <v/>
          </cell>
          <cell r="H7645">
            <v>988</v>
          </cell>
        </row>
        <row r="7646">
          <cell r="G7646" t="str">
            <v/>
          </cell>
          <cell r="H7646">
            <v>92</v>
          </cell>
        </row>
        <row r="7647">
          <cell r="G7647" t="str">
            <v/>
          </cell>
          <cell r="H7647">
            <v>501</v>
          </cell>
        </row>
        <row r="7648">
          <cell r="G7648" t="str">
            <v/>
          </cell>
          <cell r="H7648">
            <v>775</v>
          </cell>
        </row>
        <row r="7649">
          <cell r="G7649" t="str">
            <v/>
          </cell>
          <cell r="H7649">
            <v>170</v>
          </cell>
        </row>
        <row r="7650">
          <cell r="G7650" t="str">
            <v/>
          </cell>
          <cell r="H7650">
            <v>3901</v>
          </cell>
        </row>
        <row r="7651">
          <cell r="G7651" t="str">
            <v/>
          </cell>
          <cell r="H7651">
            <v>275</v>
          </cell>
        </row>
        <row r="7652">
          <cell r="G7652" t="str">
            <v/>
          </cell>
          <cell r="H7652">
            <v>285</v>
          </cell>
        </row>
        <row r="7653">
          <cell r="G7653" t="str">
            <v/>
          </cell>
          <cell r="H7653">
            <v>632</v>
          </cell>
        </row>
        <row r="7654">
          <cell r="G7654" t="str">
            <v/>
          </cell>
          <cell r="H7654">
            <v>308</v>
          </cell>
        </row>
        <row r="7655">
          <cell r="G7655" t="str">
            <v/>
          </cell>
          <cell r="H7655">
            <v>166</v>
          </cell>
        </row>
        <row r="7656">
          <cell r="G7656" t="str">
            <v/>
          </cell>
          <cell r="H7656">
            <v>1275</v>
          </cell>
        </row>
        <row r="7657">
          <cell r="G7657" t="str">
            <v/>
          </cell>
          <cell r="H7657">
            <v>79</v>
          </cell>
        </row>
        <row r="7658">
          <cell r="G7658" t="str">
            <v/>
          </cell>
          <cell r="H7658">
            <v>859</v>
          </cell>
        </row>
        <row r="7659">
          <cell r="G7659" t="str">
            <v/>
          </cell>
          <cell r="H7659">
            <v>56</v>
          </cell>
        </row>
        <row r="7660">
          <cell r="G7660" t="str">
            <v/>
          </cell>
          <cell r="H7660">
            <v>382</v>
          </cell>
        </row>
        <row r="7661">
          <cell r="G7661" t="str">
            <v/>
          </cell>
          <cell r="H7661">
            <v>1693</v>
          </cell>
        </row>
        <row r="7662">
          <cell r="G7662" t="str">
            <v/>
          </cell>
          <cell r="H7662">
            <v>109</v>
          </cell>
        </row>
        <row r="7663">
          <cell r="G7663" t="str">
            <v/>
          </cell>
          <cell r="H7663">
            <v>112</v>
          </cell>
        </row>
        <row r="7664">
          <cell r="G7664" t="str">
            <v/>
          </cell>
          <cell r="H7664">
            <v>112</v>
          </cell>
        </row>
        <row r="7665">
          <cell r="G7665" t="str">
            <v/>
          </cell>
          <cell r="H7665">
            <v>74</v>
          </cell>
        </row>
        <row r="7666">
          <cell r="G7666" t="str">
            <v/>
          </cell>
          <cell r="H7666">
            <v>8</v>
          </cell>
        </row>
        <row r="7667">
          <cell r="G7667" t="str">
            <v/>
          </cell>
          <cell r="H7667">
            <v>118</v>
          </cell>
        </row>
        <row r="7668">
          <cell r="G7668" t="str">
            <v/>
          </cell>
          <cell r="H7668">
            <v>15</v>
          </cell>
        </row>
        <row r="7669">
          <cell r="G7669" t="str">
            <v/>
          </cell>
          <cell r="H7669">
            <v>24</v>
          </cell>
        </row>
        <row r="7670">
          <cell r="G7670" t="str">
            <v/>
          </cell>
          <cell r="H7670">
            <v>79</v>
          </cell>
        </row>
        <row r="7671">
          <cell r="G7671" t="str">
            <v/>
          </cell>
          <cell r="H7671">
            <v>116</v>
          </cell>
        </row>
        <row r="7672">
          <cell r="G7672" t="str">
            <v/>
          </cell>
          <cell r="H7672">
            <v>746</v>
          </cell>
        </row>
        <row r="7673">
          <cell r="G7673" t="str">
            <v/>
          </cell>
          <cell r="H7673">
            <v>281</v>
          </cell>
        </row>
        <row r="7674">
          <cell r="G7674" t="str">
            <v/>
          </cell>
          <cell r="H7674">
            <v>33</v>
          </cell>
        </row>
        <row r="7675">
          <cell r="G7675" t="str">
            <v/>
          </cell>
          <cell r="H7675">
            <v>47</v>
          </cell>
        </row>
        <row r="7676">
          <cell r="G7676" t="str">
            <v/>
          </cell>
          <cell r="H7676">
            <v>42</v>
          </cell>
        </row>
        <row r="7677">
          <cell r="G7677" t="str">
            <v/>
          </cell>
          <cell r="H7677">
            <v>42</v>
          </cell>
        </row>
        <row r="7678">
          <cell r="G7678" t="str">
            <v/>
          </cell>
          <cell r="H7678">
            <v>33</v>
          </cell>
        </row>
        <row r="7679">
          <cell r="G7679" t="str">
            <v/>
          </cell>
          <cell r="H7679">
            <v>48</v>
          </cell>
        </row>
        <row r="7680">
          <cell r="G7680" t="str">
            <v/>
          </cell>
          <cell r="H7680">
            <v>114</v>
          </cell>
        </row>
        <row r="7681">
          <cell r="G7681" t="str">
            <v/>
          </cell>
          <cell r="H7681">
            <v>39</v>
          </cell>
        </row>
        <row r="7682">
          <cell r="G7682" t="str">
            <v/>
          </cell>
          <cell r="H7682">
            <v>702</v>
          </cell>
        </row>
        <row r="7683">
          <cell r="G7683" t="str">
            <v/>
          </cell>
          <cell r="H7683">
            <v>48</v>
          </cell>
        </row>
        <row r="7684">
          <cell r="G7684" t="str">
            <v/>
          </cell>
          <cell r="H7684">
            <v>171</v>
          </cell>
        </row>
        <row r="7685">
          <cell r="G7685" t="str">
            <v/>
          </cell>
          <cell r="H7685">
            <v>141</v>
          </cell>
        </row>
        <row r="7686">
          <cell r="G7686" t="str">
            <v/>
          </cell>
          <cell r="H7686">
            <v>48</v>
          </cell>
        </row>
        <row r="7687">
          <cell r="G7687" t="str">
            <v/>
          </cell>
          <cell r="H7687">
            <v>38</v>
          </cell>
        </row>
        <row r="7688">
          <cell r="G7688" t="str">
            <v/>
          </cell>
          <cell r="H7688">
            <v>155</v>
          </cell>
        </row>
        <row r="7689">
          <cell r="G7689" t="str">
            <v/>
          </cell>
          <cell r="H7689">
            <v>114</v>
          </cell>
        </row>
        <row r="7690">
          <cell r="G7690" t="str">
            <v/>
          </cell>
          <cell r="H7690">
            <v>16</v>
          </cell>
        </row>
        <row r="7691">
          <cell r="G7691" t="str">
            <v/>
          </cell>
          <cell r="H7691">
            <v>529</v>
          </cell>
        </row>
        <row r="7692">
          <cell r="G7692" t="str">
            <v/>
          </cell>
          <cell r="H7692">
            <v>280</v>
          </cell>
        </row>
        <row r="7693">
          <cell r="G7693" t="str">
            <v/>
          </cell>
          <cell r="H7693">
            <v>153</v>
          </cell>
        </row>
        <row r="7694">
          <cell r="G7694" t="str">
            <v/>
          </cell>
          <cell r="H7694">
            <v>18</v>
          </cell>
        </row>
        <row r="7695">
          <cell r="G7695" t="str">
            <v/>
          </cell>
          <cell r="H7695">
            <v>441</v>
          </cell>
        </row>
        <row r="7696">
          <cell r="G7696" t="str">
            <v/>
          </cell>
          <cell r="H7696">
            <v>264</v>
          </cell>
        </row>
        <row r="7697">
          <cell r="G7697" t="str">
            <v/>
          </cell>
          <cell r="H7697">
            <v>191</v>
          </cell>
        </row>
        <row r="7698">
          <cell r="G7698" t="str">
            <v/>
          </cell>
          <cell r="H7698">
            <v>191</v>
          </cell>
        </row>
        <row r="7699">
          <cell r="G7699" t="str">
            <v/>
          </cell>
          <cell r="H7699">
            <v>191</v>
          </cell>
        </row>
        <row r="7700">
          <cell r="G7700" t="str">
            <v/>
          </cell>
          <cell r="H7700">
            <v>236</v>
          </cell>
        </row>
        <row r="7701">
          <cell r="G7701" t="str">
            <v/>
          </cell>
          <cell r="H7701">
            <v>50</v>
          </cell>
        </row>
        <row r="7702">
          <cell r="G7702" t="str">
            <v/>
          </cell>
          <cell r="H7702">
            <v>611</v>
          </cell>
        </row>
        <row r="7703">
          <cell r="G7703" t="str">
            <v/>
          </cell>
          <cell r="H7703">
            <v>611</v>
          </cell>
        </row>
        <row r="7704">
          <cell r="G7704" t="str">
            <v/>
          </cell>
          <cell r="H7704">
            <v>440</v>
          </cell>
        </row>
        <row r="7705">
          <cell r="G7705" t="str">
            <v/>
          </cell>
          <cell r="H7705">
            <v>748</v>
          </cell>
        </row>
        <row r="7706">
          <cell r="G7706" t="str">
            <v/>
          </cell>
          <cell r="H7706">
            <v>292</v>
          </cell>
        </row>
        <row r="7707">
          <cell r="G7707" t="str">
            <v/>
          </cell>
          <cell r="H7707">
            <v>85</v>
          </cell>
        </row>
        <row r="7708">
          <cell r="G7708" t="str">
            <v/>
          </cell>
          <cell r="H7708">
            <v>20</v>
          </cell>
        </row>
        <row r="7709">
          <cell r="G7709" t="str">
            <v/>
          </cell>
          <cell r="H7709">
            <v>39</v>
          </cell>
        </row>
        <row r="7710">
          <cell r="G7710" t="str">
            <v/>
          </cell>
          <cell r="H7710">
            <v>434</v>
          </cell>
        </row>
        <row r="7711">
          <cell r="G7711" t="str">
            <v/>
          </cell>
          <cell r="H7711">
            <v>39</v>
          </cell>
        </row>
        <row r="7712">
          <cell r="G7712" t="str">
            <v/>
          </cell>
          <cell r="H7712">
            <v>62</v>
          </cell>
        </row>
        <row r="7713">
          <cell r="G7713" t="str">
            <v/>
          </cell>
          <cell r="H7713">
            <v>55</v>
          </cell>
        </row>
        <row r="7714">
          <cell r="G7714" t="str">
            <v/>
          </cell>
          <cell r="H7714">
            <v>32</v>
          </cell>
        </row>
        <row r="7715">
          <cell r="G7715" t="str">
            <v/>
          </cell>
          <cell r="H7715">
            <v>48</v>
          </cell>
        </row>
        <row r="7716">
          <cell r="G7716" t="str">
            <v/>
          </cell>
          <cell r="H7716">
            <v>39</v>
          </cell>
        </row>
        <row r="7717">
          <cell r="G7717" t="str">
            <v/>
          </cell>
          <cell r="H7717">
            <v>21</v>
          </cell>
        </row>
        <row r="7718">
          <cell r="G7718" t="str">
            <v/>
          </cell>
          <cell r="H7718">
            <v>54</v>
          </cell>
        </row>
        <row r="7719">
          <cell r="G7719" t="str">
            <v/>
          </cell>
          <cell r="H7719">
            <v>42</v>
          </cell>
        </row>
        <row r="7720">
          <cell r="G7720" t="str">
            <v/>
          </cell>
          <cell r="H7720">
            <v>55</v>
          </cell>
        </row>
        <row r="7721">
          <cell r="G7721" t="str">
            <v/>
          </cell>
          <cell r="H7721">
            <v>44</v>
          </cell>
        </row>
        <row r="7722">
          <cell r="G7722" t="str">
            <v/>
          </cell>
          <cell r="H7722">
            <v>27</v>
          </cell>
        </row>
        <row r="7723">
          <cell r="G7723" t="str">
            <v/>
          </cell>
          <cell r="H7723">
            <v>356</v>
          </cell>
        </row>
        <row r="7724">
          <cell r="G7724" t="str">
            <v/>
          </cell>
          <cell r="H7724">
            <v>398</v>
          </cell>
        </row>
        <row r="7725">
          <cell r="G7725" t="str">
            <v/>
          </cell>
          <cell r="H7725">
            <v>398</v>
          </cell>
        </row>
        <row r="7726">
          <cell r="G7726" t="str">
            <v/>
          </cell>
          <cell r="H7726">
            <v>24</v>
          </cell>
        </row>
        <row r="7727">
          <cell r="G7727" t="str">
            <v/>
          </cell>
          <cell r="H7727">
            <v>777</v>
          </cell>
        </row>
        <row r="7728">
          <cell r="G7728" t="str">
            <v/>
          </cell>
          <cell r="H7728">
            <v>66</v>
          </cell>
        </row>
        <row r="7729">
          <cell r="G7729" t="str">
            <v/>
          </cell>
          <cell r="H7729">
            <v>34</v>
          </cell>
        </row>
        <row r="7730">
          <cell r="G7730" t="str">
            <v/>
          </cell>
          <cell r="H7730">
            <v>48</v>
          </cell>
        </row>
        <row r="7731">
          <cell r="G7731" t="str">
            <v/>
          </cell>
          <cell r="H7731">
            <v>38</v>
          </cell>
        </row>
        <row r="7732">
          <cell r="G7732" t="str">
            <v/>
          </cell>
          <cell r="H7732">
            <v>42</v>
          </cell>
        </row>
        <row r="7733">
          <cell r="G7733" t="str">
            <v/>
          </cell>
          <cell r="H7733">
            <v>65</v>
          </cell>
        </row>
        <row r="7734">
          <cell r="G7734" t="str">
            <v/>
          </cell>
          <cell r="H7734">
            <v>708</v>
          </cell>
        </row>
        <row r="7735">
          <cell r="G7735" t="str">
            <v/>
          </cell>
          <cell r="H7735">
            <v>7666</v>
          </cell>
        </row>
        <row r="7736">
          <cell r="G7736" t="str">
            <v/>
          </cell>
          <cell r="H7736">
            <v>6722</v>
          </cell>
        </row>
        <row r="7737">
          <cell r="G7737" t="str">
            <v/>
          </cell>
          <cell r="H7737">
            <v>4256</v>
          </cell>
        </row>
        <row r="7738">
          <cell r="G7738" t="str">
            <v/>
          </cell>
          <cell r="H7738">
            <v>4914</v>
          </cell>
        </row>
        <row r="7739">
          <cell r="G7739" t="str">
            <v/>
          </cell>
          <cell r="H7739">
            <v>273</v>
          </cell>
        </row>
        <row r="7740">
          <cell r="G7740" t="str">
            <v/>
          </cell>
          <cell r="H7740">
            <v>4813</v>
          </cell>
        </row>
        <row r="7741">
          <cell r="G7741" t="str">
            <v/>
          </cell>
          <cell r="H7741">
            <v>466</v>
          </cell>
        </row>
        <row r="7742">
          <cell r="G7742" t="str">
            <v/>
          </cell>
          <cell r="H7742">
            <v>622</v>
          </cell>
        </row>
        <row r="7743">
          <cell r="G7743" t="str">
            <v/>
          </cell>
          <cell r="H7743">
            <v>614</v>
          </cell>
        </row>
        <row r="7744">
          <cell r="G7744" t="str">
            <v/>
          </cell>
          <cell r="H7744">
            <v>197</v>
          </cell>
        </row>
        <row r="7745">
          <cell r="G7745" t="str">
            <v/>
          </cell>
          <cell r="H7745">
            <v>557</v>
          </cell>
        </row>
        <row r="7746">
          <cell r="G7746" t="str">
            <v/>
          </cell>
          <cell r="H7746">
            <v>16</v>
          </cell>
        </row>
        <row r="7747">
          <cell r="G7747" t="str">
            <v/>
          </cell>
          <cell r="H7747">
            <v>341</v>
          </cell>
        </row>
        <row r="7748">
          <cell r="G7748" t="str">
            <v/>
          </cell>
          <cell r="H7748">
            <v>45</v>
          </cell>
        </row>
        <row r="7749">
          <cell r="G7749" t="str">
            <v/>
          </cell>
          <cell r="H7749">
            <v>454</v>
          </cell>
        </row>
        <row r="7750">
          <cell r="G7750" t="str">
            <v/>
          </cell>
          <cell r="H7750">
            <v>518</v>
          </cell>
        </row>
        <row r="7751">
          <cell r="G7751" t="str">
            <v/>
          </cell>
          <cell r="H7751">
            <v>49</v>
          </cell>
        </row>
        <row r="7752">
          <cell r="G7752" t="str">
            <v/>
          </cell>
          <cell r="H7752">
            <v>380</v>
          </cell>
        </row>
        <row r="7753">
          <cell r="G7753" t="str">
            <v/>
          </cell>
          <cell r="H7753">
            <v>798</v>
          </cell>
        </row>
        <row r="7754">
          <cell r="G7754" t="str">
            <v/>
          </cell>
          <cell r="H7754">
            <v>72</v>
          </cell>
        </row>
        <row r="7755">
          <cell r="G7755" t="str">
            <v/>
          </cell>
          <cell r="H7755">
            <v>58</v>
          </cell>
        </row>
        <row r="7756">
          <cell r="G7756" t="str">
            <v/>
          </cell>
          <cell r="H7756">
            <v>677</v>
          </cell>
        </row>
        <row r="7757">
          <cell r="G7757" t="str">
            <v/>
          </cell>
          <cell r="H7757">
            <v>822</v>
          </cell>
        </row>
        <row r="7758">
          <cell r="G7758" t="str">
            <v/>
          </cell>
          <cell r="H7758">
            <v>165</v>
          </cell>
        </row>
        <row r="7759">
          <cell r="G7759" t="str">
            <v/>
          </cell>
          <cell r="H7759">
            <v>958</v>
          </cell>
        </row>
        <row r="7760">
          <cell r="G7760" t="str">
            <v/>
          </cell>
          <cell r="H7760">
            <v>891</v>
          </cell>
        </row>
        <row r="7761">
          <cell r="G7761" t="str">
            <v/>
          </cell>
          <cell r="H7761">
            <v>175</v>
          </cell>
        </row>
        <row r="7762">
          <cell r="G7762" t="str">
            <v/>
          </cell>
          <cell r="H7762">
            <v>20</v>
          </cell>
        </row>
        <row r="7763">
          <cell r="G7763" t="str">
            <v/>
          </cell>
          <cell r="H7763">
            <v>86</v>
          </cell>
        </row>
        <row r="7764">
          <cell r="G7764" t="str">
            <v/>
          </cell>
          <cell r="H7764">
            <v>110</v>
          </cell>
        </row>
        <row r="7765">
          <cell r="G7765" t="str">
            <v/>
          </cell>
          <cell r="H7765">
            <v>28</v>
          </cell>
        </row>
        <row r="7766">
          <cell r="G7766" t="str">
            <v/>
          </cell>
          <cell r="H7766">
            <v>83</v>
          </cell>
        </row>
        <row r="7767">
          <cell r="G7767" t="str">
            <v/>
          </cell>
          <cell r="H7767">
            <v>402</v>
          </cell>
        </row>
        <row r="7768">
          <cell r="G7768" t="str">
            <v/>
          </cell>
          <cell r="H7768">
            <v>762</v>
          </cell>
        </row>
        <row r="7769">
          <cell r="G7769" t="str">
            <v/>
          </cell>
          <cell r="H7769">
            <v>587</v>
          </cell>
        </row>
        <row r="7770">
          <cell r="G7770" t="str">
            <v/>
          </cell>
          <cell r="H7770">
            <v>11</v>
          </cell>
        </row>
        <row r="7771">
          <cell r="G7771" t="str">
            <v/>
          </cell>
          <cell r="H7771">
            <v>753</v>
          </cell>
        </row>
        <row r="7772">
          <cell r="G7772" t="str">
            <v/>
          </cell>
          <cell r="H7772">
            <v>400</v>
          </cell>
        </row>
        <row r="7773">
          <cell r="G7773" t="str">
            <v/>
          </cell>
          <cell r="H7773">
            <v>230</v>
          </cell>
        </row>
        <row r="7774">
          <cell r="G7774" t="str">
            <v/>
          </cell>
          <cell r="H7774">
            <v>121</v>
          </cell>
        </row>
        <row r="7775">
          <cell r="G7775" t="str">
            <v/>
          </cell>
          <cell r="H7775">
            <v>121</v>
          </cell>
        </row>
        <row r="7776">
          <cell r="G7776" t="str">
            <v/>
          </cell>
          <cell r="H7776">
            <v>83</v>
          </cell>
        </row>
        <row r="7777">
          <cell r="G7777" t="str">
            <v/>
          </cell>
          <cell r="H7777">
            <v>104</v>
          </cell>
        </row>
        <row r="7778">
          <cell r="G7778" t="str">
            <v/>
          </cell>
          <cell r="H7778">
            <v>1789</v>
          </cell>
        </row>
        <row r="7779">
          <cell r="G7779" t="str">
            <v/>
          </cell>
          <cell r="H7779">
            <v>281</v>
          </cell>
        </row>
        <row r="7780">
          <cell r="G7780" t="str">
            <v/>
          </cell>
          <cell r="H7780">
            <v>879</v>
          </cell>
        </row>
        <row r="7781">
          <cell r="G7781" t="str">
            <v/>
          </cell>
          <cell r="H7781">
            <v>867</v>
          </cell>
        </row>
        <row r="7782">
          <cell r="G7782" t="str">
            <v/>
          </cell>
          <cell r="H7782">
            <v>159</v>
          </cell>
        </row>
        <row r="7783">
          <cell r="G7783" t="str">
            <v/>
          </cell>
          <cell r="H7783">
            <v>840</v>
          </cell>
        </row>
        <row r="7784">
          <cell r="G7784" t="str">
            <v/>
          </cell>
          <cell r="H7784">
            <v>133</v>
          </cell>
        </row>
        <row r="7785">
          <cell r="G7785" t="str">
            <v/>
          </cell>
          <cell r="H7785">
            <v>292</v>
          </cell>
        </row>
        <row r="7786">
          <cell r="G7786" t="str">
            <v/>
          </cell>
          <cell r="H7786">
            <v>1777</v>
          </cell>
        </row>
        <row r="7787">
          <cell r="G7787" t="str">
            <v/>
          </cell>
          <cell r="H7787">
            <v>226</v>
          </cell>
        </row>
        <row r="7788">
          <cell r="G7788" t="str">
            <v/>
          </cell>
          <cell r="H7788">
            <v>424</v>
          </cell>
        </row>
        <row r="7789">
          <cell r="G7789" t="str">
            <v/>
          </cell>
          <cell r="H7789">
            <v>578</v>
          </cell>
        </row>
        <row r="7790">
          <cell r="G7790" t="str">
            <v/>
          </cell>
          <cell r="H7790">
            <v>148</v>
          </cell>
        </row>
        <row r="7791">
          <cell r="G7791" t="str">
            <v/>
          </cell>
          <cell r="H7791">
            <v>339</v>
          </cell>
        </row>
        <row r="7792">
          <cell r="G7792" t="str">
            <v/>
          </cell>
          <cell r="H7792">
            <v>438</v>
          </cell>
        </row>
        <row r="7793">
          <cell r="G7793" t="str">
            <v/>
          </cell>
          <cell r="H7793">
            <v>33</v>
          </cell>
        </row>
        <row r="7794">
          <cell r="G7794" t="str">
            <v/>
          </cell>
          <cell r="H7794">
            <v>33</v>
          </cell>
        </row>
        <row r="7795">
          <cell r="G7795" t="str">
            <v/>
          </cell>
          <cell r="H7795">
            <v>375</v>
          </cell>
        </row>
        <row r="7796">
          <cell r="G7796" t="str">
            <v/>
          </cell>
          <cell r="H7796">
            <v>214</v>
          </cell>
        </row>
        <row r="7797">
          <cell r="G7797" t="str">
            <v/>
          </cell>
          <cell r="H7797">
            <v>557</v>
          </cell>
        </row>
        <row r="7798">
          <cell r="G7798" t="str">
            <v/>
          </cell>
          <cell r="H7798">
            <v>26</v>
          </cell>
        </row>
        <row r="7799">
          <cell r="G7799" t="str">
            <v/>
          </cell>
          <cell r="H7799">
            <v>6</v>
          </cell>
        </row>
        <row r="7800">
          <cell r="G7800" t="str">
            <v/>
          </cell>
          <cell r="H7800">
            <v>6</v>
          </cell>
        </row>
        <row r="7801">
          <cell r="G7801" t="str">
            <v/>
          </cell>
          <cell r="H7801">
            <v>78</v>
          </cell>
        </row>
        <row r="7802">
          <cell r="G7802" t="str">
            <v/>
          </cell>
          <cell r="H7802">
            <v>12</v>
          </cell>
        </row>
        <row r="7803">
          <cell r="G7803" t="str">
            <v/>
          </cell>
          <cell r="H7803">
            <v>792</v>
          </cell>
        </row>
        <row r="7804">
          <cell r="G7804" t="str">
            <v/>
          </cell>
          <cell r="H7804">
            <v>103</v>
          </cell>
        </row>
        <row r="7805">
          <cell r="G7805" t="str">
            <v/>
          </cell>
          <cell r="H7805">
            <v>16</v>
          </cell>
        </row>
        <row r="7806">
          <cell r="G7806" t="str">
            <v/>
          </cell>
          <cell r="H7806">
            <v>135</v>
          </cell>
        </row>
        <row r="7807">
          <cell r="G7807" t="str">
            <v/>
          </cell>
          <cell r="H7807">
            <v>636</v>
          </cell>
        </row>
        <row r="7808">
          <cell r="G7808" t="str">
            <v/>
          </cell>
          <cell r="H7808">
            <v>383</v>
          </cell>
        </row>
        <row r="7809">
          <cell r="G7809" t="str">
            <v/>
          </cell>
          <cell r="H7809">
            <v>1431</v>
          </cell>
        </row>
        <row r="7810">
          <cell r="G7810" t="str">
            <v/>
          </cell>
          <cell r="H7810">
            <v>3095</v>
          </cell>
        </row>
        <row r="7811">
          <cell r="G7811" t="str">
            <v/>
          </cell>
          <cell r="H7811">
            <v>1203</v>
          </cell>
        </row>
        <row r="7812">
          <cell r="G7812" t="str">
            <v/>
          </cell>
          <cell r="H7812">
            <v>372</v>
          </cell>
        </row>
        <row r="7813">
          <cell r="G7813" t="str">
            <v/>
          </cell>
          <cell r="H7813">
            <v>353</v>
          </cell>
        </row>
        <row r="7814">
          <cell r="G7814" t="str">
            <v/>
          </cell>
          <cell r="H7814">
            <v>281</v>
          </cell>
        </row>
        <row r="7815">
          <cell r="G7815" t="str">
            <v/>
          </cell>
          <cell r="H7815">
            <v>184</v>
          </cell>
        </row>
        <row r="7816">
          <cell r="G7816" t="str">
            <v/>
          </cell>
          <cell r="H7816">
            <v>205</v>
          </cell>
        </row>
        <row r="7817">
          <cell r="G7817" t="str">
            <v/>
          </cell>
          <cell r="H7817">
            <v>42</v>
          </cell>
        </row>
        <row r="7818">
          <cell r="G7818" t="str">
            <v/>
          </cell>
          <cell r="H7818">
            <v>131</v>
          </cell>
        </row>
        <row r="7819">
          <cell r="G7819" t="str">
            <v/>
          </cell>
          <cell r="H7819">
            <v>516</v>
          </cell>
        </row>
        <row r="7820">
          <cell r="G7820" t="str">
            <v/>
          </cell>
          <cell r="H7820">
            <v>580</v>
          </cell>
        </row>
        <row r="7821">
          <cell r="G7821" t="str">
            <v/>
          </cell>
          <cell r="H7821">
            <v>391</v>
          </cell>
        </row>
        <row r="7822">
          <cell r="G7822" t="str">
            <v/>
          </cell>
          <cell r="H7822">
            <v>173</v>
          </cell>
        </row>
        <row r="7823">
          <cell r="G7823" t="str">
            <v/>
          </cell>
          <cell r="H7823">
            <v>231</v>
          </cell>
        </row>
        <row r="7824">
          <cell r="G7824" t="str">
            <v/>
          </cell>
          <cell r="H7824">
            <v>137</v>
          </cell>
        </row>
        <row r="7825">
          <cell r="G7825" t="str">
            <v/>
          </cell>
          <cell r="H7825">
            <v>340</v>
          </cell>
        </row>
        <row r="7826">
          <cell r="G7826" t="str">
            <v/>
          </cell>
          <cell r="H7826">
            <v>66</v>
          </cell>
        </row>
        <row r="7827">
          <cell r="G7827" t="str">
            <v/>
          </cell>
          <cell r="H7827">
            <v>2385</v>
          </cell>
        </row>
        <row r="7828">
          <cell r="G7828" t="str">
            <v/>
          </cell>
          <cell r="H7828">
            <v>483</v>
          </cell>
        </row>
        <row r="7829">
          <cell r="G7829" t="str">
            <v/>
          </cell>
          <cell r="H7829">
            <v>175</v>
          </cell>
        </row>
        <row r="7830">
          <cell r="G7830" t="str">
            <v/>
          </cell>
          <cell r="H7830">
            <v>318</v>
          </cell>
        </row>
        <row r="7831">
          <cell r="G7831" t="str">
            <v/>
          </cell>
          <cell r="H7831">
            <v>97</v>
          </cell>
        </row>
        <row r="7832">
          <cell r="G7832" t="str">
            <v/>
          </cell>
          <cell r="H7832">
            <v>34</v>
          </cell>
        </row>
        <row r="7833">
          <cell r="G7833" t="str">
            <v/>
          </cell>
          <cell r="H7833">
            <v>49</v>
          </cell>
        </row>
        <row r="7834">
          <cell r="G7834" t="str">
            <v/>
          </cell>
          <cell r="H7834">
            <v>578</v>
          </cell>
        </row>
        <row r="7835">
          <cell r="G7835" t="str">
            <v/>
          </cell>
          <cell r="H7835">
            <v>8</v>
          </cell>
        </row>
        <row r="7836">
          <cell r="G7836" t="str">
            <v/>
          </cell>
          <cell r="H7836">
            <v>112</v>
          </cell>
        </row>
        <row r="7837">
          <cell r="G7837" t="str">
            <v/>
          </cell>
          <cell r="H7837">
            <v>207</v>
          </cell>
        </row>
        <row r="7838">
          <cell r="G7838" t="str">
            <v/>
          </cell>
          <cell r="H7838">
            <v>118</v>
          </cell>
        </row>
        <row r="7839">
          <cell r="G7839" t="str">
            <v/>
          </cell>
          <cell r="H7839">
            <v>415</v>
          </cell>
        </row>
        <row r="7840">
          <cell r="G7840" t="str">
            <v/>
          </cell>
          <cell r="H7840">
            <v>1197</v>
          </cell>
        </row>
        <row r="7841">
          <cell r="G7841" t="str">
            <v/>
          </cell>
          <cell r="H7841">
            <v>305</v>
          </cell>
        </row>
        <row r="7842">
          <cell r="G7842" t="str">
            <v/>
          </cell>
          <cell r="H7842">
            <v>76</v>
          </cell>
        </row>
        <row r="7843">
          <cell r="G7843" t="str">
            <v/>
          </cell>
          <cell r="H7843">
            <v>76</v>
          </cell>
        </row>
        <row r="7844">
          <cell r="G7844" t="str">
            <v/>
          </cell>
          <cell r="H7844">
            <v>396</v>
          </cell>
        </row>
        <row r="7845">
          <cell r="G7845" t="str">
            <v/>
          </cell>
          <cell r="H7845">
            <v>747</v>
          </cell>
        </row>
        <row r="7846">
          <cell r="G7846" t="str">
            <v/>
          </cell>
          <cell r="H7846">
            <v>492</v>
          </cell>
        </row>
        <row r="7847">
          <cell r="G7847" t="str">
            <v/>
          </cell>
          <cell r="H7847">
            <v>1150</v>
          </cell>
        </row>
        <row r="7848">
          <cell r="G7848" t="str">
            <v/>
          </cell>
          <cell r="H7848">
            <v>35</v>
          </cell>
        </row>
        <row r="7849">
          <cell r="G7849" t="str">
            <v/>
          </cell>
          <cell r="H7849">
            <v>30</v>
          </cell>
        </row>
        <row r="7850">
          <cell r="G7850" t="str">
            <v/>
          </cell>
          <cell r="H7850">
            <v>536</v>
          </cell>
        </row>
        <row r="7851">
          <cell r="G7851" t="str">
            <v/>
          </cell>
          <cell r="H7851">
            <v>979</v>
          </cell>
        </row>
        <row r="7852">
          <cell r="G7852" t="str">
            <v/>
          </cell>
          <cell r="H7852">
            <v>517</v>
          </cell>
        </row>
        <row r="7853">
          <cell r="G7853" t="str">
            <v/>
          </cell>
          <cell r="H7853">
            <v>2518</v>
          </cell>
        </row>
        <row r="7854">
          <cell r="G7854" t="str">
            <v/>
          </cell>
          <cell r="H7854">
            <v>227</v>
          </cell>
        </row>
        <row r="7855">
          <cell r="G7855" t="str">
            <v/>
          </cell>
          <cell r="H7855">
            <v>930</v>
          </cell>
        </row>
        <row r="7856">
          <cell r="G7856" t="str">
            <v/>
          </cell>
          <cell r="H7856">
            <v>954</v>
          </cell>
        </row>
        <row r="7857">
          <cell r="G7857" t="str">
            <v/>
          </cell>
          <cell r="H7857">
            <v>1329</v>
          </cell>
        </row>
        <row r="7858">
          <cell r="G7858" t="str">
            <v/>
          </cell>
          <cell r="H7858">
            <v>313</v>
          </cell>
        </row>
        <row r="7859">
          <cell r="G7859" t="str">
            <v/>
          </cell>
          <cell r="H7859">
            <v>226</v>
          </cell>
        </row>
        <row r="7860">
          <cell r="G7860" t="str">
            <v/>
          </cell>
          <cell r="H7860">
            <v>886</v>
          </cell>
        </row>
        <row r="7861">
          <cell r="G7861" t="str">
            <v/>
          </cell>
          <cell r="H7861">
            <v>610</v>
          </cell>
        </row>
        <row r="7862">
          <cell r="G7862" t="str">
            <v/>
          </cell>
          <cell r="H7862">
            <v>396</v>
          </cell>
        </row>
        <row r="7863">
          <cell r="G7863" t="str">
            <v/>
          </cell>
          <cell r="H7863">
            <v>1989</v>
          </cell>
        </row>
        <row r="7864">
          <cell r="G7864" t="str">
            <v/>
          </cell>
          <cell r="H7864">
            <v>197</v>
          </cell>
        </row>
        <row r="7865">
          <cell r="G7865" t="str">
            <v/>
          </cell>
          <cell r="H7865">
            <v>484</v>
          </cell>
        </row>
        <row r="7866">
          <cell r="G7866" t="str">
            <v/>
          </cell>
          <cell r="H7866">
            <v>864</v>
          </cell>
        </row>
        <row r="7867">
          <cell r="G7867" t="str">
            <v/>
          </cell>
          <cell r="H7867">
            <v>522</v>
          </cell>
        </row>
        <row r="7868">
          <cell r="G7868" t="str">
            <v/>
          </cell>
          <cell r="H7868">
            <v>20</v>
          </cell>
        </row>
        <row r="7869">
          <cell r="G7869" t="str">
            <v/>
          </cell>
          <cell r="H7869">
            <v>380</v>
          </cell>
        </row>
        <row r="7870">
          <cell r="G7870" t="str">
            <v/>
          </cell>
          <cell r="H7870">
            <v>6</v>
          </cell>
        </row>
        <row r="7871">
          <cell r="G7871" t="str">
            <v/>
          </cell>
          <cell r="H7871">
            <v>466</v>
          </cell>
        </row>
        <row r="7872">
          <cell r="G7872" t="str">
            <v/>
          </cell>
          <cell r="H7872">
            <v>444</v>
          </cell>
        </row>
        <row r="7873">
          <cell r="G7873" t="str">
            <v/>
          </cell>
          <cell r="H7873">
            <v>833</v>
          </cell>
        </row>
        <row r="7874">
          <cell r="G7874" t="str">
            <v/>
          </cell>
          <cell r="H7874">
            <v>317</v>
          </cell>
        </row>
        <row r="7875">
          <cell r="G7875" t="str">
            <v/>
          </cell>
          <cell r="H7875">
            <v>332</v>
          </cell>
        </row>
        <row r="7876">
          <cell r="G7876" t="str">
            <v/>
          </cell>
          <cell r="H7876">
            <v>23</v>
          </cell>
        </row>
        <row r="7877">
          <cell r="G7877" t="str">
            <v/>
          </cell>
          <cell r="H7877">
            <v>32</v>
          </cell>
        </row>
        <row r="7878">
          <cell r="G7878" t="str">
            <v/>
          </cell>
          <cell r="H7878">
            <v>6</v>
          </cell>
        </row>
        <row r="7879">
          <cell r="G7879" t="str">
            <v/>
          </cell>
          <cell r="H7879">
            <v>6</v>
          </cell>
        </row>
        <row r="7880">
          <cell r="G7880" t="str">
            <v/>
          </cell>
          <cell r="H7880">
            <v>6</v>
          </cell>
        </row>
        <row r="7881">
          <cell r="G7881" t="str">
            <v/>
          </cell>
          <cell r="H7881">
            <v>1005</v>
          </cell>
        </row>
        <row r="7882">
          <cell r="G7882" t="str">
            <v/>
          </cell>
          <cell r="H7882">
            <v>1005</v>
          </cell>
        </row>
        <row r="7883">
          <cell r="G7883" t="str">
            <v/>
          </cell>
          <cell r="H7883">
            <v>30</v>
          </cell>
        </row>
        <row r="7884">
          <cell r="G7884" t="str">
            <v/>
          </cell>
          <cell r="H7884">
            <v>35</v>
          </cell>
        </row>
        <row r="7885">
          <cell r="G7885" t="str">
            <v/>
          </cell>
          <cell r="H7885">
            <v>169</v>
          </cell>
        </row>
        <row r="7886">
          <cell r="G7886" t="str">
            <v/>
          </cell>
          <cell r="H7886">
            <v>67</v>
          </cell>
        </row>
        <row r="7887">
          <cell r="G7887" t="str">
            <v/>
          </cell>
          <cell r="H7887">
            <v>61</v>
          </cell>
        </row>
        <row r="7888">
          <cell r="G7888" t="str">
            <v/>
          </cell>
          <cell r="H7888">
            <v>246</v>
          </cell>
        </row>
        <row r="7889">
          <cell r="G7889" t="str">
            <v/>
          </cell>
          <cell r="H7889">
            <v>1292</v>
          </cell>
        </row>
        <row r="7890">
          <cell r="G7890" t="str">
            <v/>
          </cell>
          <cell r="H7890">
            <v>210</v>
          </cell>
        </row>
        <row r="7891">
          <cell r="G7891" t="str">
            <v/>
          </cell>
          <cell r="H7891">
            <v>60</v>
          </cell>
        </row>
        <row r="7892">
          <cell r="G7892" t="str">
            <v/>
          </cell>
          <cell r="H7892">
            <v>74</v>
          </cell>
        </row>
        <row r="7893">
          <cell r="G7893" t="str">
            <v/>
          </cell>
          <cell r="H7893">
            <v>1034</v>
          </cell>
        </row>
        <row r="7894">
          <cell r="G7894" t="str">
            <v/>
          </cell>
          <cell r="H7894">
            <v>1332</v>
          </cell>
        </row>
        <row r="7895">
          <cell r="G7895" t="str">
            <v/>
          </cell>
          <cell r="H7895">
            <v>189</v>
          </cell>
        </row>
        <row r="7896">
          <cell r="G7896" t="str">
            <v/>
          </cell>
          <cell r="H7896">
            <v>1220</v>
          </cell>
        </row>
        <row r="7897">
          <cell r="G7897" t="str">
            <v/>
          </cell>
          <cell r="H7897">
            <v>24682</v>
          </cell>
        </row>
        <row r="7898">
          <cell r="G7898" t="str">
            <v/>
          </cell>
          <cell r="H7898">
            <v>953</v>
          </cell>
        </row>
        <row r="7899">
          <cell r="G7899" t="str">
            <v/>
          </cell>
          <cell r="H7899">
            <v>6632</v>
          </cell>
        </row>
        <row r="7900">
          <cell r="G7900" t="str">
            <v/>
          </cell>
          <cell r="H7900">
            <v>2610</v>
          </cell>
        </row>
        <row r="7901">
          <cell r="G7901" t="str">
            <v/>
          </cell>
          <cell r="H7901">
            <v>1267</v>
          </cell>
        </row>
        <row r="7902">
          <cell r="G7902" t="str">
            <v/>
          </cell>
          <cell r="H7902">
            <v>1443</v>
          </cell>
        </row>
        <row r="7903">
          <cell r="G7903" t="str">
            <v/>
          </cell>
          <cell r="H7903">
            <v>1236</v>
          </cell>
        </row>
        <row r="7904">
          <cell r="G7904" t="str">
            <v/>
          </cell>
          <cell r="H7904">
            <v>1166</v>
          </cell>
        </row>
        <row r="7905">
          <cell r="G7905" t="str">
            <v/>
          </cell>
          <cell r="H7905">
            <v>211</v>
          </cell>
        </row>
        <row r="7906">
          <cell r="G7906" t="str">
            <v/>
          </cell>
          <cell r="H7906">
            <v>110</v>
          </cell>
        </row>
        <row r="7907">
          <cell r="G7907" t="str">
            <v/>
          </cell>
          <cell r="H7907">
            <v>101</v>
          </cell>
        </row>
        <row r="7908">
          <cell r="G7908" t="str">
            <v/>
          </cell>
          <cell r="H7908">
            <v>85</v>
          </cell>
        </row>
        <row r="7909">
          <cell r="G7909" t="str">
            <v/>
          </cell>
          <cell r="H7909">
            <v>33</v>
          </cell>
        </row>
        <row r="7910">
          <cell r="G7910" t="str">
            <v/>
          </cell>
          <cell r="H7910">
            <v>34</v>
          </cell>
        </row>
        <row r="7911">
          <cell r="G7911" t="str">
            <v/>
          </cell>
          <cell r="H7911">
            <v>59</v>
          </cell>
        </row>
        <row r="7912">
          <cell r="G7912" t="str">
            <v/>
          </cell>
          <cell r="H7912">
            <v>117</v>
          </cell>
        </row>
        <row r="7913">
          <cell r="G7913" t="str">
            <v/>
          </cell>
          <cell r="H7913">
            <v>70</v>
          </cell>
        </row>
        <row r="7914">
          <cell r="G7914" t="str">
            <v/>
          </cell>
          <cell r="H7914">
            <v>36</v>
          </cell>
        </row>
        <row r="7915">
          <cell r="G7915" t="str">
            <v/>
          </cell>
          <cell r="H7915">
            <v>69</v>
          </cell>
        </row>
        <row r="7916">
          <cell r="G7916" t="str">
            <v/>
          </cell>
          <cell r="H7916">
            <v>185</v>
          </cell>
        </row>
        <row r="7917">
          <cell r="G7917" t="str">
            <v/>
          </cell>
          <cell r="H7917">
            <v>1356</v>
          </cell>
        </row>
        <row r="7918">
          <cell r="G7918" t="str">
            <v/>
          </cell>
          <cell r="H7918">
            <v>97</v>
          </cell>
        </row>
        <row r="7919">
          <cell r="G7919" t="str">
            <v/>
          </cell>
          <cell r="H7919">
            <v>754</v>
          </cell>
        </row>
        <row r="7920">
          <cell r="G7920" t="str">
            <v/>
          </cell>
          <cell r="H7920">
            <v>7167</v>
          </cell>
        </row>
        <row r="7921">
          <cell r="G7921" t="str">
            <v/>
          </cell>
          <cell r="H7921">
            <v>292</v>
          </cell>
        </row>
        <row r="7922">
          <cell r="G7922" t="str">
            <v/>
          </cell>
          <cell r="H7922">
            <v>151</v>
          </cell>
        </row>
        <row r="7923">
          <cell r="G7923" t="str">
            <v/>
          </cell>
          <cell r="H7923">
            <v>195</v>
          </cell>
        </row>
        <row r="7924">
          <cell r="G7924" t="str">
            <v/>
          </cell>
          <cell r="H7924">
            <v>238</v>
          </cell>
        </row>
        <row r="7925">
          <cell r="G7925" t="str">
            <v/>
          </cell>
          <cell r="H7925">
            <v>63</v>
          </cell>
        </row>
        <row r="7926">
          <cell r="G7926" t="str">
            <v/>
          </cell>
          <cell r="H7926">
            <v>6</v>
          </cell>
        </row>
        <row r="7927">
          <cell r="G7927" t="str">
            <v/>
          </cell>
          <cell r="H7927">
            <v>474</v>
          </cell>
        </row>
        <row r="7928">
          <cell r="G7928" t="str">
            <v/>
          </cell>
          <cell r="H7928">
            <v>76</v>
          </cell>
        </row>
        <row r="7929">
          <cell r="G7929" t="str">
            <v/>
          </cell>
          <cell r="H7929">
            <v>82</v>
          </cell>
        </row>
        <row r="7930">
          <cell r="G7930" t="str">
            <v/>
          </cell>
          <cell r="H7930">
            <v>82</v>
          </cell>
        </row>
        <row r="7931">
          <cell r="G7931" t="str">
            <v/>
          </cell>
          <cell r="H7931">
            <v>35</v>
          </cell>
        </row>
        <row r="7932">
          <cell r="G7932" t="str">
            <v/>
          </cell>
          <cell r="H7932">
            <v>246</v>
          </cell>
        </row>
        <row r="7933">
          <cell r="G7933" t="str">
            <v/>
          </cell>
          <cell r="H7933">
            <v>170</v>
          </cell>
        </row>
        <row r="7934">
          <cell r="G7934" t="str">
            <v/>
          </cell>
          <cell r="H7934">
            <v>121</v>
          </cell>
        </row>
        <row r="7935">
          <cell r="G7935" t="str">
            <v/>
          </cell>
          <cell r="H7935">
            <v>125</v>
          </cell>
        </row>
        <row r="7936">
          <cell r="G7936" t="str">
            <v/>
          </cell>
          <cell r="H7936">
            <v>152</v>
          </cell>
        </row>
        <row r="7937">
          <cell r="G7937" t="str">
            <v/>
          </cell>
          <cell r="H7937">
            <v>85</v>
          </cell>
        </row>
        <row r="7938">
          <cell r="G7938" t="str">
            <v/>
          </cell>
          <cell r="H7938">
            <v>166</v>
          </cell>
        </row>
        <row r="7939">
          <cell r="G7939" t="str">
            <v/>
          </cell>
          <cell r="H7939">
            <v>778</v>
          </cell>
        </row>
        <row r="7940">
          <cell r="G7940" t="str">
            <v/>
          </cell>
          <cell r="H7940">
            <v>1913</v>
          </cell>
        </row>
        <row r="7941">
          <cell r="G7941" t="str">
            <v/>
          </cell>
          <cell r="H7941">
            <v>739</v>
          </cell>
        </row>
        <row r="7942">
          <cell r="G7942" t="str">
            <v/>
          </cell>
          <cell r="H7942">
            <v>1035</v>
          </cell>
        </row>
        <row r="7943">
          <cell r="G7943" t="str">
            <v/>
          </cell>
          <cell r="H7943">
            <v>1110</v>
          </cell>
        </row>
        <row r="7944">
          <cell r="G7944" t="str">
            <v/>
          </cell>
          <cell r="H7944">
            <v>1110</v>
          </cell>
        </row>
        <row r="7945">
          <cell r="G7945" t="str">
            <v/>
          </cell>
          <cell r="H7945">
            <v>3366</v>
          </cell>
        </row>
        <row r="7946">
          <cell r="G7946" t="str">
            <v/>
          </cell>
          <cell r="H7946">
            <v>3366</v>
          </cell>
        </row>
        <row r="7947">
          <cell r="G7947" t="str">
            <v/>
          </cell>
          <cell r="H7947">
            <v>3366</v>
          </cell>
        </row>
        <row r="7948">
          <cell r="G7948" t="str">
            <v/>
          </cell>
          <cell r="H7948">
            <v>3366</v>
          </cell>
        </row>
        <row r="7949">
          <cell r="G7949" t="str">
            <v/>
          </cell>
          <cell r="H7949">
            <v>2179</v>
          </cell>
        </row>
        <row r="7950">
          <cell r="G7950" t="str">
            <v/>
          </cell>
          <cell r="H7950">
            <v>221</v>
          </cell>
        </row>
        <row r="7951">
          <cell r="G7951" t="str">
            <v/>
          </cell>
          <cell r="H7951">
            <v>587</v>
          </cell>
        </row>
        <row r="7952">
          <cell r="G7952" t="str">
            <v/>
          </cell>
          <cell r="H7952">
            <v>458</v>
          </cell>
        </row>
        <row r="7953">
          <cell r="G7953" t="str">
            <v/>
          </cell>
          <cell r="H7953">
            <v>129</v>
          </cell>
        </row>
        <row r="7954">
          <cell r="G7954" t="str">
            <v/>
          </cell>
          <cell r="H7954">
            <v>573</v>
          </cell>
        </row>
        <row r="7955">
          <cell r="G7955" t="str">
            <v/>
          </cell>
          <cell r="H7955">
            <v>573</v>
          </cell>
        </row>
        <row r="7956">
          <cell r="G7956" t="str">
            <v/>
          </cell>
          <cell r="H7956">
            <v>60</v>
          </cell>
        </row>
        <row r="7957">
          <cell r="G7957" t="str">
            <v/>
          </cell>
          <cell r="H7957">
            <v>1034</v>
          </cell>
        </row>
        <row r="7958">
          <cell r="G7958" t="str">
            <v/>
          </cell>
          <cell r="H7958">
            <v>15</v>
          </cell>
        </row>
        <row r="7959">
          <cell r="G7959" t="str">
            <v/>
          </cell>
          <cell r="H7959">
            <v>508</v>
          </cell>
        </row>
        <row r="7960">
          <cell r="G7960" t="str">
            <v/>
          </cell>
          <cell r="H7960">
            <v>2052</v>
          </cell>
        </row>
        <row r="7961">
          <cell r="G7961" t="str">
            <v/>
          </cell>
          <cell r="H7961">
            <v>918</v>
          </cell>
        </row>
        <row r="7962">
          <cell r="G7962" t="str">
            <v/>
          </cell>
          <cell r="H7962">
            <v>153</v>
          </cell>
        </row>
        <row r="7963">
          <cell r="G7963" t="str">
            <v/>
          </cell>
          <cell r="H7963">
            <v>6</v>
          </cell>
        </row>
        <row r="7964">
          <cell r="G7964" t="str">
            <v/>
          </cell>
          <cell r="H7964">
            <v>165</v>
          </cell>
        </row>
        <row r="7965">
          <cell r="G7965" t="str">
            <v/>
          </cell>
          <cell r="H7965">
            <v>45</v>
          </cell>
        </row>
        <row r="7966">
          <cell r="G7966" t="str">
            <v/>
          </cell>
          <cell r="H7966">
            <v>400</v>
          </cell>
        </row>
        <row r="7967">
          <cell r="G7967" t="str">
            <v/>
          </cell>
          <cell r="H7967">
            <v>3911</v>
          </cell>
        </row>
        <row r="7968">
          <cell r="G7968" t="str">
            <v/>
          </cell>
          <cell r="H7968">
            <v>328</v>
          </cell>
        </row>
        <row r="7969">
          <cell r="G7969" t="str">
            <v/>
          </cell>
          <cell r="H7969">
            <v>2043</v>
          </cell>
        </row>
        <row r="7970">
          <cell r="G7970" t="str">
            <v/>
          </cell>
          <cell r="H7970">
            <v>113</v>
          </cell>
        </row>
        <row r="7971">
          <cell r="G7971" t="str">
            <v/>
          </cell>
          <cell r="H7971">
            <v>79</v>
          </cell>
        </row>
        <row r="7972">
          <cell r="G7972" t="str">
            <v/>
          </cell>
          <cell r="H7972">
            <v>209</v>
          </cell>
        </row>
        <row r="7973">
          <cell r="G7973" t="str">
            <v/>
          </cell>
          <cell r="H7973">
            <v>209</v>
          </cell>
        </row>
        <row r="7974">
          <cell r="G7974" t="str">
            <v/>
          </cell>
          <cell r="H7974">
            <v>105</v>
          </cell>
        </row>
        <row r="7975">
          <cell r="G7975" t="str">
            <v/>
          </cell>
          <cell r="H7975">
            <v>1889</v>
          </cell>
        </row>
        <row r="7976">
          <cell r="G7976" t="str">
            <v/>
          </cell>
          <cell r="H7976">
            <v>126</v>
          </cell>
        </row>
        <row r="7977">
          <cell r="G7977" t="str">
            <v/>
          </cell>
          <cell r="H7977">
            <v>66</v>
          </cell>
        </row>
        <row r="7978">
          <cell r="G7978" t="str">
            <v/>
          </cell>
          <cell r="H7978">
            <v>261</v>
          </cell>
        </row>
        <row r="7979">
          <cell r="G7979" t="str">
            <v/>
          </cell>
          <cell r="H7979">
            <v>699</v>
          </cell>
        </row>
        <row r="7980">
          <cell r="G7980" t="str">
            <v/>
          </cell>
          <cell r="H7980">
            <v>212</v>
          </cell>
        </row>
        <row r="7981">
          <cell r="G7981" t="str">
            <v/>
          </cell>
          <cell r="H7981">
            <v>864</v>
          </cell>
        </row>
        <row r="7982">
          <cell r="G7982" t="str">
            <v/>
          </cell>
          <cell r="H7982">
            <v>870</v>
          </cell>
        </row>
        <row r="7983">
          <cell r="G7983" t="str">
            <v/>
          </cell>
          <cell r="H7983">
            <v>15</v>
          </cell>
        </row>
        <row r="7984">
          <cell r="G7984" t="str">
            <v/>
          </cell>
          <cell r="H7984">
            <v>16</v>
          </cell>
        </row>
        <row r="7985">
          <cell r="G7985" t="str">
            <v/>
          </cell>
          <cell r="H7985">
            <v>15</v>
          </cell>
        </row>
        <row r="7986">
          <cell r="G7986" t="str">
            <v/>
          </cell>
          <cell r="H7986">
            <v>305</v>
          </cell>
        </row>
        <row r="7987">
          <cell r="G7987" t="str">
            <v/>
          </cell>
          <cell r="H7987">
            <v>264</v>
          </cell>
        </row>
        <row r="7988">
          <cell r="G7988" t="str">
            <v/>
          </cell>
          <cell r="H7988">
            <v>870</v>
          </cell>
        </row>
        <row r="7989">
          <cell r="G7989" t="str">
            <v/>
          </cell>
          <cell r="H7989">
            <v>374</v>
          </cell>
        </row>
        <row r="7990">
          <cell r="G7990" t="str">
            <v/>
          </cell>
          <cell r="H7990">
            <v>266</v>
          </cell>
        </row>
        <row r="7991">
          <cell r="G7991" t="str">
            <v/>
          </cell>
          <cell r="H7991">
            <v>800</v>
          </cell>
        </row>
        <row r="7992">
          <cell r="G7992" t="str">
            <v/>
          </cell>
          <cell r="H7992">
            <v>492</v>
          </cell>
        </row>
        <row r="7993">
          <cell r="G7993" t="str">
            <v/>
          </cell>
          <cell r="H7993">
            <v>298</v>
          </cell>
        </row>
        <row r="7994">
          <cell r="G7994" t="str">
            <v/>
          </cell>
          <cell r="H7994">
            <v>2990</v>
          </cell>
        </row>
        <row r="7995">
          <cell r="G7995" t="str">
            <v/>
          </cell>
          <cell r="H7995">
            <v>2990</v>
          </cell>
        </row>
        <row r="7996">
          <cell r="G7996" t="str">
            <v/>
          </cell>
          <cell r="H7996">
            <v>2990</v>
          </cell>
        </row>
        <row r="7997">
          <cell r="G7997" t="str">
            <v/>
          </cell>
          <cell r="H7997">
            <v>2990</v>
          </cell>
        </row>
        <row r="7998">
          <cell r="G7998" t="str">
            <v/>
          </cell>
          <cell r="H7998">
            <v>2990</v>
          </cell>
        </row>
        <row r="7999">
          <cell r="G7999" t="str">
            <v/>
          </cell>
          <cell r="H7999">
            <v>978</v>
          </cell>
        </row>
        <row r="8000">
          <cell r="G8000" t="str">
            <v/>
          </cell>
          <cell r="H8000">
            <v>1094</v>
          </cell>
        </row>
        <row r="8001">
          <cell r="G8001" t="str">
            <v/>
          </cell>
          <cell r="H8001">
            <v>974</v>
          </cell>
        </row>
        <row r="8002">
          <cell r="G8002" t="str">
            <v/>
          </cell>
          <cell r="H8002">
            <v>1023</v>
          </cell>
        </row>
        <row r="8003">
          <cell r="G8003" t="str">
            <v/>
          </cell>
          <cell r="H8003">
            <v>1047</v>
          </cell>
        </row>
        <row r="8004">
          <cell r="G8004" t="str">
            <v/>
          </cell>
          <cell r="H8004">
            <v>1213</v>
          </cell>
        </row>
        <row r="8005">
          <cell r="G8005" t="str">
            <v/>
          </cell>
          <cell r="H8005">
            <v>1023</v>
          </cell>
        </row>
        <row r="8006">
          <cell r="G8006" t="str">
            <v/>
          </cell>
          <cell r="H8006">
            <v>1244</v>
          </cell>
        </row>
        <row r="8007">
          <cell r="G8007" t="str">
            <v/>
          </cell>
          <cell r="H8007">
            <v>1244</v>
          </cell>
        </row>
        <row r="8008">
          <cell r="G8008" t="str">
            <v/>
          </cell>
          <cell r="H8008">
            <v>1244</v>
          </cell>
        </row>
        <row r="8009">
          <cell r="G8009" t="str">
            <v/>
          </cell>
          <cell r="H8009">
            <v>926</v>
          </cell>
        </row>
        <row r="8010">
          <cell r="G8010" t="str">
            <v/>
          </cell>
          <cell r="H8010">
            <v>933</v>
          </cell>
        </row>
        <row r="8011">
          <cell r="G8011" t="str">
            <v/>
          </cell>
          <cell r="H8011">
            <v>287</v>
          </cell>
        </row>
        <row r="8012">
          <cell r="G8012" t="str">
            <v/>
          </cell>
          <cell r="H8012">
            <v>933</v>
          </cell>
        </row>
        <row r="8013">
          <cell r="G8013" t="str">
            <v/>
          </cell>
          <cell r="H8013">
            <v>1004</v>
          </cell>
        </row>
        <row r="8014">
          <cell r="G8014" t="str">
            <v/>
          </cell>
          <cell r="H8014">
            <v>1213</v>
          </cell>
        </row>
        <row r="8015">
          <cell r="G8015" t="str">
            <v/>
          </cell>
          <cell r="H8015">
            <v>1308</v>
          </cell>
        </row>
        <row r="8016">
          <cell r="G8016" t="str">
            <v/>
          </cell>
          <cell r="H8016">
            <v>1308</v>
          </cell>
        </row>
        <row r="8017">
          <cell r="G8017" t="str">
            <v/>
          </cell>
          <cell r="H8017">
            <v>1308</v>
          </cell>
        </row>
        <row r="8018">
          <cell r="G8018" t="str">
            <v/>
          </cell>
          <cell r="H8018">
            <v>980</v>
          </cell>
        </row>
        <row r="8019">
          <cell r="G8019" t="str">
            <v/>
          </cell>
          <cell r="H8019">
            <v>925</v>
          </cell>
        </row>
        <row r="8020">
          <cell r="G8020" t="str">
            <v/>
          </cell>
          <cell r="H8020">
            <v>790</v>
          </cell>
        </row>
        <row r="8021">
          <cell r="G8021" t="str">
            <v/>
          </cell>
          <cell r="H8021">
            <v>1033</v>
          </cell>
        </row>
        <row r="8022">
          <cell r="G8022" t="str">
            <v/>
          </cell>
          <cell r="H8022">
            <v>321</v>
          </cell>
        </row>
        <row r="8023">
          <cell r="G8023" t="str">
            <v/>
          </cell>
          <cell r="H8023">
            <v>1105</v>
          </cell>
        </row>
        <row r="8024">
          <cell r="G8024" t="str">
            <v/>
          </cell>
          <cell r="H8024">
            <v>988</v>
          </cell>
        </row>
        <row r="8025">
          <cell r="G8025" t="str">
            <v/>
          </cell>
          <cell r="H8025">
            <v>1599</v>
          </cell>
        </row>
        <row r="8026">
          <cell r="G8026" t="str">
            <v/>
          </cell>
          <cell r="H8026">
            <v>1599</v>
          </cell>
        </row>
        <row r="8027">
          <cell r="G8027" t="str">
            <v/>
          </cell>
          <cell r="H8027">
            <v>974</v>
          </cell>
        </row>
        <row r="8028">
          <cell r="G8028" t="str">
            <v/>
          </cell>
          <cell r="H8028">
            <v>1077</v>
          </cell>
        </row>
        <row r="8029">
          <cell r="G8029" t="str">
            <v/>
          </cell>
          <cell r="H8029">
            <v>1151</v>
          </cell>
        </row>
        <row r="8030">
          <cell r="G8030" t="str">
            <v/>
          </cell>
          <cell r="H8030">
            <v>1599</v>
          </cell>
        </row>
        <row r="8031">
          <cell r="G8031" t="str">
            <v/>
          </cell>
          <cell r="H8031">
            <v>1599</v>
          </cell>
        </row>
        <row r="8032">
          <cell r="G8032" t="str">
            <v/>
          </cell>
          <cell r="H8032">
            <v>1599</v>
          </cell>
        </row>
        <row r="8033">
          <cell r="G8033" t="str">
            <v/>
          </cell>
          <cell r="H8033">
            <v>1599</v>
          </cell>
        </row>
        <row r="8034">
          <cell r="G8034" t="str">
            <v/>
          </cell>
          <cell r="H8034">
            <v>532</v>
          </cell>
        </row>
        <row r="8035">
          <cell r="G8035" t="str">
            <v/>
          </cell>
          <cell r="H8035">
            <v>784</v>
          </cell>
        </row>
        <row r="8036">
          <cell r="G8036" t="str">
            <v/>
          </cell>
          <cell r="H8036">
            <v>380</v>
          </cell>
        </row>
        <row r="8037">
          <cell r="G8037" t="str">
            <v/>
          </cell>
          <cell r="H8037">
            <v>35</v>
          </cell>
        </row>
        <row r="8038">
          <cell r="G8038" t="str">
            <v/>
          </cell>
          <cell r="H8038">
            <v>12</v>
          </cell>
        </row>
        <row r="8039">
          <cell r="G8039" t="str">
            <v/>
          </cell>
          <cell r="H8039">
            <v>915</v>
          </cell>
        </row>
        <row r="8040">
          <cell r="G8040" t="str">
            <v/>
          </cell>
          <cell r="H8040">
            <v>219</v>
          </cell>
        </row>
        <row r="8041">
          <cell r="G8041" t="str">
            <v/>
          </cell>
          <cell r="H8041">
            <v>200</v>
          </cell>
        </row>
        <row r="8042">
          <cell r="G8042" t="str">
            <v/>
          </cell>
          <cell r="H8042">
            <v>305</v>
          </cell>
        </row>
        <row r="8043">
          <cell r="G8043" t="str">
            <v/>
          </cell>
          <cell r="H8043">
            <v>254</v>
          </cell>
        </row>
        <row r="8044">
          <cell r="G8044" t="str">
            <v/>
          </cell>
          <cell r="H8044">
            <v>691</v>
          </cell>
        </row>
        <row r="8045">
          <cell r="G8045" t="str">
            <v/>
          </cell>
          <cell r="H8045">
            <v>243</v>
          </cell>
        </row>
        <row r="8046">
          <cell r="G8046" t="str">
            <v/>
          </cell>
          <cell r="H8046">
            <v>739</v>
          </cell>
        </row>
        <row r="8047">
          <cell r="G8047" t="str">
            <v/>
          </cell>
          <cell r="H8047">
            <v>617</v>
          </cell>
        </row>
        <row r="8048">
          <cell r="G8048" t="str">
            <v/>
          </cell>
          <cell r="H8048">
            <v>578</v>
          </cell>
        </row>
        <row r="8049">
          <cell r="G8049" t="str">
            <v/>
          </cell>
          <cell r="H8049">
            <v>54</v>
          </cell>
        </row>
        <row r="8050">
          <cell r="G8050" t="str">
            <v/>
          </cell>
          <cell r="H8050">
            <v>124</v>
          </cell>
        </row>
        <row r="8051">
          <cell r="G8051" t="str">
            <v/>
          </cell>
          <cell r="H8051">
            <v>770</v>
          </cell>
        </row>
        <row r="8052">
          <cell r="G8052" t="str">
            <v/>
          </cell>
          <cell r="H8052">
            <v>170</v>
          </cell>
        </row>
        <row r="8053">
          <cell r="G8053" t="str">
            <v/>
          </cell>
          <cell r="H8053">
            <v>293</v>
          </cell>
        </row>
        <row r="8054">
          <cell r="G8054" t="str">
            <v/>
          </cell>
          <cell r="H8054">
            <v>505</v>
          </cell>
        </row>
        <row r="8055">
          <cell r="G8055" t="str">
            <v/>
          </cell>
          <cell r="H8055">
            <v>1599</v>
          </cell>
        </row>
        <row r="8056">
          <cell r="G8056" t="str">
            <v/>
          </cell>
          <cell r="H8056">
            <v>17</v>
          </cell>
        </row>
        <row r="8057">
          <cell r="G8057" t="str">
            <v/>
          </cell>
          <cell r="H8057">
            <v>353</v>
          </cell>
        </row>
        <row r="8058">
          <cell r="G8058" t="str">
            <v/>
          </cell>
          <cell r="H8058">
            <v>17</v>
          </cell>
        </row>
        <row r="8059">
          <cell r="G8059" t="str">
            <v/>
          </cell>
          <cell r="H8059">
            <v>54</v>
          </cell>
        </row>
        <row r="8060">
          <cell r="G8060" t="str">
            <v/>
          </cell>
          <cell r="H8060">
            <v>47</v>
          </cell>
        </row>
        <row r="8061">
          <cell r="G8061" t="str">
            <v/>
          </cell>
          <cell r="H8061">
            <v>66</v>
          </cell>
        </row>
        <row r="8062">
          <cell r="G8062" t="str">
            <v/>
          </cell>
          <cell r="H8062">
            <v>1946</v>
          </cell>
        </row>
        <row r="8063">
          <cell r="G8063" t="str">
            <v/>
          </cell>
          <cell r="H8063">
            <v>755</v>
          </cell>
        </row>
        <row r="8064">
          <cell r="G8064" t="str">
            <v/>
          </cell>
          <cell r="H8064">
            <v>47</v>
          </cell>
        </row>
        <row r="8065">
          <cell r="G8065" t="str">
            <v/>
          </cell>
          <cell r="H8065">
            <v>271</v>
          </cell>
        </row>
        <row r="8066">
          <cell r="G8066" t="str">
            <v/>
          </cell>
          <cell r="H8066">
            <v>896</v>
          </cell>
        </row>
        <row r="8067">
          <cell r="G8067" t="str">
            <v/>
          </cell>
          <cell r="H8067">
            <v>93</v>
          </cell>
        </row>
        <row r="8068">
          <cell r="G8068" t="str">
            <v/>
          </cell>
          <cell r="H8068">
            <v>18</v>
          </cell>
        </row>
        <row r="8069">
          <cell r="G8069" t="str">
            <v/>
          </cell>
          <cell r="H8069">
            <v>26</v>
          </cell>
        </row>
        <row r="8070">
          <cell r="G8070" t="str">
            <v/>
          </cell>
          <cell r="H8070">
            <v>180</v>
          </cell>
        </row>
        <row r="8071">
          <cell r="G8071" t="str">
            <v/>
          </cell>
          <cell r="H8071">
            <v>180</v>
          </cell>
        </row>
        <row r="8072">
          <cell r="G8072" t="str">
            <v/>
          </cell>
          <cell r="H8072">
            <v>26</v>
          </cell>
        </row>
        <row r="8073">
          <cell r="G8073" t="str">
            <v/>
          </cell>
          <cell r="H8073">
            <v>546</v>
          </cell>
        </row>
        <row r="8074">
          <cell r="G8074" t="str">
            <v/>
          </cell>
          <cell r="H8074">
            <v>795</v>
          </cell>
        </row>
        <row r="8075">
          <cell r="G8075" t="str">
            <v/>
          </cell>
          <cell r="H8075">
            <v>649</v>
          </cell>
        </row>
        <row r="8076">
          <cell r="G8076" t="str">
            <v/>
          </cell>
          <cell r="H8076">
            <v>4208</v>
          </cell>
        </row>
        <row r="8077">
          <cell r="G8077" t="str">
            <v/>
          </cell>
          <cell r="H8077">
            <v>593</v>
          </cell>
        </row>
        <row r="8078">
          <cell r="G8078" t="str">
            <v/>
          </cell>
          <cell r="H8078">
            <v>3245</v>
          </cell>
        </row>
        <row r="8079">
          <cell r="G8079" t="str">
            <v/>
          </cell>
          <cell r="H8079">
            <v>62</v>
          </cell>
        </row>
        <row r="8080">
          <cell r="G8080" t="str">
            <v/>
          </cell>
          <cell r="H8080">
            <v>142</v>
          </cell>
        </row>
        <row r="8081">
          <cell r="G8081" t="str">
            <v/>
          </cell>
          <cell r="H8081">
            <v>63</v>
          </cell>
        </row>
        <row r="8082">
          <cell r="G8082" t="str">
            <v/>
          </cell>
          <cell r="H8082">
            <v>110</v>
          </cell>
        </row>
        <row r="8083">
          <cell r="G8083" t="str">
            <v/>
          </cell>
          <cell r="H8083">
            <v>1180</v>
          </cell>
        </row>
        <row r="8084">
          <cell r="G8084" t="str">
            <v/>
          </cell>
          <cell r="H8084">
            <v>1219</v>
          </cell>
        </row>
        <row r="8085">
          <cell r="G8085" t="str">
            <v/>
          </cell>
          <cell r="H8085">
            <v>227</v>
          </cell>
        </row>
        <row r="8086">
          <cell r="G8086" t="str">
            <v/>
          </cell>
          <cell r="H8086">
            <v>1693</v>
          </cell>
        </row>
        <row r="8087">
          <cell r="G8087" t="str">
            <v/>
          </cell>
          <cell r="H8087">
            <v>1693</v>
          </cell>
        </row>
        <row r="8088">
          <cell r="G8088" t="str">
            <v/>
          </cell>
          <cell r="H8088">
            <v>6</v>
          </cell>
        </row>
        <row r="8089">
          <cell r="G8089" t="str">
            <v/>
          </cell>
          <cell r="H8089">
            <v>549</v>
          </cell>
        </row>
        <row r="8090">
          <cell r="G8090" t="str">
            <v/>
          </cell>
          <cell r="H8090">
            <v>45</v>
          </cell>
        </row>
        <row r="8091">
          <cell r="G8091" t="str">
            <v/>
          </cell>
          <cell r="H8091">
            <v>77</v>
          </cell>
        </row>
        <row r="8092">
          <cell r="G8092" t="str">
            <v/>
          </cell>
          <cell r="H8092">
            <v>34</v>
          </cell>
        </row>
        <row r="8093">
          <cell r="G8093" t="str">
            <v/>
          </cell>
          <cell r="H8093">
            <v>1340</v>
          </cell>
        </row>
        <row r="8094">
          <cell r="G8094" t="str">
            <v/>
          </cell>
          <cell r="H8094">
            <v>506</v>
          </cell>
        </row>
        <row r="8095">
          <cell r="G8095" t="str">
            <v/>
          </cell>
          <cell r="H8095">
            <v>22</v>
          </cell>
        </row>
        <row r="8096">
          <cell r="G8096" t="str">
            <v/>
          </cell>
          <cell r="H8096">
            <v>22</v>
          </cell>
        </row>
        <row r="8097">
          <cell r="G8097" t="str">
            <v/>
          </cell>
          <cell r="H8097">
            <v>534</v>
          </cell>
        </row>
        <row r="8098">
          <cell r="G8098" t="str">
            <v/>
          </cell>
          <cell r="H8098">
            <v>679</v>
          </cell>
        </row>
        <row r="8099">
          <cell r="G8099" t="str">
            <v/>
          </cell>
          <cell r="H8099">
            <v>165</v>
          </cell>
        </row>
        <row r="8100">
          <cell r="G8100" t="str">
            <v/>
          </cell>
          <cell r="H8100">
            <v>887</v>
          </cell>
        </row>
        <row r="8101">
          <cell r="G8101" t="str">
            <v/>
          </cell>
          <cell r="H8101">
            <v>681</v>
          </cell>
        </row>
        <row r="8102">
          <cell r="G8102" t="str">
            <v/>
          </cell>
          <cell r="H8102">
            <v>675</v>
          </cell>
        </row>
        <row r="8103">
          <cell r="G8103" t="str">
            <v/>
          </cell>
          <cell r="H8103">
            <v>5077</v>
          </cell>
        </row>
        <row r="8104">
          <cell r="G8104" t="str">
            <v/>
          </cell>
          <cell r="H8104">
            <v>2834</v>
          </cell>
        </row>
        <row r="8105">
          <cell r="G8105" t="str">
            <v/>
          </cell>
          <cell r="H8105">
            <v>39</v>
          </cell>
        </row>
        <row r="8106">
          <cell r="G8106" t="str">
            <v/>
          </cell>
          <cell r="H8106">
            <v>22</v>
          </cell>
        </row>
        <row r="8107">
          <cell r="G8107" t="str">
            <v/>
          </cell>
          <cell r="H8107">
            <v>727</v>
          </cell>
        </row>
        <row r="8108">
          <cell r="G8108" t="str">
            <v/>
          </cell>
          <cell r="H8108">
            <v>71</v>
          </cell>
        </row>
        <row r="8109">
          <cell r="G8109" t="str">
            <v/>
          </cell>
          <cell r="H8109">
            <v>51</v>
          </cell>
        </row>
        <row r="8110">
          <cell r="G8110" t="str">
            <v/>
          </cell>
          <cell r="H8110">
            <v>413</v>
          </cell>
        </row>
        <row r="8111">
          <cell r="G8111" t="str">
            <v/>
          </cell>
          <cell r="H8111">
            <v>121</v>
          </cell>
        </row>
        <row r="8112">
          <cell r="G8112" t="str">
            <v/>
          </cell>
          <cell r="H8112">
            <v>550</v>
          </cell>
        </row>
        <row r="8113">
          <cell r="G8113" t="str">
            <v/>
          </cell>
          <cell r="H8113">
            <v>380</v>
          </cell>
        </row>
        <row r="8114">
          <cell r="G8114" t="str">
            <v/>
          </cell>
          <cell r="H8114">
            <v>380</v>
          </cell>
        </row>
        <row r="8115">
          <cell r="G8115" t="str">
            <v/>
          </cell>
          <cell r="H8115">
            <v>106</v>
          </cell>
        </row>
        <row r="8116">
          <cell r="G8116" t="str">
            <v/>
          </cell>
          <cell r="H8116">
            <v>1222</v>
          </cell>
        </row>
        <row r="8117">
          <cell r="G8117" t="str">
            <v/>
          </cell>
          <cell r="H8117">
            <v>731</v>
          </cell>
        </row>
        <row r="8118">
          <cell r="G8118" t="str">
            <v/>
          </cell>
          <cell r="H8118">
            <v>419</v>
          </cell>
        </row>
        <row r="8119">
          <cell r="G8119" t="str">
            <v/>
          </cell>
          <cell r="H8119">
            <v>845</v>
          </cell>
        </row>
        <row r="8120">
          <cell r="G8120" t="str">
            <v/>
          </cell>
          <cell r="H8120">
            <v>1418</v>
          </cell>
        </row>
        <row r="8121">
          <cell r="G8121" t="str">
            <v/>
          </cell>
          <cell r="H8121">
            <v>140</v>
          </cell>
        </row>
        <row r="8122">
          <cell r="G8122" t="str">
            <v/>
          </cell>
          <cell r="H8122">
            <v>366</v>
          </cell>
        </row>
        <row r="8123">
          <cell r="G8123" t="str">
            <v/>
          </cell>
          <cell r="H8123">
            <v>424</v>
          </cell>
        </row>
        <row r="8124">
          <cell r="G8124" t="str">
            <v/>
          </cell>
          <cell r="H8124">
            <v>171</v>
          </cell>
        </row>
        <row r="8125">
          <cell r="G8125" t="str">
            <v/>
          </cell>
          <cell r="H8125">
            <v>42</v>
          </cell>
        </row>
        <row r="8126">
          <cell r="G8126" t="str">
            <v/>
          </cell>
          <cell r="H8126">
            <v>216</v>
          </cell>
        </row>
        <row r="8127">
          <cell r="G8127" t="str">
            <v/>
          </cell>
          <cell r="H8127">
            <v>796</v>
          </cell>
        </row>
        <row r="8128">
          <cell r="G8128" t="str">
            <v/>
          </cell>
          <cell r="H8128">
            <v>1058</v>
          </cell>
        </row>
        <row r="8129">
          <cell r="G8129" t="str">
            <v/>
          </cell>
          <cell r="H8129">
            <v>93</v>
          </cell>
        </row>
        <row r="8130">
          <cell r="G8130" t="str">
            <v/>
          </cell>
          <cell r="H8130">
            <v>147</v>
          </cell>
        </row>
        <row r="8131">
          <cell r="G8131" t="str">
            <v/>
          </cell>
          <cell r="H8131">
            <v>35</v>
          </cell>
        </row>
        <row r="8132">
          <cell r="G8132" t="str">
            <v/>
          </cell>
          <cell r="H8132">
            <v>307</v>
          </cell>
        </row>
        <row r="8133">
          <cell r="G8133" t="str">
            <v/>
          </cell>
          <cell r="H8133">
            <v>588</v>
          </cell>
        </row>
        <row r="8134">
          <cell r="G8134" t="str">
            <v/>
          </cell>
          <cell r="H8134">
            <v>1545</v>
          </cell>
        </row>
        <row r="8135">
          <cell r="G8135" t="str">
            <v/>
          </cell>
          <cell r="H8135">
            <v>34</v>
          </cell>
        </row>
        <row r="8136">
          <cell r="G8136" t="str">
            <v/>
          </cell>
          <cell r="H8136">
            <v>169</v>
          </cell>
        </row>
        <row r="8137">
          <cell r="G8137" t="str">
            <v/>
          </cell>
          <cell r="H8137">
            <v>902</v>
          </cell>
        </row>
        <row r="8138">
          <cell r="G8138" t="str">
            <v/>
          </cell>
          <cell r="H8138">
            <v>1605</v>
          </cell>
        </row>
        <row r="8139">
          <cell r="G8139" t="str">
            <v/>
          </cell>
          <cell r="H8139">
            <v>681</v>
          </cell>
        </row>
        <row r="8140">
          <cell r="G8140" t="str">
            <v/>
          </cell>
          <cell r="H8140">
            <v>600</v>
          </cell>
        </row>
        <row r="8141">
          <cell r="G8141" t="str">
            <v/>
          </cell>
          <cell r="H8141">
            <v>494</v>
          </cell>
        </row>
        <row r="8142">
          <cell r="G8142" t="str">
            <v/>
          </cell>
          <cell r="H8142">
            <v>0</v>
          </cell>
        </row>
        <row r="8143">
          <cell r="G8143" t="str">
            <v/>
          </cell>
          <cell r="H8143">
            <v>182</v>
          </cell>
        </row>
        <row r="8144">
          <cell r="G8144" t="str">
            <v/>
          </cell>
          <cell r="H8144">
            <v>182</v>
          </cell>
        </row>
        <row r="8145">
          <cell r="G8145" t="str">
            <v/>
          </cell>
          <cell r="H8145">
            <v>6</v>
          </cell>
        </row>
        <row r="8146">
          <cell r="G8146" t="str">
            <v/>
          </cell>
          <cell r="H8146">
            <v>96</v>
          </cell>
        </row>
        <row r="8147">
          <cell r="G8147" t="str">
            <v/>
          </cell>
          <cell r="H8147">
            <v>96</v>
          </cell>
        </row>
        <row r="8148">
          <cell r="G8148" t="str">
            <v/>
          </cell>
          <cell r="H8148">
            <v>60</v>
          </cell>
        </row>
        <row r="8149">
          <cell r="G8149" t="str">
            <v/>
          </cell>
          <cell r="H8149">
            <v>39</v>
          </cell>
        </row>
        <row r="8150">
          <cell r="G8150" t="str">
            <v/>
          </cell>
          <cell r="H8150">
            <v>39</v>
          </cell>
        </row>
        <row r="8151">
          <cell r="G8151" t="str">
            <v/>
          </cell>
          <cell r="H8151">
            <v>420</v>
          </cell>
        </row>
        <row r="8152">
          <cell r="G8152" t="str">
            <v/>
          </cell>
          <cell r="H8152">
            <v>175</v>
          </cell>
        </row>
        <row r="8153">
          <cell r="G8153" t="str">
            <v/>
          </cell>
          <cell r="H8153">
            <v>47</v>
          </cell>
        </row>
        <row r="8154">
          <cell r="G8154" t="str">
            <v/>
          </cell>
          <cell r="H8154">
            <v>250</v>
          </cell>
        </row>
        <row r="8155">
          <cell r="G8155" t="str">
            <v>Z7610</v>
          </cell>
          <cell r="H8155">
            <v>61</v>
          </cell>
        </row>
        <row r="8156">
          <cell r="G8156" t="str">
            <v>C1370</v>
          </cell>
          <cell r="H8156">
            <v>944</v>
          </cell>
        </row>
        <row r="8157">
          <cell r="G8157" t="str">
            <v>C1370</v>
          </cell>
          <cell r="H8157">
            <v>944</v>
          </cell>
        </row>
        <row r="8158">
          <cell r="G8158" t="str">
            <v/>
          </cell>
          <cell r="H8158">
            <v>1351</v>
          </cell>
        </row>
        <row r="8159">
          <cell r="G8159" t="str">
            <v/>
          </cell>
          <cell r="H8159">
            <v>605</v>
          </cell>
        </row>
        <row r="8160">
          <cell r="G8160" t="str">
            <v/>
          </cell>
          <cell r="H8160">
            <v>27</v>
          </cell>
        </row>
        <row r="8161">
          <cell r="G8161" t="str">
            <v/>
          </cell>
          <cell r="H8161">
            <v>132</v>
          </cell>
        </row>
        <row r="8162">
          <cell r="G8162" t="str">
            <v/>
          </cell>
          <cell r="H8162">
            <v>9</v>
          </cell>
        </row>
        <row r="8163">
          <cell r="G8163" t="str">
            <v/>
          </cell>
          <cell r="H8163">
            <v>219</v>
          </cell>
        </row>
        <row r="8164">
          <cell r="G8164" t="str">
            <v/>
          </cell>
          <cell r="H8164">
            <v>15</v>
          </cell>
        </row>
        <row r="8165">
          <cell r="G8165" t="str">
            <v/>
          </cell>
          <cell r="H8165">
            <v>21</v>
          </cell>
        </row>
        <row r="8166">
          <cell r="G8166" t="str">
            <v>Z7610</v>
          </cell>
          <cell r="H8166">
            <v>22</v>
          </cell>
        </row>
        <row r="8167">
          <cell r="G8167" t="str">
            <v/>
          </cell>
          <cell r="H8167">
            <v>12</v>
          </cell>
        </row>
        <row r="8168">
          <cell r="G8168" t="str">
            <v/>
          </cell>
          <cell r="H8168">
            <v>211</v>
          </cell>
        </row>
        <row r="8169">
          <cell r="G8169" t="str">
            <v/>
          </cell>
          <cell r="H8169">
            <v>1888</v>
          </cell>
        </row>
        <row r="8170">
          <cell r="G8170" t="str">
            <v/>
          </cell>
          <cell r="H8170">
            <v>791</v>
          </cell>
        </row>
        <row r="8171">
          <cell r="G8171" t="str">
            <v/>
          </cell>
          <cell r="H8171">
            <v>791</v>
          </cell>
        </row>
        <row r="8172">
          <cell r="G8172" t="str">
            <v/>
          </cell>
          <cell r="H8172">
            <v>5678</v>
          </cell>
        </row>
        <row r="8173">
          <cell r="G8173" t="str">
            <v/>
          </cell>
          <cell r="H8173">
            <v>127</v>
          </cell>
        </row>
        <row r="8174">
          <cell r="G8174" t="str">
            <v/>
          </cell>
          <cell r="H8174">
            <v>127</v>
          </cell>
        </row>
        <row r="8175">
          <cell r="G8175" t="str">
            <v/>
          </cell>
          <cell r="H8175">
            <v>127</v>
          </cell>
        </row>
        <row r="8176">
          <cell r="G8176" t="str">
            <v/>
          </cell>
          <cell r="H8176">
            <v>191</v>
          </cell>
        </row>
        <row r="8177">
          <cell r="G8177" t="str">
            <v/>
          </cell>
          <cell r="H8177">
            <v>152</v>
          </cell>
        </row>
        <row r="8178">
          <cell r="G8178" t="str">
            <v/>
          </cell>
          <cell r="H8178">
            <v>55</v>
          </cell>
        </row>
        <row r="8179">
          <cell r="G8179" t="str">
            <v/>
          </cell>
          <cell r="H8179">
            <v>137</v>
          </cell>
        </row>
        <row r="8180">
          <cell r="G8180" t="str">
            <v/>
          </cell>
          <cell r="H8180">
            <v>5792</v>
          </cell>
        </row>
        <row r="8181">
          <cell r="G8181" t="str">
            <v/>
          </cell>
          <cell r="H8181">
            <v>55</v>
          </cell>
        </row>
        <row r="8182">
          <cell r="G8182" t="str">
            <v/>
          </cell>
          <cell r="H8182">
            <v>2497</v>
          </cell>
        </row>
        <row r="8183">
          <cell r="G8183" t="str">
            <v/>
          </cell>
          <cell r="H8183">
            <v>285</v>
          </cell>
        </row>
        <row r="8184">
          <cell r="G8184" t="str">
            <v/>
          </cell>
          <cell r="H8184">
            <v>4519</v>
          </cell>
        </row>
        <row r="8185">
          <cell r="G8185" t="str">
            <v/>
          </cell>
          <cell r="H8185">
            <v>55</v>
          </cell>
        </row>
        <row r="8186">
          <cell r="G8186" t="str">
            <v/>
          </cell>
          <cell r="H8186">
            <v>66</v>
          </cell>
        </row>
        <row r="8187">
          <cell r="G8187" t="str">
            <v/>
          </cell>
          <cell r="H8187">
            <v>290</v>
          </cell>
        </row>
        <row r="8188">
          <cell r="G8188" t="str">
            <v/>
          </cell>
          <cell r="H8188">
            <v>14081</v>
          </cell>
        </row>
        <row r="8189">
          <cell r="G8189" t="str">
            <v/>
          </cell>
          <cell r="H8189">
            <v>5201</v>
          </cell>
        </row>
        <row r="8190">
          <cell r="G8190" t="str">
            <v/>
          </cell>
          <cell r="H8190">
            <v>137</v>
          </cell>
        </row>
        <row r="8191">
          <cell r="G8191" t="str">
            <v/>
          </cell>
          <cell r="H8191">
            <v>275</v>
          </cell>
        </row>
        <row r="8192">
          <cell r="G8192" t="str">
            <v/>
          </cell>
          <cell r="H8192">
            <v>523</v>
          </cell>
        </row>
        <row r="8193">
          <cell r="G8193" t="str">
            <v/>
          </cell>
          <cell r="H8193">
            <v>197</v>
          </cell>
        </row>
        <row r="8194">
          <cell r="G8194" t="str">
            <v/>
          </cell>
          <cell r="H8194">
            <v>137</v>
          </cell>
        </row>
        <row r="8195">
          <cell r="G8195" t="str">
            <v/>
          </cell>
          <cell r="H8195">
            <v>55</v>
          </cell>
        </row>
        <row r="8196">
          <cell r="G8196" t="str">
            <v/>
          </cell>
          <cell r="H8196">
            <v>191</v>
          </cell>
        </row>
        <row r="8197">
          <cell r="G8197" t="str">
            <v/>
          </cell>
          <cell r="H8197">
            <v>2359</v>
          </cell>
        </row>
        <row r="8198">
          <cell r="G8198" t="str">
            <v/>
          </cell>
          <cell r="H8198">
            <v>1010</v>
          </cell>
        </row>
        <row r="8199">
          <cell r="G8199" t="str">
            <v/>
          </cell>
          <cell r="H8199">
            <v>318</v>
          </cell>
        </row>
        <row r="8200">
          <cell r="G8200" t="str">
            <v/>
          </cell>
          <cell r="H8200">
            <v>197</v>
          </cell>
        </row>
        <row r="8201">
          <cell r="G8201" t="str">
            <v/>
          </cell>
          <cell r="H8201">
            <v>191</v>
          </cell>
        </row>
        <row r="8202">
          <cell r="G8202" t="str">
            <v/>
          </cell>
          <cell r="H8202">
            <v>191</v>
          </cell>
        </row>
        <row r="8203">
          <cell r="G8203" t="str">
            <v/>
          </cell>
          <cell r="H8203">
            <v>55</v>
          </cell>
        </row>
        <row r="8204">
          <cell r="G8204" t="str">
            <v/>
          </cell>
          <cell r="H8204">
            <v>0</v>
          </cell>
        </row>
        <row r="8205">
          <cell r="G8205" t="str">
            <v/>
          </cell>
          <cell r="H8205">
            <v>152</v>
          </cell>
        </row>
        <row r="8206">
          <cell r="G8206" t="str">
            <v/>
          </cell>
          <cell r="H8206">
            <v>152</v>
          </cell>
        </row>
        <row r="8207">
          <cell r="G8207" t="str">
            <v/>
          </cell>
          <cell r="H8207">
            <v>152</v>
          </cell>
        </row>
        <row r="8208">
          <cell r="G8208" t="str">
            <v/>
          </cell>
          <cell r="H8208">
            <v>152</v>
          </cell>
        </row>
        <row r="8209">
          <cell r="G8209" t="str">
            <v/>
          </cell>
          <cell r="H8209">
            <v>70</v>
          </cell>
        </row>
        <row r="8210">
          <cell r="G8210" t="str">
            <v/>
          </cell>
          <cell r="H8210">
            <v>152</v>
          </cell>
        </row>
        <row r="8211">
          <cell r="G8211" t="str">
            <v/>
          </cell>
          <cell r="H8211">
            <v>152</v>
          </cell>
        </row>
        <row r="8212">
          <cell r="G8212" t="str">
            <v/>
          </cell>
          <cell r="H8212">
            <v>137</v>
          </cell>
        </row>
        <row r="8213">
          <cell r="G8213" t="str">
            <v/>
          </cell>
          <cell r="H8213">
            <v>137</v>
          </cell>
        </row>
        <row r="8214">
          <cell r="G8214" t="str">
            <v/>
          </cell>
          <cell r="H8214">
            <v>191</v>
          </cell>
        </row>
        <row r="8215">
          <cell r="G8215" t="str">
            <v/>
          </cell>
          <cell r="H8215">
            <v>100</v>
          </cell>
        </row>
        <row r="8216">
          <cell r="G8216" t="str">
            <v>C1723</v>
          </cell>
          <cell r="H8216">
            <v>3339</v>
          </cell>
        </row>
        <row r="8217">
          <cell r="G8217" t="str">
            <v/>
          </cell>
          <cell r="H8217">
            <v>1151</v>
          </cell>
        </row>
        <row r="8218">
          <cell r="G8218" t="str">
            <v/>
          </cell>
          <cell r="H8218">
            <v>1705</v>
          </cell>
        </row>
        <row r="8219">
          <cell r="G8219" t="str">
            <v/>
          </cell>
          <cell r="H8219">
            <v>36</v>
          </cell>
        </row>
        <row r="8220">
          <cell r="G8220" t="str">
            <v/>
          </cell>
          <cell r="H8220">
            <v>74</v>
          </cell>
        </row>
        <row r="8221">
          <cell r="G8221" t="str">
            <v/>
          </cell>
          <cell r="H8221">
            <v>218</v>
          </cell>
        </row>
        <row r="8222">
          <cell r="G8222" t="str">
            <v/>
          </cell>
          <cell r="H8222">
            <v>48</v>
          </cell>
        </row>
        <row r="8223">
          <cell r="G8223" t="str">
            <v/>
          </cell>
          <cell r="H8223">
            <v>53</v>
          </cell>
        </row>
        <row r="8224">
          <cell r="G8224" t="str">
            <v/>
          </cell>
          <cell r="H8224">
            <v>118</v>
          </cell>
        </row>
        <row r="8225">
          <cell r="G8225" t="str">
            <v/>
          </cell>
          <cell r="H8225">
            <v>166</v>
          </cell>
        </row>
        <row r="8226">
          <cell r="G8226" t="str">
            <v/>
          </cell>
          <cell r="H8226">
            <v>42</v>
          </cell>
        </row>
        <row r="8227">
          <cell r="G8227" t="str">
            <v/>
          </cell>
          <cell r="H8227">
            <v>231</v>
          </cell>
        </row>
        <row r="8228">
          <cell r="G8228" t="str">
            <v/>
          </cell>
          <cell r="H8228">
            <v>17</v>
          </cell>
        </row>
        <row r="8229">
          <cell r="G8229" t="str">
            <v/>
          </cell>
          <cell r="H8229">
            <v>23</v>
          </cell>
        </row>
        <row r="8230">
          <cell r="G8230" t="str">
            <v/>
          </cell>
          <cell r="H8230">
            <v>37</v>
          </cell>
        </row>
        <row r="8231">
          <cell r="G8231" t="str">
            <v/>
          </cell>
          <cell r="H8231">
            <v>16</v>
          </cell>
        </row>
        <row r="8232">
          <cell r="G8232" t="str">
            <v/>
          </cell>
          <cell r="H8232">
            <v>16</v>
          </cell>
        </row>
        <row r="8233">
          <cell r="G8233" t="str">
            <v/>
          </cell>
          <cell r="H8233">
            <v>0</v>
          </cell>
        </row>
        <row r="8234">
          <cell r="G8234" t="str">
            <v>8010291</v>
          </cell>
          <cell r="H8234">
            <v>159</v>
          </cell>
        </row>
        <row r="8235">
          <cell r="G8235" t="str">
            <v>8010291</v>
          </cell>
          <cell r="H8235">
            <v>159</v>
          </cell>
        </row>
        <row r="8236">
          <cell r="G8236" t="str">
            <v>8010291</v>
          </cell>
          <cell r="H8236">
            <v>159</v>
          </cell>
        </row>
        <row r="8237">
          <cell r="G8237" t="str">
            <v>8010291</v>
          </cell>
          <cell r="H8237">
            <v>159</v>
          </cell>
        </row>
        <row r="8238">
          <cell r="G8238" t="str">
            <v>8010291</v>
          </cell>
          <cell r="H8238">
            <v>159</v>
          </cell>
        </row>
        <row r="8239">
          <cell r="G8239" t="str">
            <v>8294791</v>
          </cell>
          <cell r="H8239">
            <v>45</v>
          </cell>
        </row>
        <row r="8240">
          <cell r="G8240" t="str">
            <v>8500759</v>
          </cell>
          <cell r="H8240">
            <v>39</v>
          </cell>
        </row>
        <row r="8241">
          <cell r="G8241" t="str">
            <v>8688091</v>
          </cell>
          <cell r="H8241">
            <v>62</v>
          </cell>
        </row>
        <row r="8242">
          <cell r="G8242" t="str">
            <v>8663591</v>
          </cell>
          <cell r="H8242">
            <v>131</v>
          </cell>
        </row>
        <row r="8243">
          <cell r="G8243" t="str">
            <v>8707091</v>
          </cell>
          <cell r="H8243">
            <v>99</v>
          </cell>
        </row>
        <row r="8244">
          <cell r="G8244" t="str">
            <v>8742791</v>
          </cell>
          <cell r="H8244">
            <v>75</v>
          </cell>
        </row>
        <row r="8245">
          <cell r="G8245" t="str">
            <v>8010291</v>
          </cell>
          <cell r="H8245">
            <v>159</v>
          </cell>
        </row>
        <row r="8246">
          <cell r="G8246" t="str">
            <v>82271QW</v>
          </cell>
          <cell r="H8246">
            <v>36</v>
          </cell>
        </row>
        <row r="8247">
          <cell r="G8247" t="str">
            <v>8372191</v>
          </cell>
          <cell r="H8247">
            <v>106</v>
          </cell>
        </row>
        <row r="8248">
          <cell r="G8248" t="str">
            <v>8690091</v>
          </cell>
          <cell r="H8248">
            <v>62</v>
          </cell>
        </row>
        <row r="8249">
          <cell r="G8249" t="str">
            <v>8295291</v>
          </cell>
          <cell r="H8249">
            <v>45</v>
          </cell>
        </row>
        <row r="8250">
          <cell r="G8250" t="str">
            <v>8692091</v>
          </cell>
          <cell r="H8250">
            <v>174</v>
          </cell>
        </row>
        <row r="8251">
          <cell r="G8251" t="str">
            <v>8690191</v>
          </cell>
          <cell r="H8251">
            <v>62</v>
          </cell>
        </row>
        <row r="8252">
          <cell r="G8252" t="str">
            <v>87804QW</v>
          </cell>
          <cell r="H8252">
            <v>143</v>
          </cell>
        </row>
        <row r="8253">
          <cell r="G8253" t="str">
            <v>87804QW</v>
          </cell>
          <cell r="H8253">
            <v>143</v>
          </cell>
        </row>
        <row r="8254">
          <cell r="G8254" t="str">
            <v>87804QW59</v>
          </cell>
          <cell r="H8254">
            <v>143</v>
          </cell>
        </row>
        <row r="8255">
          <cell r="G8255" t="str">
            <v>87804QW59</v>
          </cell>
          <cell r="H8255">
            <v>143</v>
          </cell>
        </row>
        <row r="8256">
          <cell r="G8256" t="str">
            <v/>
          </cell>
          <cell r="H8256">
            <v>0</v>
          </cell>
        </row>
        <row r="8257">
          <cell r="G8257" t="str">
            <v/>
          </cell>
          <cell r="H8257">
            <v>0</v>
          </cell>
        </row>
        <row r="8258">
          <cell r="G8258" t="str">
            <v>8919090</v>
          </cell>
          <cell r="H8258">
            <v>51</v>
          </cell>
        </row>
        <row r="8259">
          <cell r="G8259" t="str">
            <v>8704091</v>
          </cell>
          <cell r="H8259">
            <v>123</v>
          </cell>
        </row>
        <row r="8260">
          <cell r="G8260" t="str">
            <v>8635690</v>
          </cell>
          <cell r="H8260">
            <v>105</v>
          </cell>
        </row>
        <row r="8261">
          <cell r="G8261" t="str">
            <v>8265190</v>
          </cell>
          <cell r="H8261">
            <v>84</v>
          </cell>
        </row>
        <row r="8262">
          <cell r="G8262" t="str">
            <v/>
          </cell>
          <cell r="H8262">
            <v>0</v>
          </cell>
        </row>
        <row r="8263">
          <cell r="G8263" t="str">
            <v/>
          </cell>
          <cell r="H8263">
            <v>0</v>
          </cell>
        </row>
        <row r="8264">
          <cell r="G8264" t="str">
            <v/>
          </cell>
          <cell r="H8264">
            <v>0</v>
          </cell>
        </row>
        <row r="8265">
          <cell r="G8265" t="str">
            <v/>
          </cell>
          <cell r="H8265">
            <v>42</v>
          </cell>
        </row>
        <row r="8266">
          <cell r="G8266" t="str">
            <v/>
          </cell>
          <cell r="H8266">
            <v>64</v>
          </cell>
        </row>
        <row r="8267">
          <cell r="G8267" t="str">
            <v/>
          </cell>
          <cell r="H8267">
            <v>0</v>
          </cell>
        </row>
        <row r="8268">
          <cell r="G8268" t="str">
            <v/>
          </cell>
          <cell r="H8268">
            <v>0</v>
          </cell>
        </row>
        <row r="8269">
          <cell r="G8269" t="str">
            <v/>
          </cell>
          <cell r="H8269">
            <v>382</v>
          </cell>
        </row>
        <row r="8270">
          <cell r="G8270" t="str">
            <v/>
          </cell>
          <cell r="H8270">
            <v>127</v>
          </cell>
        </row>
        <row r="8271">
          <cell r="G8271" t="str">
            <v/>
          </cell>
          <cell r="H8271">
            <v>254</v>
          </cell>
        </row>
        <row r="8272">
          <cell r="G8272" t="str">
            <v/>
          </cell>
          <cell r="H8272">
            <v>382</v>
          </cell>
        </row>
        <row r="8273">
          <cell r="G8273" t="str">
            <v/>
          </cell>
          <cell r="H8273">
            <v>1018</v>
          </cell>
        </row>
        <row r="8274">
          <cell r="G8274" t="str">
            <v/>
          </cell>
          <cell r="H8274">
            <v>509</v>
          </cell>
        </row>
        <row r="8275">
          <cell r="G8275" t="str">
            <v/>
          </cell>
          <cell r="H8275">
            <v>64</v>
          </cell>
        </row>
        <row r="8276">
          <cell r="G8276" t="str">
            <v/>
          </cell>
          <cell r="H8276">
            <v>64</v>
          </cell>
        </row>
        <row r="8277">
          <cell r="G8277" t="str">
            <v/>
          </cell>
          <cell r="H8277">
            <v>64</v>
          </cell>
        </row>
        <row r="8278">
          <cell r="G8278" t="str">
            <v/>
          </cell>
          <cell r="H8278">
            <v>64</v>
          </cell>
        </row>
        <row r="8279">
          <cell r="G8279" t="str">
            <v/>
          </cell>
          <cell r="H8279">
            <v>64</v>
          </cell>
        </row>
        <row r="8280">
          <cell r="G8280" t="str">
            <v/>
          </cell>
          <cell r="H8280">
            <v>64</v>
          </cell>
        </row>
        <row r="8281">
          <cell r="G8281" t="str">
            <v/>
          </cell>
          <cell r="H8281">
            <v>64</v>
          </cell>
        </row>
        <row r="8282">
          <cell r="G8282" t="str">
            <v/>
          </cell>
          <cell r="H8282">
            <v>64</v>
          </cell>
        </row>
        <row r="8283">
          <cell r="G8283" t="str">
            <v/>
          </cell>
          <cell r="H8283">
            <v>64</v>
          </cell>
        </row>
        <row r="8284">
          <cell r="G8284" t="str">
            <v/>
          </cell>
          <cell r="H8284">
            <v>64</v>
          </cell>
        </row>
        <row r="8285">
          <cell r="G8285" t="str">
            <v/>
          </cell>
          <cell r="H8285">
            <v>0</v>
          </cell>
        </row>
        <row r="8286">
          <cell r="G8286" t="str">
            <v/>
          </cell>
          <cell r="H8286">
            <v>318</v>
          </cell>
        </row>
        <row r="8287">
          <cell r="G8287" t="str">
            <v/>
          </cell>
          <cell r="H8287">
            <v>159</v>
          </cell>
        </row>
        <row r="8288">
          <cell r="G8288" t="str">
            <v/>
          </cell>
          <cell r="H8288">
            <v>80</v>
          </cell>
        </row>
        <row r="8289">
          <cell r="G8289" t="str">
            <v/>
          </cell>
          <cell r="H8289">
            <v>64</v>
          </cell>
        </row>
        <row r="8290">
          <cell r="G8290" t="str">
            <v/>
          </cell>
          <cell r="H8290">
            <v>64</v>
          </cell>
        </row>
        <row r="8291">
          <cell r="G8291" t="str">
            <v/>
          </cell>
          <cell r="H8291">
            <v>64</v>
          </cell>
        </row>
        <row r="8292">
          <cell r="G8292" t="str">
            <v/>
          </cell>
          <cell r="H8292">
            <v>64</v>
          </cell>
        </row>
        <row r="8293">
          <cell r="G8293" t="str">
            <v/>
          </cell>
          <cell r="H8293">
            <v>64</v>
          </cell>
        </row>
        <row r="8294">
          <cell r="G8294" t="str">
            <v/>
          </cell>
          <cell r="H8294">
            <v>48</v>
          </cell>
        </row>
        <row r="8295">
          <cell r="G8295" t="str">
            <v/>
          </cell>
          <cell r="H8295">
            <v>48</v>
          </cell>
        </row>
        <row r="8296">
          <cell r="G8296" t="str">
            <v/>
          </cell>
          <cell r="H8296">
            <v>48</v>
          </cell>
        </row>
        <row r="8297">
          <cell r="G8297" t="str">
            <v/>
          </cell>
          <cell r="H8297">
            <v>48</v>
          </cell>
        </row>
        <row r="8298">
          <cell r="G8298" t="str">
            <v/>
          </cell>
          <cell r="H8298">
            <v>48</v>
          </cell>
        </row>
        <row r="8299">
          <cell r="G8299" t="str">
            <v/>
          </cell>
          <cell r="H8299">
            <v>48</v>
          </cell>
        </row>
        <row r="8300">
          <cell r="G8300" t="str">
            <v/>
          </cell>
          <cell r="H8300">
            <v>48</v>
          </cell>
        </row>
        <row r="8301">
          <cell r="G8301" t="str">
            <v/>
          </cell>
          <cell r="H8301">
            <v>16</v>
          </cell>
        </row>
        <row r="8302">
          <cell r="G8302" t="str">
            <v/>
          </cell>
          <cell r="H8302">
            <v>16</v>
          </cell>
        </row>
        <row r="8303">
          <cell r="G8303" t="str">
            <v/>
          </cell>
          <cell r="H8303">
            <v>16</v>
          </cell>
        </row>
        <row r="8304">
          <cell r="G8304" t="str">
            <v/>
          </cell>
          <cell r="H8304">
            <v>16</v>
          </cell>
        </row>
        <row r="8305">
          <cell r="G8305" t="str">
            <v/>
          </cell>
          <cell r="H8305">
            <v>16</v>
          </cell>
        </row>
        <row r="8306">
          <cell r="G8306" t="str">
            <v/>
          </cell>
          <cell r="H8306">
            <v>16</v>
          </cell>
        </row>
        <row r="8307">
          <cell r="G8307" t="str">
            <v/>
          </cell>
          <cell r="H8307">
            <v>16</v>
          </cell>
        </row>
        <row r="8308">
          <cell r="G8308" t="str">
            <v/>
          </cell>
          <cell r="H8308">
            <v>16</v>
          </cell>
        </row>
        <row r="8309">
          <cell r="G8309" t="str">
            <v/>
          </cell>
          <cell r="H8309">
            <v>21</v>
          </cell>
        </row>
        <row r="8310">
          <cell r="G8310" t="str">
            <v/>
          </cell>
          <cell r="H8310">
            <v>21</v>
          </cell>
        </row>
        <row r="8311">
          <cell r="G8311" t="str">
            <v/>
          </cell>
          <cell r="H8311">
            <v>376</v>
          </cell>
        </row>
        <row r="8312">
          <cell r="G8312" t="str">
            <v/>
          </cell>
          <cell r="H8312">
            <v>64</v>
          </cell>
        </row>
        <row r="8313">
          <cell r="G8313" t="str">
            <v/>
          </cell>
          <cell r="H8313">
            <v>64</v>
          </cell>
        </row>
        <row r="8314">
          <cell r="G8314" t="str">
            <v/>
          </cell>
          <cell r="H8314">
            <v>11</v>
          </cell>
        </row>
        <row r="8315">
          <cell r="G8315" t="str">
            <v/>
          </cell>
          <cell r="H8315">
            <v>58</v>
          </cell>
        </row>
        <row r="8316">
          <cell r="G8316" t="str">
            <v/>
          </cell>
          <cell r="H8316">
            <v>39</v>
          </cell>
        </row>
        <row r="8317">
          <cell r="G8317" t="str">
            <v/>
          </cell>
          <cell r="H8317">
            <v>32</v>
          </cell>
        </row>
        <row r="8318">
          <cell r="G8318" t="str">
            <v/>
          </cell>
          <cell r="H8318">
            <v>48</v>
          </cell>
        </row>
        <row r="8319">
          <cell r="G8319" t="str">
            <v/>
          </cell>
          <cell r="H8319">
            <v>18</v>
          </cell>
        </row>
        <row r="8320">
          <cell r="G8320" t="str">
            <v/>
          </cell>
          <cell r="H8320">
            <v>25</v>
          </cell>
        </row>
        <row r="8321">
          <cell r="G8321" t="str">
            <v/>
          </cell>
          <cell r="H8321">
            <v>32</v>
          </cell>
        </row>
        <row r="8322">
          <cell r="G8322" t="str">
            <v/>
          </cell>
          <cell r="H8322">
            <v>53</v>
          </cell>
        </row>
        <row r="8323">
          <cell r="G8323" t="str">
            <v/>
          </cell>
          <cell r="H8323">
            <v>53</v>
          </cell>
        </row>
        <row r="8324">
          <cell r="G8324" t="str">
            <v/>
          </cell>
          <cell r="H8324">
            <v>53</v>
          </cell>
        </row>
        <row r="8325">
          <cell r="G8325" t="str">
            <v/>
          </cell>
          <cell r="H8325">
            <v>53</v>
          </cell>
        </row>
        <row r="8326">
          <cell r="G8326" t="str">
            <v/>
          </cell>
          <cell r="H8326">
            <v>53</v>
          </cell>
        </row>
        <row r="8327">
          <cell r="G8327" t="str">
            <v/>
          </cell>
          <cell r="H8327">
            <v>76</v>
          </cell>
        </row>
        <row r="8328">
          <cell r="G8328" t="str">
            <v/>
          </cell>
          <cell r="H8328">
            <v>163</v>
          </cell>
        </row>
        <row r="8329">
          <cell r="G8329" t="str">
            <v/>
          </cell>
          <cell r="H8329">
            <v>50</v>
          </cell>
        </row>
        <row r="8330">
          <cell r="G8330" t="str">
            <v/>
          </cell>
          <cell r="H8330">
            <v>58</v>
          </cell>
        </row>
        <row r="8331">
          <cell r="G8331" t="str">
            <v/>
          </cell>
          <cell r="H8331">
            <v>33</v>
          </cell>
        </row>
        <row r="8332">
          <cell r="G8332" t="str">
            <v/>
          </cell>
          <cell r="H8332">
            <v>33</v>
          </cell>
        </row>
        <row r="8333">
          <cell r="G8333" t="str">
            <v/>
          </cell>
          <cell r="H8333">
            <v>19</v>
          </cell>
        </row>
        <row r="8334">
          <cell r="G8334" t="str">
            <v/>
          </cell>
          <cell r="H8334">
            <v>53</v>
          </cell>
        </row>
        <row r="8335">
          <cell r="G8335" t="str">
            <v/>
          </cell>
          <cell r="H8335">
            <v>25</v>
          </cell>
        </row>
        <row r="8336">
          <cell r="G8336" t="str">
            <v/>
          </cell>
          <cell r="H8336">
            <v>37</v>
          </cell>
        </row>
        <row r="8337">
          <cell r="G8337" t="str">
            <v/>
          </cell>
          <cell r="H8337">
            <v>16</v>
          </cell>
        </row>
        <row r="8338">
          <cell r="G8338" t="str">
            <v/>
          </cell>
          <cell r="H8338">
            <v>27</v>
          </cell>
        </row>
        <row r="8339">
          <cell r="G8339" t="str">
            <v/>
          </cell>
          <cell r="H8339">
            <v>55</v>
          </cell>
        </row>
        <row r="8340">
          <cell r="G8340" t="str">
            <v/>
          </cell>
          <cell r="H8340">
            <v>53</v>
          </cell>
        </row>
        <row r="8341">
          <cell r="G8341" t="str">
            <v/>
          </cell>
          <cell r="H8341">
            <v>53</v>
          </cell>
        </row>
        <row r="8342">
          <cell r="G8342" t="str">
            <v/>
          </cell>
          <cell r="H8342">
            <v>27</v>
          </cell>
        </row>
        <row r="8343">
          <cell r="G8343" t="str">
            <v/>
          </cell>
          <cell r="H8343">
            <v>47</v>
          </cell>
        </row>
        <row r="8344">
          <cell r="G8344" t="str">
            <v/>
          </cell>
          <cell r="H8344">
            <v>35</v>
          </cell>
        </row>
        <row r="8345">
          <cell r="G8345" t="str">
            <v/>
          </cell>
          <cell r="H8345">
            <v>27</v>
          </cell>
        </row>
        <row r="8346">
          <cell r="G8346" t="str">
            <v/>
          </cell>
          <cell r="H8346">
            <v>147</v>
          </cell>
        </row>
        <row r="8347">
          <cell r="G8347" t="str">
            <v/>
          </cell>
          <cell r="H8347">
            <v>55</v>
          </cell>
        </row>
        <row r="8348">
          <cell r="G8348" t="str">
            <v/>
          </cell>
          <cell r="H8348">
            <v>45</v>
          </cell>
        </row>
        <row r="8349">
          <cell r="G8349" t="str">
            <v/>
          </cell>
          <cell r="H8349">
            <v>47</v>
          </cell>
        </row>
        <row r="8350">
          <cell r="G8350" t="str">
            <v/>
          </cell>
          <cell r="H8350">
            <v>28</v>
          </cell>
        </row>
        <row r="8351">
          <cell r="G8351" t="str">
            <v/>
          </cell>
          <cell r="H8351">
            <v>42</v>
          </cell>
        </row>
        <row r="8352">
          <cell r="G8352" t="str">
            <v/>
          </cell>
          <cell r="H8352">
            <v>38</v>
          </cell>
        </row>
        <row r="8353">
          <cell r="G8353" t="str">
            <v/>
          </cell>
          <cell r="H8353">
            <v>82</v>
          </cell>
        </row>
        <row r="8354">
          <cell r="G8354" t="str">
            <v/>
          </cell>
          <cell r="H8354">
            <v>125</v>
          </cell>
        </row>
        <row r="8355">
          <cell r="G8355" t="str">
            <v/>
          </cell>
          <cell r="H8355">
            <v>82</v>
          </cell>
        </row>
        <row r="8356">
          <cell r="G8356" t="str">
            <v/>
          </cell>
          <cell r="H8356">
            <v>183</v>
          </cell>
        </row>
        <row r="8357">
          <cell r="G8357" t="str">
            <v/>
          </cell>
          <cell r="H8357">
            <v>51</v>
          </cell>
        </row>
        <row r="8358">
          <cell r="G8358" t="str">
            <v/>
          </cell>
          <cell r="H8358">
            <v>45</v>
          </cell>
        </row>
        <row r="8359">
          <cell r="G8359" t="str">
            <v/>
          </cell>
          <cell r="H8359">
            <v>45</v>
          </cell>
        </row>
        <row r="8360">
          <cell r="G8360" t="str">
            <v/>
          </cell>
          <cell r="H8360">
            <v>45</v>
          </cell>
        </row>
        <row r="8361">
          <cell r="G8361" t="str">
            <v/>
          </cell>
          <cell r="H8361">
            <v>45</v>
          </cell>
        </row>
        <row r="8362">
          <cell r="G8362" t="str">
            <v/>
          </cell>
          <cell r="H8362">
            <v>45</v>
          </cell>
        </row>
        <row r="8363">
          <cell r="G8363" t="str">
            <v/>
          </cell>
          <cell r="H8363">
            <v>45</v>
          </cell>
        </row>
        <row r="8364">
          <cell r="G8364" t="str">
            <v/>
          </cell>
          <cell r="H8364">
            <v>126</v>
          </cell>
        </row>
        <row r="8365">
          <cell r="G8365" t="str">
            <v/>
          </cell>
          <cell r="H8365">
            <v>126</v>
          </cell>
        </row>
        <row r="8366">
          <cell r="G8366" t="str">
            <v/>
          </cell>
          <cell r="H8366">
            <v>126</v>
          </cell>
        </row>
        <row r="8367">
          <cell r="G8367" t="str">
            <v/>
          </cell>
          <cell r="H8367">
            <v>126</v>
          </cell>
        </row>
        <row r="8368">
          <cell r="G8368" t="str">
            <v/>
          </cell>
          <cell r="H8368">
            <v>126</v>
          </cell>
        </row>
        <row r="8369">
          <cell r="G8369" t="str">
            <v/>
          </cell>
          <cell r="H8369">
            <v>51</v>
          </cell>
        </row>
        <row r="8370">
          <cell r="G8370" t="str">
            <v/>
          </cell>
          <cell r="H8370">
            <v>51</v>
          </cell>
        </row>
        <row r="8371">
          <cell r="G8371" t="str">
            <v/>
          </cell>
          <cell r="H8371">
            <v>51</v>
          </cell>
        </row>
        <row r="8372">
          <cell r="G8372" t="str">
            <v/>
          </cell>
          <cell r="H8372">
            <v>51</v>
          </cell>
        </row>
        <row r="8373">
          <cell r="G8373" t="str">
            <v/>
          </cell>
          <cell r="H8373">
            <v>51</v>
          </cell>
        </row>
        <row r="8374">
          <cell r="G8374" t="str">
            <v/>
          </cell>
          <cell r="H8374">
            <v>51</v>
          </cell>
        </row>
        <row r="8375">
          <cell r="G8375" t="str">
            <v/>
          </cell>
          <cell r="H8375">
            <v>51</v>
          </cell>
        </row>
        <row r="8376">
          <cell r="G8376" t="str">
            <v/>
          </cell>
          <cell r="H8376">
            <v>27</v>
          </cell>
        </row>
        <row r="8377">
          <cell r="G8377" t="str">
            <v/>
          </cell>
          <cell r="H8377">
            <v>27</v>
          </cell>
        </row>
        <row r="8378">
          <cell r="G8378" t="str">
            <v/>
          </cell>
          <cell r="H8378">
            <v>0</v>
          </cell>
        </row>
        <row r="8379">
          <cell r="G8379" t="str">
            <v/>
          </cell>
          <cell r="H8379">
            <v>21</v>
          </cell>
        </row>
        <row r="8380">
          <cell r="G8380" t="str">
            <v/>
          </cell>
          <cell r="H8380">
            <v>11</v>
          </cell>
        </row>
        <row r="8381">
          <cell r="G8381" t="str">
            <v/>
          </cell>
          <cell r="H8381">
            <v>150</v>
          </cell>
        </row>
        <row r="8382">
          <cell r="G8382" t="str">
            <v/>
          </cell>
          <cell r="H8382">
            <v>125</v>
          </cell>
        </row>
        <row r="8383">
          <cell r="G8383" t="str">
            <v/>
          </cell>
          <cell r="H8383">
            <v>51</v>
          </cell>
        </row>
        <row r="8384">
          <cell r="G8384" t="str">
            <v/>
          </cell>
          <cell r="H8384">
            <v>39</v>
          </cell>
        </row>
        <row r="8385">
          <cell r="G8385" t="str">
            <v/>
          </cell>
          <cell r="H8385">
            <v>47</v>
          </cell>
        </row>
        <row r="8386">
          <cell r="G8386" t="str">
            <v/>
          </cell>
          <cell r="H8386">
            <v>45</v>
          </cell>
        </row>
        <row r="8387">
          <cell r="G8387" t="str">
            <v/>
          </cell>
          <cell r="H8387">
            <v>8</v>
          </cell>
        </row>
        <row r="8388">
          <cell r="G8388" t="str">
            <v/>
          </cell>
          <cell r="H8388">
            <v>45</v>
          </cell>
        </row>
        <row r="8389">
          <cell r="G8389" t="str">
            <v/>
          </cell>
          <cell r="H8389">
            <v>39</v>
          </cell>
        </row>
        <row r="8390">
          <cell r="G8390" t="str">
            <v/>
          </cell>
          <cell r="H8390">
            <v>42</v>
          </cell>
        </row>
        <row r="8391">
          <cell r="G8391" t="str">
            <v/>
          </cell>
          <cell r="H8391">
            <v>51</v>
          </cell>
        </row>
        <row r="8392">
          <cell r="G8392" t="str">
            <v/>
          </cell>
          <cell r="H8392">
            <v>39</v>
          </cell>
        </row>
        <row r="8393">
          <cell r="G8393" t="str">
            <v/>
          </cell>
          <cell r="H8393">
            <v>47</v>
          </cell>
        </row>
        <row r="8394">
          <cell r="G8394" t="str">
            <v>8217590</v>
          </cell>
          <cell r="H8394">
            <v>318</v>
          </cell>
        </row>
        <row r="8395">
          <cell r="G8395" t="str">
            <v/>
          </cell>
          <cell r="H8395">
            <v>39</v>
          </cell>
        </row>
        <row r="8396">
          <cell r="G8396" t="str">
            <v/>
          </cell>
          <cell r="H8396">
            <v>47</v>
          </cell>
        </row>
        <row r="8397">
          <cell r="G8397" t="str">
            <v/>
          </cell>
          <cell r="H8397">
            <v>42</v>
          </cell>
        </row>
        <row r="8398">
          <cell r="G8398" t="str">
            <v/>
          </cell>
          <cell r="H8398">
            <v>897</v>
          </cell>
        </row>
        <row r="8399">
          <cell r="G8399" t="str">
            <v/>
          </cell>
          <cell r="H8399">
            <v>40</v>
          </cell>
        </row>
        <row r="8400">
          <cell r="G8400" t="str">
            <v/>
          </cell>
          <cell r="H8400">
            <v>20</v>
          </cell>
        </row>
        <row r="8401">
          <cell r="G8401" t="str">
            <v/>
          </cell>
          <cell r="H8401">
            <v>0</v>
          </cell>
        </row>
        <row r="8402">
          <cell r="G8402" t="str">
            <v>8352090</v>
          </cell>
          <cell r="H8402">
            <v>37</v>
          </cell>
        </row>
        <row r="8403">
          <cell r="G8403" t="str">
            <v>8029990</v>
          </cell>
          <cell r="H8403">
            <v>63</v>
          </cell>
        </row>
        <row r="8404">
          <cell r="G8404" t="str">
            <v>8352090</v>
          </cell>
          <cell r="H8404">
            <v>50</v>
          </cell>
        </row>
        <row r="8405">
          <cell r="G8405" t="str">
            <v>8352091</v>
          </cell>
          <cell r="H8405">
            <v>167</v>
          </cell>
        </row>
        <row r="8406">
          <cell r="G8406" t="str">
            <v>8352090</v>
          </cell>
          <cell r="H8406">
            <v>167</v>
          </cell>
        </row>
        <row r="8407">
          <cell r="G8407" t="str">
            <v>8029990</v>
          </cell>
          <cell r="H8407">
            <v>48</v>
          </cell>
        </row>
        <row r="8408">
          <cell r="G8408" t="str">
            <v>8352090</v>
          </cell>
          <cell r="H8408">
            <v>167</v>
          </cell>
        </row>
        <row r="8409">
          <cell r="G8409" t="str">
            <v>8600390</v>
          </cell>
          <cell r="H8409">
            <v>14</v>
          </cell>
        </row>
        <row r="8410">
          <cell r="G8410" t="str">
            <v>8378990</v>
          </cell>
          <cell r="H8410">
            <v>56</v>
          </cell>
        </row>
        <row r="8411">
          <cell r="G8411" t="str">
            <v>8352090</v>
          </cell>
          <cell r="H8411">
            <v>167</v>
          </cell>
        </row>
        <row r="8412">
          <cell r="G8412" t="str">
            <v>8600390</v>
          </cell>
          <cell r="H8412">
            <v>14</v>
          </cell>
        </row>
        <row r="8413">
          <cell r="G8413" t="str">
            <v>8029990</v>
          </cell>
          <cell r="H8413">
            <v>76</v>
          </cell>
        </row>
        <row r="8414">
          <cell r="G8414" t="str">
            <v>8352090</v>
          </cell>
          <cell r="H8414">
            <v>168</v>
          </cell>
        </row>
        <row r="8415">
          <cell r="G8415" t="str">
            <v>8600390</v>
          </cell>
          <cell r="H8415">
            <v>14</v>
          </cell>
        </row>
        <row r="8416">
          <cell r="G8416" t="str">
            <v>8397090</v>
          </cell>
          <cell r="H8416">
            <v>35</v>
          </cell>
        </row>
        <row r="8417">
          <cell r="G8417" t="str">
            <v>8668990</v>
          </cell>
          <cell r="H8417">
            <v>15</v>
          </cell>
        </row>
        <row r="8418">
          <cell r="G8418" t="str">
            <v>8029990</v>
          </cell>
          <cell r="H8418">
            <v>56</v>
          </cell>
        </row>
        <row r="8419">
          <cell r="G8419" t="str">
            <v>8253090</v>
          </cell>
          <cell r="H8419">
            <v>30</v>
          </cell>
        </row>
        <row r="8420">
          <cell r="G8420" t="str">
            <v>8600390</v>
          </cell>
          <cell r="H8420">
            <v>5</v>
          </cell>
        </row>
        <row r="8421">
          <cell r="G8421" t="str">
            <v>8679090</v>
          </cell>
          <cell r="H8421">
            <v>15</v>
          </cell>
        </row>
        <row r="8422">
          <cell r="G8422" t="str">
            <v>8010290</v>
          </cell>
          <cell r="H8422">
            <v>51</v>
          </cell>
        </row>
        <row r="8423">
          <cell r="G8423" t="str">
            <v>8010290</v>
          </cell>
          <cell r="H8423">
            <v>51</v>
          </cell>
        </row>
        <row r="8424">
          <cell r="G8424" t="str">
            <v>8249290</v>
          </cell>
          <cell r="H8424">
            <v>55</v>
          </cell>
        </row>
        <row r="8425">
          <cell r="G8425" t="str">
            <v>8351990</v>
          </cell>
          <cell r="H8425">
            <v>68</v>
          </cell>
        </row>
        <row r="8426">
          <cell r="G8426" t="str">
            <v>8352090</v>
          </cell>
          <cell r="H8426">
            <v>11</v>
          </cell>
        </row>
        <row r="8427">
          <cell r="G8427" t="str">
            <v>8600390</v>
          </cell>
          <cell r="H8427">
            <v>5</v>
          </cell>
        </row>
        <row r="8428">
          <cell r="G8428" t="str">
            <v>8602290</v>
          </cell>
          <cell r="H8428">
            <v>75</v>
          </cell>
        </row>
        <row r="8429">
          <cell r="G8429" t="str">
            <v>8679090</v>
          </cell>
          <cell r="H8429">
            <v>15</v>
          </cell>
        </row>
        <row r="8430">
          <cell r="G8430" t="str">
            <v>8010290</v>
          </cell>
          <cell r="H8430">
            <v>125</v>
          </cell>
        </row>
        <row r="8431">
          <cell r="G8431" t="str">
            <v>8010290</v>
          </cell>
          <cell r="H8431">
            <v>125</v>
          </cell>
        </row>
        <row r="8432">
          <cell r="G8432" t="str">
            <v>8029990</v>
          </cell>
          <cell r="H8432">
            <v>18</v>
          </cell>
        </row>
        <row r="8433">
          <cell r="G8433" t="str">
            <v>8352090</v>
          </cell>
          <cell r="H8433">
            <v>28</v>
          </cell>
        </row>
        <row r="8434">
          <cell r="G8434" t="str">
            <v>8620090</v>
          </cell>
          <cell r="H8434">
            <v>75</v>
          </cell>
        </row>
        <row r="8435">
          <cell r="G8435" t="str">
            <v>8600390</v>
          </cell>
          <cell r="H8435">
            <v>5</v>
          </cell>
        </row>
        <row r="8436">
          <cell r="G8436" t="str">
            <v>8602290</v>
          </cell>
          <cell r="H8436">
            <v>75</v>
          </cell>
        </row>
        <row r="8437">
          <cell r="G8437" t="str">
            <v>8660990</v>
          </cell>
          <cell r="H8437">
            <v>57</v>
          </cell>
        </row>
        <row r="8438">
          <cell r="G8438" t="str">
            <v>8678890</v>
          </cell>
          <cell r="H8438">
            <v>15</v>
          </cell>
        </row>
        <row r="8439">
          <cell r="G8439" t="str">
            <v>8932590</v>
          </cell>
          <cell r="H8439">
            <v>15</v>
          </cell>
        </row>
        <row r="8440">
          <cell r="G8440" t="str">
            <v>8932590</v>
          </cell>
          <cell r="H8440">
            <v>15</v>
          </cell>
        </row>
        <row r="8441">
          <cell r="G8441" t="str">
            <v>8932590</v>
          </cell>
          <cell r="H8441">
            <v>15</v>
          </cell>
        </row>
        <row r="8442">
          <cell r="G8442" t="str">
            <v>8932590</v>
          </cell>
          <cell r="H8442">
            <v>15</v>
          </cell>
        </row>
        <row r="8443">
          <cell r="G8443" t="str">
            <v>8932590</v>
          </cell>
          <cell r="H8443">
            <v>15</v>
          </cell>
        </row>
        <row r="8444">
          <cell r="G8444" t="str">
            <v>8932590</v>
          </cell>
          <cell r="H8444">
            <v>15</v>
          </cell>
        </row>
        <row r="8445">
          <cell r="G8445" t="str">
            <v>8932590</v>
          </cell>
          <cell r="H8445">
            <v>15</v>
          </cell>
        </row>
        <row r="8446">
          <cell r="G8446" t="str">
            <v>8932590</v>
          </cell>
          <cell r="H8446">
            <v>15</v>
          </cell>
        </row>
        <row r="8447">
          <cell r="G8447" t="str">
            <v>8932590</v>
          </cell>
          <cell r="H8447">
            <v>15</v>
          </cell>
        </row>
        <row r="8448">
          <cell r="G8448" t="str">
            <v>8020390</v>
          </cell>
          <cell r="H8448">
            <v>33</v>
          </cell>
        </row>
        <row r="8449">
          <cell r="G8449" t="str">
            <v>8351990</v>
          </cell>
          <cell r="H8449">
            <v>89</v>
          </cell>
        </row>
        <row r="8450">
          <cell r="G8450" t="str">
            <v>8352090</v>
          </cell>
          <cell r="H8450">
            <v>55</v>
          </cell>
        </row>
        <row r="8451">
          <cell r="G8451" t="str">
            <v>8389690</v>
          </cell>
          <cell r="H8451">
            <v>25</v>
          </cell>
        </row>
        <row r="8452">
          <cell r="G8452" t="str">
            <v>8460090</v>
          </cell>
          <cell r="H8452">
            <v>58</v>
          </cell>
        </row>
        <row r="8453">
          <cell r="G8453" t="str">
            <v>8600390</v>
          </cell>
          <cell r="H8453">
            <v>5</v>
          </cell>
        </row>
        <row r="8454">
          <cell r="G8454" t="str">
            <v>8602290</v>
          </cell>
          <cell r="H8454">
            <v>75</v>
          </cell>
        </row>
        <row r="8455">
          <cell r="G8455" t="str">
            <v>8614890</v>
          </cell>
          <cell r="H8455">
            <v>21</v>
          </cell>
        </row>
        <row r="8456">
          <cell r="G8456" t="str">
            <v>8623590</v>
          </cell>
          <cell r="H8456">
            <v>50</v>
          </cell>
        </row>
        <row r="8457">
          <cell r="G8457" t="str">
            <v>8640390</v>
          </cell>
          <cell r="H8457">
            <v>27</v>
          </cell>
        </row>
        <row r="8458">
          <cell r="G8458" t="str">
            <v>8678990</v>
          </cell>
          <cell r="H8458">
            <v>15</v>
          </cell>
        </row>
        <row r="8459">
          <cell r="G8459" t="str">
            <v>8015490</v>
          </cell>
          <cell r="H8459">
            <v>36</v>
          </cell>
        </row>
        <row r="8460">
          <cell r="G8460" t="str">
            <v>8365590</v>
          </cell>
          <cell r="H8460">
            <v>6</v>
          </cell>
        </row>
        <row r="8461">
          <cell r="G8461" t="str">
            <v>8010290</v>
          </cell>
          <cell r="H8461">
            <v>102</v>
          </cell>
        </row>
        <row r="8462">
          <cell r="G8462" t="str">
            <v>8010290</v>
          </cell>
          <cell r="H8462">
            <v>102</v>
          </cell>
        </row>
        <row r="8463">
          <cell r="G8463" t="str">
            <v>8394590</v>
          </cell>
          <cell r="H8463">
            <v>9</v>
          </cell>
        </row>
        <row r="8464">
          <cell r="G8464" t="str">
            <v>8250790</v>
          </cell>
          <cell r="H8464">
            <v>25</v>
          </cell>
        </row>
        <row r="8465">
          <cell r="G8465" t="str">
            <v>8378990</v>
          </cell>
          <cell r="H8465">
            <v>93</v>
          </cell>
        </row>
        <row r="8466">
          <cell r="G8466" t="str">
            <v>8388390</v>
          </cell>
          <cell r="H8466">
            <v>125</v>
          </cell>
        </row>
        <row r="8467">
          <cell r="G8467" t="str">
            <v>8389690</v>
          </cell>
          <cell r="H8467">
            <v>24</v>
          </cell>
        </row>
        <row r="8468">
          <cell r="G8468" t="str">
            <v>8391490</v>
          </cell>
          <cell r="H8468">
            <v>138</v>
          </cell>
        </row>
        <row r="8469">
          <cell r="G8469" t="str">
            <v>8460090</v>
          </cell>
          <cell r="H8469">
            <v>16</v>
          </cell>
        </row>
        <row r="8470">
          <cell r="G8470" t="str">
            <v>8600390</v>
          </cell>
          <cell r="H8470">
            <v>5</v>
          </cell>
        </row>
        <row r="8471">
          <cell r="G8471" t="str">
            <v>8602290</v>
          </cell>
          <cell r="H8471">
            <v>19</v>
          </cell>
        </row>
        <row r="8472">
          <cell r="G8472" t="str">
            <v>8614890</v>
          </cell>
          <cell r="H8472">
            <v>21</v>
          </cell>
        </row>
        <row r="8473">
          <cell r="G8473" t="str">
            <v>8623590</v>
          </cell>
          <cell r="H8473">
            <v>31</v>
          </cell>
        </row>
        <row r="8474">
          <cell r="G8474" t="str">
            <v>8625590</v>
          </cell>
          <cell r="H8474">
            <v>8</v>
          </cell>
        </row>
        <row r="8475">
          <cell r="G8475" t="str">
            <v>8640390</v>
          </cell>
          <cell r="H8475">
            <v>26</v>
          </cell>
        </row>
        <row r="8476">
          <cell r="G8476" t="str">
            <v>8678890</v>
          </cell>
          <cell r="H8476">
            <v>15</v>
          </cell>
        </row>
        <row r="8477">
          <cell r="G8477" t="str">
            <v>8779890</v>
          </cell>
          <cell r="H8477">
            <v>250</v>
          </cell>
        </row>
        <row r="8478">
          <cell r="G8478" t="str">
            <v>8600390</v>
          </cell>
          <cell r="H8478">
            <v>5</v>
          </cell>
        </row>
        <row r="8479">
          <cell r="G8479" t="str">
            <v>8406690</v>
          </cell>
          <cell r="H8479">
            <v>15</v>
          </cell>
        </row>
        <row r="8480">
          <cell r="G8480" t="str">
            <v>8015090</v>
          </cell>
          <cell r="H8480">
            <v>18</v>
          </cell>
        </row>
        <row r="8481">
          <cell r="G8481" t="str">
            <v>8015290</v>
          </cell>
          <cell r="H8481">
            <v>23</v>
          </cell>
        </row>
        <row r="8482">
          <cell r="G8482" t="str">
            <v>8625690</v>
          </cell>
          <cell r="H8482">
            <v>14</v>
          </cell>
        </row>
        <row r="8483">
          <cell r="G8483" t="str">
            <v>8213990</v>
          </cell>
          <cell r="H8483">
            <v>516</v>
          </cell>
        </row>
        <row r="8484">
          <cell r="G8484" t="str">
            <v>8210390</v>
          </cell>
          <cell r="H8484">
            <v>12</v>
          </cell>
        </row>
        <row r="8485">
          <cell r="G8485" t="str">
            <v>8208590</v>
          </cell>
          <cell r="H8485">
            <v>8</v>
          </cell>
        </row>
        <row r="8486">
          <cell r="G8486" t="str">
            <v>8443290</v>
          </cell>
          <cell r="H8486">
            <v>16</v>
          </cell>
        </row>
        <row r="8487">
          <cell r="G8487" t="str">
            <v>8680090</v>
          </cell>
          <cell r="H8487">
            <v>10</v>
          </cell>
        </row>
        <row r="8488">
          <cell r="G8488" t="str">
            <v>8216490</v>
          </cell>
          <cell r="H8488">
            <v>11</v>
          </cell>
        </row>
        <row r="8489">
          <cell r="G8489" t="str">
            <v>8660390</v>
          </cell>
          <cell r="H8489">
            <v>45</v>
          </cell>
        </row>
        <row r="8490">
          <cell r="G8490" t="str">
            <v>8215790</v>
          </cell>
          <cell r="H8490">
            <v>23</v>
          </cell>
        </row>
        <row r="8491">
          <cell r="G8491" t="str">
            <v>8351690</v>
          </cell>
          <cell r="H8491">
            <v>13</v>
          </cell>
        </row>
        <row r="8492">
          <cell r="G8492" t="str">
            <v>8625590</v>
          </cell>
          <cell r="H8492">
            <v>11</v>
          </cell>
        </row>
        <row r="8493">
          <cell r="G8493" t="str">
            <v>8208890</v>
          </cell>
          <cell r="H8493">
            <v>34</v>
          </cell>
        </row>
        <row r="8494">
          <cell r="G8494" t="str">
            <v>8622690</v>
          </cell>
          <cell r="H8494">
            <v>25</v>
          </cell>
        </row>
        <row r="8495">
          <cell r="G8495" t="str">
            <v>8420790</v>
          </cell>
          <cell r="H8495">
            <v>40</v>
          </cell>
        </row>
        <row r="8496">
          <cell r="G8496" t="str">
            <v>8238490</v>
          </cell>
          <cell r="H8496">
            <v>30</v>
          </cell>
        </row>
        <row r="8497">
          <cell r="G8497" t="str">
            <v>8665890</v>
          </cell>
          <cell r="H8497">
            <v>59</v>
          </cell>
        </row>
        <row r="8498">
          <cell r="G8498" t="str">
            <v>8616090</v>
          </cell>
          <cell r="H8498">
            <v>7</v>
          </cell>
        </row>
        <row r="8499">
          <cell r="G8499" t="str">
            <v>8616090</v>
          </cell>
          <cell r="H8499">
            <v>7</v>
          </cell>
        </row>
        <row r="8500">
          <cell r="G8500" t="str">
            <v>8252590</v>
          </cell>
          <cell r="H8500">
            <v>6</v>
          </cell>
        </row>
        <row r="8501">
          <cell r="G8501" t="str">
            <v>8664590</v>
          </cell>
          <cell r="H8501">
            <v>20</v>
          </cell>
        </row>
        <row r="8502">
          <cell r="G8502" t="str">
            <v>8259590</v>
          </cell>
          <cell r="H8502">
            <v>9</v>
          </cell>
        </row>
        <row r="8503">
          <cell r="G8503" t="str">
            <v>8616290</v>
          </cell>
          <cell r="H8503">
            <v>12</v>
          </cell>
        </row>
        <row r="8504">
          <cell r="G8504" t="str">
            <v>8230090</v>
          </cell>
          <cell r="H8504">
            <v>11</v>
          </cell>
        </row>
        <row r="8505">
          <cell r="G8505" t="str">
            <v>8711090</v>
          </cell>
          <cell r="H8505">
            <v>15</v>
          </cell>
        </row>
        <row r="8506">
          <cell r="G8506" t="str">
            <v>8262790</v>
          </cell>
          <cell r="H8506">
            <v>13</v>
          </cell>
        </row>
        <row r="8507">
          <cell r="G8507" t="str">
            <v>8230090</v>
          </cell>
          <cell r="H8507">
            <v>11</v>
          </cell>
        </row>
        <row r="8508">
          <cell r="G8508" t="str">
            <v>8015490</v>
          </cell>
          <cell r="H8508">
            <v>21</v>
          </cell>
        </row>
        <row r="8509">
          <cell r="G8509" t="str">
            <v>8029990</v>
          </cell>
          <cell r="H8509">
            <v>44</v>
          </cell>
        </row>
        <row r="8510">
          <cell r="G8510" t="str">
            <v>8623590</v>
          </cell>
          <cell r="H8510">
            <v>20</v>
          </cell>
        </row>
        <row r="8511">
          <cell r="G8511" t="str">
            <v>8294190</v>
          </cell>
          <cell r="H8511">
            <v>15</v>
          </cell>
        </row>
        <row r="8512">
          <cell r="G8512" t="str">
            <v>8295590</v>
          </cell>
          <cell r="H8512">
            <v>19</v>
          </cell>
        </row>
        <row r="8513">
          <cell r="G8513" t="str">
            <v>8300390</v>
          </cell>
          <cell r="H8513">
            <v>15</v>
          </cell>
        </row>
        <row r="8514">
          <cell r="G8514" t="str">
            <v>8670890</v>
          </cell>
          <cell r="H8514">
            <v>6</v>
          </cell>
        </row>
        <row r="8515">
          <cell r="G8515" t="str">
            <v>8670790</v>
          </cell>
          <cell r="H8515">
            <v>12</v>
          </cell>
        </row>
        <row r="8516">
          <cell r="G8516" t="str">
            <v>8670490</v>
          </cell>
          <cell r="H8516">
            <v>9</v>
          </cell>
        </row>
        <row r="8517">
          <cell r="G8517" t="str">
            <v>8681290</v>
          </cell>
          <cell r="H8517">
            <v>15</v>
          </cell>
        </row>
        <row r="8518">
          <cell r="G8518" t="str">
            <v>8308890</v>
          </cell>
          <cell r="H8518">
            <v>42</v>
          </cell>
        </row>
        <row r="8519">
          <cell r="G8519" t="str">
            <v>8301090</v>
          </cell>
          <cell r="H8519">
            <v>10</v>
          </cell>
        </row>
        <row r="8520">
          <cell r="G8520" t="str">
            <v>8307090</v>
          </cell>
          <cell r="H8520">
            <v>48</v>
          </cell>
        </row>
        <row r="8521">
          <cell r="G8521" t="str">
            <v>8397090</v>
          </cell>
          <cell r="H8521">
            <v>33</v>
          </cell>
        </row>
        <row r="8522">
          <cell r="G8522" t="str">
            <v>8633790</v>
          </cell>
          <cell r="H8522">
            <v>24</v>
          </cell>
        </row>
        <row r="8523">
          <cell r="G8523" t="str">
            <v>8634090</v>
          </cell>
          <cell r="H8523">
            <v>28</v>
          </cell>
        </row>
        <row r="8524">
          <cell r="G8524" t="str">
            <v>8671090</v>
          </cell>
          <cell r="H8524">
            <v>17</v>
          </cell>
        </row>
        <row r="8525">
          <cell r="G8525" t="str">
            <v>8671090</v>
          </cell>
          <cell r="H8525">
            <v>17</v>
          </cell>
        </row>
        <row r="8526">
          <cell r="G8526" t="str">
            <v>8633490</v>
          </cell>
          <cell r="H8526">
            <v>15</v>
          </cell>
        </row>
        <row r="8527">
          <cell r="G8527" t="str">
            <v>8358690</v>
          </cell>
          <cell r="H8527">
            <v>65</v>
          </cell>
        </row>
        <row r="8528">
          <cell r="G8528" t="str">
            <v>8365590</v>
          </cell>
          <cell r="H8528">
            <v>8</v>
          </cell>
        </row>
        <row r="8529">
          <cell r="G8529" t="str">
            <v>8383590</v>
          </cell>
          <cell r="H8529">
            <v>34</v>
          </cell>
        </row>
        <row r="8530">
          <cell r="G8530" t="str">
            <v>8387490</v>
          </cell>
          <cell r="H8530">
            <v>18</v>
          </cell>
        </row>
        <row r="8531">
          <cell r="G8531" t="str">
            <v>8387490</v>
          </cell>
          <cell r="H8531">
            <v>14</v>
          </cell>
        </row>
        <row r="8532">
          <cell r="G8532" t="str">
            <v>8394590</v>
          </cell>
          <cell r="H8532">
            <v>15</v>
          </cell>
        </row>
        <row r="8533">
          <cell r="G8533" t="str">
            <v>8349890</v>
          </cell>
          <cell r="H8533">
            <v>23</v>
          </cell>
        </row>
        <row r="8534">
          <cell r="G8534" t="str">
            <v>8018890</v>
          </cell>
          <cell r="H8534">
            <v>11</v>
          </cell>
        </row>
        <row r="8535">
          <cell r="G8535" t="str">
            <v>8663190</v>
          </cell>
          <cell r="H8535">
            <v>18</v>
          </cell>
        </row>
        <row r="8536">
          <cell r="G8536" t="str">
            <v>8029990</v>
          </cell>
          <cell r="H8536">
            <v>29</v>
          </cell>
        </row>
        <row r="8537">
          <cell r="G8537" t="str">
            <v>8414490</v>
          </cell>
          <cell r="H8537">
            <v>14</v>
          </cell>
        </row>
        <row r="8538">
          <cell r="G8538" t="str">
            <v>8271090</v>
          </cell>
          <cell r="H8538">
            <v>138</v>
          </cell>
        </row>
        <row r="8539">
          <cell r="G8539" t="str">
            <v>8616090</v>
          </cell>
          <cell r="H8539">
            <v>26</v>
          </cell>
        </row>
        <row r="8540">
          <cell r="G8540" t="str">
            <v>8424490</v>
          </cell>
          <cell r="H8540">
            <v>21</v>
          </cell>
        </row>
        <row r="8541">
          <cell r="G8541" t="str">
            <v>8426090</v>
          </cell>
          <cell r="H8541">
            <v>41</v>
          </cell>
        </row>
        <row r="8542">
          <cell r="G8542" t="str">
            <v>8606090</v>
          </cell>
          <cell r="H8542">
            <v>12</v>
          </cell>
        </row>
        <row r="8543">
          <cell r="G8543" t="str">
            <v>8440390</v>
          </cell>
          <cell r="H8543">
            <v>13</v>
          </cell>
        </row>
        <row r="8544">
          <cell r="G8544" t="str">
            <v>8440390</v>
          </cell>
          <cell r="H8544">
            <v>13</v>
          </cell>
        </row>
        <row r="8545">
          <cell r="G8545" t="str">
            <v>8448090</v>
          </cell>
          <cell r="H8545">
            <v>10</v>
          </cell>
        </row>
        <row r="8546">
          <cell r="G8546" t="str">
            <v>8600090</v>
          </cell>
          <cell r="H8546">
            <v>63</v>
          </cell>
        </row>
        <row r="8547">
          <cell r="G8547" t="str">
            <v>8446690</v>
          </cell>
          <cell r="H8547">
            <v>10</v>
          </cell>
        </row>
        <row r="8548">
          <cell r="G8548" t="str">
            <v>8444690</v>
          </cell>
          <cell r="H8548">
            <v>20</v>
          </cell>
        </row>
        <row r="8549">
          <cell r="G8549" t="str">
            <v>8725290</v>
          </cell>
          <cell r="H8549">
            <v>21</v>
          </cell>
        </row>
        <row r="8550">
          <cell r="G8550" t="str">
            <v>8463090</v>
          </cell>
          <cell r="H8550">
            <v>9</v>
          </cell>
        </row>
        <row r="8551">
          <cell r="G8551" t="str">
            <v>8725590</v>
          </cell>
          <cell r="H8551">
            <v>11</v>
          </cell>
        </row>
        <row r="8552">
          <cell r="G8552" t="str">
            <v>8238090</v>
          </cell>
          <cell r="H8552">
            <v>7</v>
          </cell>
        </row>
        <row r="8553">
          <cell r="G8553" t="str">
            <v>8018290</v>
          </cell>
          <cell r="H8553">
            <v>18</v>
          </cell>
        </row>
        <row r="8554">
          <cell r="G8554" t="str">
            <v>8616090</v>
          </cell>
          <cell r="H8554">
            <v>22</v>
          </cell>
        </row>
        <row r="8555">
          <cell r="G8555" t="str">
            <v>8711690</v>
          </cell>
          <cell r="H8555">
            <v>14</v>
          </cell>
        </row>
        <row r="8556">
          <cell r="G8556" t="str">
            <v>8237990</v>
          </cell>
          <cell r="H8556">
            <v>58</v>
          </cell>
        </row>
        <row r="8557">
          <cell r="G8557" t="str">
            <v>8017490</v>
          </cell>
          <cell r="H8557">
            <v>21</v>
          </cell>
        </row>
        <row r="8558">
          <cell r="G8558" t="str">
            <v>8017190</v>
          </cell>
          <cell r="H8558">
            <v>25</v>
          </cell>
        </row>
        <row r="8559">
          <cell r="G8559" t="str">
            <v>8017390</v>
          </cell>
          <cell r="H8559">
            <v>29</v>
          </cell>
        </row>
        <row r="8560">
          <cell r="G8560" t="str">
            <v>8440290</v>
          </cell>
          <cell r="H8560">
            <v>30</v>
          </cell>
        </row>
        <row r="8561">
          <cell r="G8561" t="str">
            <v>8416690</v>
          </cell>
          <cell r="H8561">
            <v>10</v>
          </cell>
        </row>
        <row r="8562">
          <cell r="G8562" t="str">
            <v>8202490</v>
          </cell>
          <cell r="H8562">
            <v>29</v>
          </cell>
        </row>
        <row r="8563">
          <cell r="G8563" t="str">
            <v>8015890</v>
          </cell>
          <cell r="H8563">
            <v>30</v>
          </cell>
        </row>
        <row r="8564">
          <cell r="G8564" t="str">
            <v>8274790</v>
          </cell>
          <cell r="H8564">
            <v>20</v>
          </cell>
        </row>
        <row r="8565">
          <cell r="G8565" t="str">
            <v>8391690</v>
          </cell>
          <cell r="H8565">
            <v>22</v>
          </cell>
        </row>
        <row r="8566">
          <cell r="G8566" t="str">
            <v>8459090</v>
          </cell>
          <cell r="H8566">
            <v>20</v>
          </cell>
        </row>
        <row r="8567">
          <cell r="G8567" t="str">
            <v>8530190</v>
          </cell>
          <cell r="H8567">
            <v>14</v>
          </cell>
        </row>
        <row r="8568">
          <cell r="G8568" t="str">
            <v>8250790</v>
          </cell>
          <cell r="H8568">
            <v>113</v>
          </cell>
        </row>
        <row r="8569">
          <cell r="G8569" t="str">
            <v>8250790</v>
          </cell>
          <cell r="H8569">
            <v>25</v>
          </cell>
        </row>
        <row r="8570">
          <cell r="G8570" t="str">
            <v>8208890</v>
          </cell>
          <cell r="H8570">
            <v>34</v>
          </cell>
        </row>
        <row r="8571">
          <cell r="G8571" t="str">
            <v>8223290</v>
          </cell>
          <cell r="H8571">
            <v>12</v>
          </cell>
        </row>
        <row r="8572">
          <cell r="G8572" t="str">
            <v>8223290</v>
          </cell>
          <cell r="H8572">
            <v>12</v>
          </cell>
        </row>
        <row r="8573">
          <cell r="G8573" t="str">
            <v>8661890</v>
          </cell>
          <cell r="H8573">
            <v>13</v>
          </cell>
        </row>
        <row r="8574">
          <cell r="G8574" t="str">
            <v>8253390</v>
          </cell>
          <cell r="H8574">
            <v>12</v>
          </cell>
        </row>
        <row r="8575">
          <cell r="G8575" t="str">
            <v>8238490</v>
          </cell>
          <cell r="H8575">
            <v>97</v>
          </cell>
        </row>
        <row r="8576">
          <cell r="G8576" t="str">
            <v>8367090</v>
          </cell>
          <cell r="H8576">
            <v>64</v>
          </cell>
        </row>
        <row r="8577">
          <cell r="G8577" t="str">
            <v>8265290</v>
          </cell>
          <cell r="H8577">
            <v>35</v>
          </cell>
        </row>
        <row r="8578">
          <cell r="G8578" t="str">
            <v>8308890</v>
          </cell>
          <cell r="H8578">
            <v>42</v>
          </cell>
        </row>
        <row r="8579">
          <cell r="G8579" t="str">
            <v>8252590</v>
          </cell>
          <cell r="H8579">
            <v>9</v>
          </cell>
        </row>
        <row r="8580">
          <cell r="G8580" t="str">
            <v>8442590</v>
          </cell>
          <cell r="H8580">
            <v>24</v>
          </cell>
        </row>
        <row r="8581">
          <cell r="G8581" t="str">
            <v>8238090</v>
          </cell>
          <cell r="H8581">
            <v>7</v>
          </cell>
        </row>
        <row r="8582">
          <cell r="G8582" t="str">
            <v>8616090</v>
          </cell>
          <cell r="H8582">
            <v>21</v>
          </cell>
        </row>
        <row r="8583">
          <cell r="G8583" t="str">
            <v>8678790</v>
          </cell>
          <cell r="H8583">
            <v>19</v>
          </cell>
        </row>
        <row r="8584">
          <cell r="G8584" t="str">
            <v>8392590</v>
          </cell>
          <cell r="H8584">
            <v>40</v>
          </cell>
        </row>
        <row r="8585">
          <cell r="G8585" t="str">
            <v>8349790</v>
          </cell>
          <cell r="H8585">
            <v>10</v>
          </cell>
        </row>
        <row r="8586">
          <cell r="G8586" t="str">
            <v>8015090</v>
          </cell>
          <cell r="H8586">
            <v>18</v>
          </cell>
        </row>
        <row r="8587">
          <cell r="G8587" t="str">
            <v>8239090</v>
          </cell>
          <cell r="H8587">
            <v>10</v>
          </cell>
        </row>
        <row r="8588">
          <cell r="G8588" t="str">
            <v>8019290</v>
          </cell>
          <cell r="H8588">
            <v>11</v>
          </cell>
        </row>
        <row r="8589">
          <cell r="G8589" t="str">
            <v>8238490</v>
          </cell>
          <cell r="H8589">
            <v>18</v>
          </cell>
        </row>
        <row r="8590">
          <cell r="G8590" t="str">
            <v>8670390</v>
          </cell>
          <cell r="H8590">
            <v>7</v>
          </cell>
        </row>
        <row r="8591">
          <cell r="G8591" t="str">
            <v>8241590</v>
          </cell>
          <cell r="H8591">
            <v>37</v>
          </cell>
        </row>
        <row r="8592">
          <cell r="G8592" t="str">
            <v>8230690</v>
          </cell>
          <cell r="H8592">
            <v>16</v>
          </cell>
        </row>
        <row r="8593">
          <cell r="G8593" t="str">
            <v>8016890</v>
          </cell>
          <cell r="H8593">
            <v>33</v>
          </cell>
        </row>
        <row r="8594">
          <cell r="G8594" t="str">
            <v>8468190</v>
          </cell>
          <cell r="H8594">
            <v>16</v>
          </cell>
        </row>
        <row r="8595">
          <cell r="G8595" t="str">
            <v>8727090</v>
          </cell>
          <cell r="H8595">
            <v>11</v>
          </cell>
        </row>
        <row r="8596">
          <cell r="G8596" t="str">
            <v>8382590</v>
          </cell>
          <cell r="H8596">
            <v>5</v>
          </cell>
        </row>
        <row r="8597">
          <cell r="G8597" t="str">
            <v>8680490</v>
          </cell>
          <cell r="H8597">
            <v>58</v>
          </cell>
        </row>
        <row r="8598">
          <cell r="G8598" t="str">
            <v>8393090</v>
          </cell>
          <cell r="H8598">
            <v>5</v>
          </cell>
        </row>
        <row r="8599">
          <cell r="G8599" t="str">
            <v>8365590</v>
          </cell>
          <cell r="H8599">
            <v>6</v>
          </cell>
        </row>
        <row r="8600">
          <cell r="G8600" t="str">
            <v/>
          </cell>
          <cell r="H8600">
            <v>65</v>
          </cell>
        </row>
        <row r="8601">
          <cell r="G8601" t="str">
            <v>8017690</v>
          </cell>
          <cell r="H8601">
            <v>26</v>
          </cell>
        </row>
        <row r="8602">
          <cell r="G8602" t="str">
            <v>8663590</v>
          </cell>
          <cell r="H8602">
            <v>36</v>
          </cell>
        </row>
        <row r="8603">
          <cell r="G8603" t="str">
            <v>8663591</v>
          </cell>
          <cell r="H8603">
            <v>30</v>
          </cell>
        </row>
        <row r="8604">
          <cell r="G8604" t="str">
            <v>8614790</v>
          </cell>
          <cell r="H8604">
            <v>9</v>
          </cell>
        </row>
        <row r="8605">
          <cell r="G8605" t="str">
            <v>8614791</v>
          </cell>
          <cell r="H8605">
            <v>9</v>
          </cell>
        </row>
        <row r="8606">
          <cell r="G8606" t="str">
            <v>8278490</v>
          </cell>
          <cell r="H8606">
            <v>145</v>
          </cell>
        </row>
        <row r="8607">
          <cell r="G8607" t="str">
            <v>8239790</v>
          </cell>
          <cell r="H8607">
            <v>23</v>
          </cell>
        </row>
        <row r="8608">
          <cell r="G8608" t="str">
            <v>8351690</v>
          </cell>
          <cell r="H8608">
            <v>33</v>
          </cell>
        </row>
        <row r="8609">
          <cell r="G8609" t="str">
            <v>8388390</v>
          </cell>
          <cell r="H8609">
            <v>125</v>
          </cell>
        </row>
        <row r="8610">
          <cell r="G8610" t="str">
            <v>8389690</v>
          </cell>
          <cell r="H8610">
            <v>25</v>
          </cell>
        </row>
        <row r="8611">
          <cell r="G8611" t="str">
            <v>8391490</v>
          </cell>
          <cell r="H8611">
            <v>31</v>
          </cell>
        </row>
        <row r="8612">
          <cell r="G8612" t="str">
            <v>8454090</v>
          </cell>
          <cell r="H8612">
            <v>7</v>
          </cell>
        </row>
        <row r="8613">
          <cell r="G8613" t="str">
            <v>8460090</v>
          </cell>
          <cell r="H8613">
            <v>17</v>
          </cell>
        </row>
        <row r="8614">
          <cell r="G8614" t="str">
            <v>8600390</v>
          </cell>
          <cell r="H8614">
            <v>5</v>
          </cell>
        </row>
        <row r="8615">
          <cell r="G8615" t="str">
            <v>8351690</v>
          </cell>
          <cell r="H8615">
            <v>44</v>
          </cell>
        </row>
        <row r="8616">
          <cell r="G8616" t="str">
            <v>8602290</v>
          </cell>
          <cell r="H8616">
            <v>19</v>
          </cell>
        </row>
        <row r="8617">
          <cell r="G8617" t="str">
            <v>8614890</v>
          </cell>
          <cell r="H8617">
            <v>21</v>
          </cell>
        </row>
        <row r="8618">
          <cell r="G8618" t="str">
            <v>8623590</v>
          </cell>
          <cell r="H8618">
            <v>9</v>
          </cell>
        </row>
        <row r="8619">
          <cell r="G8619" t="str">
            <v>8625590</v>
          </cell>
          <cell r="H8619">
            <v>8</v>
          </cell>
        </row>
        <row r="8620">
          <cell r="G8620" t="str">
            <v>8640390</v>
          </cell>
          <cell r="H8620">
            <v>26</v>
          </cell>
        </row>
        <row r="8621">
          <cell r="G8621" t="str">
            <v>8678990</v>
          </cell>
          <cell r="H8621">
            <v>15</v>
          </cell>
        </row>
        <row r="8622">
          <cell r="G8622" t="str">
            <v>8779890</v>
          </cell>
          <cell r="H8622">
            <v>81</v>
          </cell>
        </row>
        <row r="8623">
          <cell r="G8623" t="str">
            <v>8600390</v>
          </cell>
          <cell r="H8623">
            <v>5</v>
          </cell>
        </row>
        <row r="8624">
          <cell r="G8624" t="str">
            <v>G043190</v>
          </cell>
          <cell r="H8624">
            <v>10</v>
          </cell>
        </row>
        <row r="8625">
          <cell r="G8625" t="str">
            <v>G043190</v>
          </cell>
          <cell r="H8625">
            <v>10</v>
          </cell>
        </row>
        <row r="8626">
          <cell r="G8626" t="str">
            <v>8015490</v>
          </cell>
          <cell r="H8626">
            <v>18</v>
          </cell>
        </row>
        <row r="8627">
          <cell r="G8627" t="str">
            <v>8016490</v>
          </cell>
          <cell r="H8627">
            <v>19</v>
          </cell>
        </row>
        <row r="8628">
          <cell r="G8628" t="str">
            <v>8029990</v>
          </cell>
          <cell r="H8628">
            <v>81</v>
          </cell>
        </row>
        <row r="8629">
          <cell r="G8629" t="str">
            <v>8213190</v>
          </cell>
          <cell r="H8629">
            <v>46</v>
          </cell>
        </row>
        <row r="8630">
          <cell r="G8630" t="str">
            <v>8213190</v>
          </cell>
          <cell r="H8630">
            <v>46</v>
          </cell>
        </row>
        <row r="8631">
          <cell r="G8631" t="str">
            <v>8217290</v>
          </cell>
          <cell r="H8631">
            <v>15</v>
          </cell>
        </row>
        <row r="8632">
          <cell r="G8632" t="str">
            <v>8249290</v>
          </cell>
          <cell r="H8632">
            <v>56</v>
          </cell>
        </row>
        <row r="8633">
          <cell r="G8633" t="str">
            <v>8278490</v>
          </cell>
          <cell r="H8633">
            <v>4</v>
          </cell>
        </row>
        <row r="8634">
          <cell r="G8634" t="str">
            <v>8278490</v>
          </cell>
          <cell r="H8634">
            <v>4</v>
          </cell>
        </row>
        <row r="8635">
          <cell r="G8635" t="str">
            <v>8278490</v>
          </cell>
          <cell r="H8635">
            <v>4</v>
          </cell>
        </row>
        <row r="8636">
          <cell r="G8636" t="str">
            <v>8351690</v>
          </cell>
          <cell r="H8636">
            <v>1</v>
          </cell>
        </row>
        <row r="8637">
          <cell r="G8637" t="str">
            <v>8351990</v>
          </cell>
          <cell r="H8637">
            <v>206</v>
          </cell>
        </row>
        <row r="8638">
          <cell r="G8638" t="str">
            <v>8352090</v>
          </cell>
          <cell r="H8638">
            <v>35</v>
          </cell>
        </row>
        <row r="8639">
          <cell r="G8639" t="str">
            <v>8388390</v>
          </cell>
          <cell r="H8639">
            <v>22</v>
          </cell>
        </row>
        <row r="8640">
          <cell r="G8640" t="str">
            <v>8389190</v>
          </cell>
          <cell r="H8640">
            <v>456</v>
          </cell>
        </row>
        <row r="8641">
          <cell r="G8641" t="str">
            <v>8389290</v>
          </cell>
          <cell r="H8641">
            <v>6</v>
          </cell>
        </row>
        <row r="8642">
          <cell r="G8642" t="str">
            <v>8389690</v>
          </cell>
          <cell r="H8642">
            <v>25</v>
          </cell>
        </row>
        <row r="8643">
          <cell r="G8643" t="str">
            <v>8390190</v>
          </cell>
          <cell r="H8643">
            <v>83</v>
          </cell>
        </row>
        <row r="8644">
          <cell r="G8644" t="str">
            <v>8391490</v>
          </cell>
          <cell r="H8644">
            <v>61</v>
          </cell>
        </row>
        <row r="8645">
          <cell r="G8645" t="str">
            <v>8264990</v>
          </cell>
          <cell r="H8645">
            <v>110</v>
          </cell>
        </row>
        <row r="8646">
          <cell r="G8646" t="str">
            <v>8397090</v>
          </cell>
          <cell r="H8646">
            <v>18</v>
          </cell>
        </row>
        <row r="8647">
          <cell r="G8647" t="str">
            <v>8454090</v>
          </cell>
          <cell r="H8647">
            <v>4</v>
          </cell>
        </row>
        <row r="8648">
          <cell r="G8648" t="str">
            <v>8351690</v>
          </cell>
          <cell r="H8648">
            <v>120</v>
          </cell>
        </row>
        <row r="8649">
          <cell r="G8649" t="str">
            <v>8351690</v>
          </cell>
          <cell r="H8649">
            <v>120</v>
          </cell>
        </row>
        <row r="8650">
          <cell r="G8650" t="str">
            <v>8460090</v>
          </cell>
          <cell r="H8650">
            <v>17</v>
          </cell>
        </row>
        <row r="8651">
          <cell r="G8651" t="str">
            <v>8524790</v>
          </cell>
          <cell r="H8651">
            <v>51</v>
          </cell>
        </row>
        <row r="8652">
          <cell r="G8652" t="str">
            <v>8530790</v>
          </cell>
          <cell r="H8652">
            <v>22</v>
          </cell>
        </row>
        <row r="8653">
          <cell r="G8653" t="str">
            <v>8561390</v>
          </cell>
          <cell r="H8653">
            <v>19</v>
          </cell>
        </row>
        <row r="8654">
          <cell r="G8654" t="str">
            <v>8600390</v>
          </cell>
          <cell r="H8654">
            <v>5</v>
          </cell>
        </row>
        <row r="8655">
          <cell r="G8655" t="str">
            <v>8602190</v>
          </cell>
          <cell r="H8655">
            <v>44</v>
          </cell>
        </row>
        <row r="8656">
          <cell r="G8656" t="str">
            <v>8602290</v>
          </cell>
          <cell r="H8656">
            <v>19</v>
          </cell>
        </row>
        <row r="8657">
          <cell r="G8657" t="str">
            <v>8614690</v>
          </cell>
          <cell r="H8657">
            <v>14</v>
          </cell>
        </row>
        <row r="8658">
          <cell r="G8658" t="str">
            <v>8616090</v>
          </cell>
          <cell r="H8658">
            <v>22</v>
          </cell>
        </row>
        <row r="8659">
          <cell r="G8659" t="str">
            <v>8616190</v>
          </cell>
          <cell r="H8659">
            <v>21</v>
          </cell>
        </row>
        <row r="8660">
          <cell r="G8660" t="str">
            <v>8623590</v>
          </cell>
          <cell r="H8660">
            <v>28</v>
          </cell>
        </row>
        <row r="8661">
          <cell r="G8661" t="str">
            <v>8351690</v>
          </cell>
          <cell r="H8661">
            <v>319</v>
          </cell>
        </row>
        <row r="8662">
          <cell r="G8662" t="str">
            <v>8640390</v>
          </cell>
          <cell r="H8662">
            <v>26</v>
          </cell>
        </row>
        <row r="8663">
          <cell r="G8663" t="str">
            <v>8418190</v>
          </cell>
          <cell r="H8663">
            <v>50</v>
          </cell>
        </row>
        <row r="8664">
          <cell r="G8664" t="str">
            <v>8659290</v>
          </cell>
          <cell r="H8664">
            <v>9</v>
          </cell>
        </row>
        <row r="8665">
          <cell r="G8665" t="str">
            <v>8660990</v>
          </cell>
          <cell r="H8665">
            <v>17</v>
          </cell>
        </row>
        <row r="8666">
          <cell r="G8666" t="str">
            <v>8351990</v>
          </cell>
          <cell r="H8666">
            <v>62</v>
          </cell>
        </row>
        <row r="8667">
          <cell r="G8667" t="str">
            <v>8661590</v>
          </cell>
          <cell r="H8667">
            <v>18</v>
          </cell>
        </row>
        <row r="8668">
          <cell r="G8668" t="str">
            <v>8661590</v>
          </cell>
          <cell r="H8668">
            <v>18</v>
          </cell>
        </row>
        <row r="8669">
          <cell r="G8669" t="str">
            <v>8631790</v>
          </cell>
          <cell r="H8669">
            <v>30</v>
          </cell>
        </row>
        <row r="8670">
          <cell r="G8670" t="str">
            <v>8669590</v>
          </cell>
          <cell r="H8670">
            <v>15</v>
          </cell>
        </row>
        <row r="8671">
          <cell r="G8671" t="str">
            <v>8719090</v>
          </cell>
          <cell r="H8671">
            <v>28</v>
          </cell>
        </row>
        <row r="8672">
          <cell r="G8672" t="str">
            <v>8665890</v>
          </cell>
          <cell r="H8672">
            <v>60</v>
          </cell>
        </row>
        <row r="8673">
          <cell r="G8673" t="str">
            <v>8749890</v>
          </cell>
          <cell r="H8673">
            <v>250</v>
          </cell>
        </row>
        <row r="8674">
          <cell r="G8674" t="str">
            <v>8749890</v>
          </cell>
          <cell r="H8674">
            <v>250</v>
          </cell>
        </row>
        <row r="8675">
          <cell r="G8675" t="str">
            <v>8818591</v>
          </cell>
          <cell r="H8675">
            <v>40</v>
          </cell>
        </row>
        <row r="8676">
          <cell r="G8676" t="str">
            <v>8010290</v>
          </cell>
          <cell r="H8676">
            <v>48</v>
          </cell>
        </row>
        <row r="8677">
          <cell r="G8677" t="str">
            <v>8010290</v>
          </cell>
          <cell r="H8677">
            <v>48</v>
          </cell>
        </row>
        <row r="8678">
          <cell r="G8678" t="str">
            <v>8015490</v>
          </cell>
          <cell r="H8678">
            <v>33</v>
          </cell>
        </row>
        <row r="8679">
          <cell r="G8679" t="str">
            <v>8016090</v>
          </cell>
          <cell r="H8679">
            <v>15</v>
          </cell>
        </row>
        <row r="8680">
          <cell r="G8680" t="str">
            <v>8029990</v>
          </cell>
          <cell r="H8680">
            <v>88</v>
          </cell>
        </row>
        <row r="8681">
          <cell r="G8681" t="str">
            <v>8249290</v>
          </cell>
          <cell r="H8681">
            <v>18</v>
          </cell>
        </row>
        <row r="8682">
          <cell r="G8682" t="str">
            <v>8019590</v>
          </cell>
          <cell r="H8682">
            <v>75</v>
          </cell>
        </row>
        <row r="8683">
          <cell r="G8683" t="str">
            <v>8351690</v>
          </cell>
          <cell r="H8683">
            <v>18</v>
          </cell>
        </row>
        <row r="8684">
          <cell r="G8684" t="str">
            <v>8351690</v>
          </cell>
          <cell r="H8684">
            <v>18</v>
          </cell>
        </row>
        <row r="8685">
          <cell r="G8685" t="str">
            <v>8200090</v>
          </cell>
          <cell r="H8685">
            <v>27</v>
          </cell>
        </row>
        <row r="8686">
          <cell r="G8686" t="str">
            <v>8213190</v>
          </cell>
          <cell r="H8686">
            <v>130</v>
          </cell>
        </row>
        <row r="8687">
          <cell r="G8687" t="str">
            <v>8214590</v>
          </cell>
          <cell r="H8687">
            <v>48</v>
          </cell>
        </row>
        <row r="8688">
          <cell r="G8688" t="str">
            <v>8215090</v>
          </cell>
          <cell r="H8688">
            <v>55</v>
          </cell>
        </row>
        <row r="8689">
          <cell r="G8689" t="str">
            <v>8215090</v>
          </cell>
          <cell r="H8689">
            <v>28</v>
          </cell>
        </row>
        <row r="8690">
          <cell r="G8690" t="str">
            <v>8217290</v>
          </cell>
          <cell r="H8690">
            <v>18</v>
          </cell>
        </row>
        <row r="8691">
          <cell r="G8691" t="str">
            <v>8217590</v>
          </cell>
          <cell r="H8691">
            <v>61</v>
          </cell>
        </row>
        <row r="8692">
          <cell r="G8692" t="str">
            <v>8217590</v>
          </cell>
          <cell r="H8692">
            <v>6</v>
          </cell>
        </row>
        <row r="8693">
          <cell r="G8693" t="str">
            <v>8389890</v>
          </cell>
          <cell r="H8693">
            <v>6</v>
          </cell>
        </row>
        <row r="8694">
          <cell r="G8694" t="str">
            <v>8390490</v>
          </cell>
          <cell r="H8694">
            <v>6</v>
          </cell>
        </row>
        <row r="8695">
          <cell r="G8695" t="str">
            <v>8390491</v>
          </cell>
          <cell r="H8695">
            <v>6</v>
          </cell>
        </row>
        <row r="8696">
          <cell r="G8696" t="str">
            <v>8390990</v>
          </cell>
          <cell r="H8696">
            <v>50</v>
          </cell>
        </row>
        <row r="8697">
          <cell r="G8697" t="str">
            <v>8827190</v>
          </cell>
          <cell r="H8697">
            <v>100</v>
          </cell>
        </row>
        <row r="8698">
          <cell r="G8698" t="str">
            <v>8827590</v>
          </cell>
          <cell r="H8698">
            <v>100</v>
          </cell>
        </row>
        <row r="8699">
          <cell r="G8699" t="str">
            <v>8829190</v>
          </cell>
          <cell r="H8699">
            <v>54</v>
          </cell>
        </row>
        <row r="8700">
          <cell r="G8700" t="str">
            <v>8669290</v>
          </cell>
          <cell r="H8700">
            <v>21</v>
          </cell>
        </row>
        <row r="8701">
          <cell r="G8701" t="str">
            <v>8390490</v>
          </cell>
          <cell r="H8701">
            <v>95</v>
          </cell>
        </row>
        <row r="8702">
          <cell r="G8702" t="str">
            <v>8391290</v>
          </cell>
          <cell r="H8702">
            <v>205</v>
          </cell>
        </row>
        <row r="8703">
          <cell r="G8703" t="str">
            <v>8351990</v>
          </cell>
          <cell r="H8703">
            <v>36</v>
          </cell>
        </row>
        <row r="8704">
          <cell r="G8704" t="str">
            <v>8351690</v>
          </cell>
          <cell r="H8704">
            <v>52</v>
          </cell>
        </row>
        <row r="8705">
          <cell r="G8705" t="str">
            <v>8454590</v>
          </cell>
          <cell r="H8705">
            <v>4</v>
          </cell>
        </row>
        <row r="8706">
          <cell r="G8706" t="str">
            <v>8252590</v>
          </cell>
          <cell r="H8706">
            <v>19</v>
          </cell>
        </row>
        <row r="8707">
          <cell r="G8707" t="str">
            <v>8390090</v>
          </cell>
          <cell r="H8707">
            <v>6</v>
          </cell>
        </row>
        <row r="8708">
          <cell r="G8708" t="str">
            <v>8389690</v>
          </cell>
          <cell r="H8708">
            <v>23</v>
          </cell>
        </row>
        <row r="8709">
          <cell r="G8709" t="str">
            <v>8389690</v>
          </cell>
          <cell r="H8709">
            <v>23</v>
          </cell>
        </row>
        <row r="8710">
          <cell r="G8710" t="str">
            <v>8389190</v>
          </cell>
          <cell r="H8710">
            <v>6</v>
          </cell>
        </row>
        <row r="8711">
          <cell r="G8711" t="str">
            <v>8555790</v>
          </cell>
          <cell r="H8711">
            <v>137</v>
          </cell>
        </row>
        <row r="8712">
          <cell r="G8712" t="str">
            <v>8029990</v>
          </cell>
          <cell r="H8712">
            <v>171</v>
          </cell>
        </row>
        <row r="8713">
          <cell r="G8713" t="str">
            <v>8779890</v>
          </cell>
          <cell r="H8713">
            <v>96</v>
          </cell>
        </row>
        <row r="8714">
          <cell r="G8714" t="str">
            <v>8675390</v>
          </cell>
          <cell r="H8714">
            <v>14</v>
          </cell>
        </row>
        <row r="8715">
          <cell r="G8715" t="str">
            <v>8687091</v>
          </cell>
          <cell r="H8715">
            <v>174</v>
          </cell>
        </row>
        <row r="8716">
          <cell r="G8716" t="str">
            <v>8688691</v>
          </cell>
          <cell r="H8716">
            <v>62</v>
          </cell>
        </row>
        <row r="8717">
          <cell r="G8717" t="str">
            <v>8252390</v>
          </cell>
          <cell r="H8717">
            <v>18</v>
          </cell>
        </row>
        <row r="8718">
          <cell r="G8718" t="str">
            <v>8378990</v>
          </cell>
          <cell r="H8718">
            <v>226</v>
          </cell>
        </row>
        <row r="8719">
          <cell r="G8719" t="str">
            <v>8431190</v>
          </cell>
          <cell r="H8719">
            <v>203</v>
          </cell>
        </row>
        <row r="8720">
          <cell r="G8720" t="str">
            <v>8278790</v>
          </cell>
          <cell r="H8720">
            <v>9</v>
          </cell>
        </row>
        <row r="8721">
          <cell r="G8721" t="str">
            <v>8278790</v>
          </cell>
          <cell r="H8721">
            <v>9</v>
          </cell>
        </row>
        <row r="8722">
          <cell r="G8722" t="str">
            <v>8278790</v>
          </cell>
          <cell r="H8722">
            <v>9</v>
          </cell>
        </row>
        <row r="8723">
          <cell r="G8723" t="str">
            <v>8278790</v>
          </cell>
          <cell r="H8723">
            <v>9</v>
          </cell>
        </row>
        <row r="8724">
          <cell r="G8724" t="str">
            <v>8679090</v>
          </cell>
          <cell r="H8724">
            <v>22</v>
          </cell>
        </row>
        <row r="8725">
          <cell r="G8725" t="str">
            <v>8600390</v>
          </cell>
          <cell r="H8725">
            <v>5</v>
          </cell>
        </row>
        <row r="8726">
          <cell r="G8726" t="str">
            <v>8714990</v>
          </cell>
          <cell r="H8726">
            <v>19</v>
          </cell>
        </row>
        <row r="8727">
          <cell r="G8727" t="str">
            <v>8600390</v>
          </cell>
          <cell r="H8727">
            <v>8</v>
          </cell>
        </row>
        <row r="8728">
          <cell r="G8728" t="str">
            <v>8600391</v>
          </cell>
          <cell r="H8728">
            <v>8</v>
          </cell>
        </row>
        <row r="8729">
          <cell r="G8729" t="str">
            <v>8600390</v>
          </cell>
          <cell r="H8729">
            <v>13</v>
          </cell>
        </row>
        <row r="8730">
          <cell r="G8730" t="str">
            <v>8600391</v>
          </cell>
          <cell r="H8730">
            <v>13</v>
          </cell>
        </row>
        <row r="8731">
          <cell r="G8731" t="str">
            <v>8600391</v>
          </cell>
          <cell r="H8731">
            <v>13</v>
          </cell>
        </row>
        <row r="8732">
          <cell r="G8732" t="str">
            <v>8600390</v>
          </cell>
          <cell r="H8732">
            <v>5</v>
          </cell>
        </row>
        <row r="8733">
          <cell r="G8733" t="str">
            <v>8829190</v>
          </cell>
          <cell r="H8733">
            <v>78</v>
          </cell>
        </row>
        <row r="8734">
          <cell r="G8734" t="str">
            <v>8390990</v>
          </cell>
          <cell r="H8734">
            <v>24</v>
          </cell>
        </row>
        <row r="8735">
          <cell r="G8735" t="str">
            <v>8390190</v>
          </cell>
          <cell r="H8735">
            <v>23</v>
          </cell>
        </row>
        <row r="8736">
          <cell r="G8736" t="str">
            <v>8390090</v>
          </cell>
          <cell r="H8736">
            <v>20</v>
          </cell>
        </row>
        <row r="8737">
          <cell r="G8737" t="str">
            <v>8389890</v>
          </cell>
          <cell r="H8737">
            <v>16</v>
          </cell>
        </row>
        <row r="8738">
          <cell r="G8738" t="str">
            <v>8351990</v>
          </cell>
          <cell r="H8738">
            <v>107</v>
          </cell>
        </row>
        <row r="8739">
          <cell r="G8739" t="str">
            <v>8521090</v>
          </cell>
          <cell r="H8739">
            <v>39</v>
          </cell>
        </row>
        <row r="8740">
          <cell r="G8740" t="str">
            <v>8602290</v>
          </cell>
          <cell r="H8740">
            <v>55</v>
          </cell>
        </row>
        <row r="8741">
          <cell r="G8741" t="str">
            <v>8823090</v>
          </cell>
          <cell r="H8741">
            <v>32</v>
          </cell>
        </row>
        <row r="8742">
          <cell r="G8742" t="str">
            <v>8389491</v>
          </cell>
          <cell r="H8742">
            <v>50</v>
          </cell>
        </row>
        <row r="8743">
          <cell r="G8743" t="str">
            <v>8390290</v>
          </cell>
          <cell r="H8743">
            <v>50</v>
          </cell>
        </row>
        <row r="8744">
          <cell r="G8744" t="str">
            <v>8390490</v>
          </cell>
          <cell r="H8744">
            <v>35</v>
          </cell>
        </row>
        <row r="8745">
          <cell r="G8745" t="str">
            <v>8390491</v>
          </cell>
          <cell r="H8745">
            <v>35</v>
          </cell>
        </row>
        <row r="8746">
          <cell r="G8746" t="str">
            <v>8389891</v>
          </cell>
          <cell r="H8746">
            <v>16</v>
          </cell>
        </row>
        <row r="8747">
          <cell r="G8747" t="str">
            <v>8779890</v>
          </cell>
          <cell r="H8747">
            <v>149</v>
          </cell>
        </row>
        <row r="8748">
          <cell r="G8748" t="str">
            <v>8779891</v>
          </cell>
          <cell r="H8748">
            <v>149</v>
          </cell>
        </row>
        <row r="8749">
          <cell r="G8749" t="str">
            <v>8552090</v>
          </cell>
          <cell r="H8749">
            <v>125</v>
          </cell>
        </row>
        <row r="8750">
          <cell r="G8750" t="str">
            <v>8352090</v>
          </cell>
          <cell r="H8750">
            <v>101</v>
          </cell>
        </row>
        <row r="8751">
          <cell r="G8751" t="str">
            <v>8352091</v>
          </cell>
          <cell r="H8751">
            <v>101</v>
          </cell>
        </row>
        <row r="8752">
          <cell r="G8752" t="str">
            <v>8600390</v>
          </cell>
          <cell r="H8752">
            <v>5</v>
          </cell>
        </row>
        <row r="8753">
          <cell r="G8753" t="str">
            <v>8708190</v>
          </cell>
          <cell r="H8753">
            <v>80</v>
          </cell>
        </row>
        <row r="8754">
          <cell r="G8754" t="str">
            <v>8720690</v>
          </cell>
          <cell r="H8754">
            <v>36</v>
          </cell>
        </row>
        <row r="8755">
          <cell r="G8755" t="str">
            <v>8779890</v>
          </cell>
          <cell r="H8755">
            <v>53</v>
          </cell>
        </row>
        <row r="8756">
          <cell r="G8756" t="str">
            <v>8779891</v>
          </cell>
          <cell r="H8756">
            <v>53</v>
          </cell>
        </row>
        <row r="8757">
          <cell r="G8757" t="str">
            <v>8249190</v>
          </cell>
          <cell r="H8757">
            <v>41</v>
          </cell>
        </row>
        <row r="8758">
          <cell r="G8758" t="str">
            <v>8352090</v>
          </cell>
          <cell r="H8758">
            <v>12</v>
          </cell>
        </row>
        <row r="8759">
          <cell r="G8759" t="str">
            <v>8352091</v>
          </cell>
          <cell r="H8759">
            <v>12</v>
          </cell>
        </row>
        <row r="8760">
          <cell r="G8760" t="str">
            <v>8352091</v>
          </cell>
          <cell r="H8760">
            <v>12</v>
          </cell>
        </row>
        <row r="8761">
          <cell r="G8761" t="str">
            <v>8352091</v>
          </cell>
          <cell r="H8761">
            <v>12</v>
          </cell>
        </row>
        <row r="8762">
          <cell r="G8762" t="str">
            <v>8352091</v>
          </cell>
          <cell r="H8762">
            <v>12</v>
          </cell>
        </row>
        <row r="8763">
          <cell r="G8763" t="str">
            <v>8352091</v>
          </cell>
          <cell r="H8763">
            <v>12</v>
          </cell>
        </row>
        <row r="8764">
          <cell r="G8764" t="str">
            <v>8352091</v>
          </cell>
          <cell r="H8764">
            <v>12</v>
          </cell>
        </row>
        <row r="8765">
          <cell r="G8765" t="str">
            <v>8418190</v>
          </cell>
          <cell r="H8765">
            <v>20</v>
          </cell>
        </row>
        <row r="8766">
          <cell r="G8766" t="str">
            <v>8351990</v>
          </cell>
          <cell r="H8766">
            <v>175</v>
          </cell>
        </row>
        <row r="8767">
          <cell r="G8767" t="str">
            <v>8559790</v>
          </cell>
          <cell r="H8767">
            <v>19</v>
          </cell>
        </row>
        <row r="8768">
          <cell r="G8768" t="str">
            <v>8561390</v>
          </cell>
          <cell r="H8768">
            <v>9</v>
          </cell>
        </row>
        <row r="8769">
          <cell r="G8769" t="str">
            <v>8561391</v>
          </cell>
          <cell r="H8769">
            <v>9</v>
          </cell>
        </row>
        <row r="8770">
          <cell r="G8770" t="str">
            <v>8029990</v>
          </cell>
          <cell r="H8770">
            <v>325</v>
          </cell>
        </row>
        <row r="8771">
          <cell r="G8771" t="str">
            <v>8734190</v>
          </cell>
          <cell r="H8771">
            <v>7</v>
          </cell>
        </row>
        <row r="8772">
          <cell r="G8772" t="str">
            <v>8600390</v>
          </cell>
          <cell r="H8772">
            <v>5</v>
          </cell>
        </row>
        <row r="8773">
          <cell r="G8773" t="str">
            <v>8779990</v>
          </cell>
          <cell r="H8773">
            <v>311</v>
          </cell>
        </row>
        <row r="8774">
          <cell r="G8774" t="str">
            <v>8252590</v>
          </cell>
          <cell r="H8774">
            <v>19</v>
          </cell>
        </row>
        <row r="8775">
          <cell r="G8775" t="str">
            <v>8430790</v>
          </cell>
          <cell r="H8775">
            <v>164</v>
          </cell>
        </row>
        <row r="8776">
          <cell r="G8776" t="str">
            <v>8710190</v>
          </cell>
          <cell r="H8776">
            <v>9</v>
          </cell>
        </row>
        <row r="8777">
          <cell r="G8777" t="str">
            <v>8707690</v>
          </cell>
          <cell r="H8777">
            <v>17</v>
          </cell>
        </row>
        <row r="8778">
          <cell r="G8778" t="str">
            <v>8384090</v>
          </cell>
          <cell r="H8778">
            <v>90</v>
          </cell>
        </row>
        <row r="8779">
          <cell r="G8779" t="str">
            <v>8029990</v>
          </cell>
          <cell r="H8779">
            <v>159</v>
          </cell>
        </row>
        <row r="8780">
          <cell r="G8780" t="str">
            <v>8779790</v>
          </cell>
          <cell r="H8780">
            <v>175</v>
          </cell>
        </row>
        <row r="8781">
          <cell r="G8781" t="str">
            <v>8214090</v>
          </cell>
          <cell r="H8781">
            <v>9</v>
          </cell>
        </row>
        <row r="8782">
          <cell r="G8782" t="str">
            <v>8250790</v>
          </cell>
          <cell r="H8782">
            <v>9</v>
          </cell>
        </row>
        <row r="8783">
          <cell r="G8783" t="str">
            <v>8398690</v>
          </cell>
          <cell r="H8783">
            <v>5</v>
          </cell>
        </row>
        <row r="8784">
          <cell r="G8784" t="str">
            <v>8410590</v>
          </cell>
          <cell r="H8784">
            <v>8</v>
          </cell>
        </row>
        <row r="8785">
          <cell r="G8785" t="str">
            <v>8413390</v>
          </cell>
          <cell r="H8785">
            <v>9</v>
          </cell>
        </row>
        <row r="8786">
          <cell r="G8786" t="str">
            <v>8439290</v>
          </cell>
          <cell r="H8786">
            <v>9</v>
          </cell>
        </row>
        <row r="8787">
          <cell r="G8787" t="str">
            <v>8600390</v>
          </cell>
          <cell r="H8787">
            <v>5</v>
          </cell>
        </row>
        <row r="8788">
          <cell r="G8788" t="str">
            <v>8660990</v>
          </cell>
          <cell r="H8788">
            <v>16</v>
          </cell>
        </row>
        <row r="8789">
          <cell r="G8789" t="str">
            <v>8600390</v>
          </cell>
          <cell r="H8789">
            <v>5</v>
          </cell>
        </row>
        <row r="8790">
          <cell r="G8790" t="str">
            <v>8600390</v>
          </cell>
          <cell r="H8790">
            <v>5</v>
          </cell>
        </row>
        <row r="8791">
          <cell r="G8791" t="str">
            <v>8600390</v>
          </cell>
          <cell r="H8791">
            <v>5</v>
          </cell>
        </row>
        <row r="8792">
          <cell r="G8792" t="str">
            <v>8708190</v>
          </cell>
          <cell r="H8792">
            <v>125</v>
          </cell>
        </row>
        <row r="8793">
          <cell r="G8793" t="str">
            <v>8666590</v>
          </cell>
          <cell r="H8793">
            <v>12</v>
          </cell>
        </row>
        <row r="8794">
          <cell r="G8794" t="str">
            <v>8666590</v>
          </cell>
          <cell r="H8794">
            <v>12</v>
          </cell>
        </row>
        <row r="8795">
          <cell r="G8795" t="str">
            <v>8351690</v>
          </cell>
          <cell r="H8795">
            <v>10</v>
          </cell>
        </row>
        <row r="8796">
          <cell r="G8796" t="str">
            <v>8351690</v>
          </cell>
          <cell r="H8796">
            <v>10</v>
          </cell>
        </row>
        <row r="8797">
          <cell r="G8797" t="str">
            <v>8351690</v>
          </cell>
          <cell r="H8797">
            <v>10</v>
          </cell>
        </row>
        <row r="8798">
          <cell r="G8798" t="str">
            <v>8351690</v>
          </cell>
          <cell r="H8798">
            <v>10</v>
          </cell>
        </row>
        <row r="8799">
          <cell r="G8799" t="str">
            <v>8351690</v>
          </cell>
          <cell r="H8799">
            <v>10</v>
          </cell>
        </row>
        <row r="8800">
          <cell r="G8800" t="str">
            <v>8623590</v>
          </cell>
          <cell r="H8800">
            <v>10</v>
          </cell>
        </row>
        <row r="8801">
          <cell r="G8801" t="str">
            <v>8623590</v>
          </cell>
          <cell r="H8801">
            <v>10</v>
          </cell>
        </row>
        <row r="8802">
          <cell r="G8802" t="str">
            <v>8718690</v>
          </cell>
          <cell r="H8802">
            <v>59</v>
          </cell>
        </row>
        <row r="8803">
          <cell r="G8803" t="str">
            <v>8718690</v>
          </cell>
          <cell r="H8803">
            <v>17</v>
          </cell>
        </row>
        <row r="8804">
          <cell r="G8804" t="str">
            <v>8718690</v>
          </cell>
          <cell r="H8804">
            <v>17</v>
          </cell>
        </row>
        <row r="8805">
          <cell r="G8805" t="str">
            <v>8254490</v>
          </cell>
          <cell r="H8805">
            <v>343</v>
          </cell>
        </row>
        <row r="8806">
          <cell r="G8806" t="str">
            <v>8600390</v>
          </cell>
          <cell r="H8806">
            <v>5</v>
          </cell>
        </row>
        <row r="8807">
          <cell r="G8807" t="str">
            <v>8029990</v>
          </cell>
          <cell r="H8807">
            <v>56</v>
          </cell>
        </row>
        <row r="8808">
          <cell r="G8808" t="str">
            <v>8530790</v>
          </cell>
          <cell r="H8808">
            <v>56</v>
          </cell>
        </row>
        <row r="8809">
          <cell r="G8809" t="str">
            <v>8600190</v>
          </cell>
          <cell r="H8809">
            <v>4</v>
          </cell>
        </row>
        <row r="8810">
          <cell r="G8810" t="str">
            <v>8440290</v>
          </cell>
          <cell r="H8810">
            <v>47</v>
          </cell>
        </row>
        <row r="8811">
          <cell r="G8811" t="str">
            <v>8351690</v>
          </cell>
          <cell r="H8811">
            <v>260</v>
          </cell>
        </row>
        <row r="8812">
          <cell r="G8812" t="str">
            <v>8677790</v>
          </cell>
          <cell r="H8812">
            <v>13</v>
          </cell>
        </row>
        <row r="8813">
          <cell r="G8813" t="str">
            <v>8677890</v>
          </cell>
          <cell r="H8813">
            <v>13</v>
          </cell>
        </row>
        <row r="8814">
          <cell r="G8814" t="str">
            <v>8779990</v>
          </cell>
          <cell r="H8814">
            <v>250</v>
          </cell>
        </row>
        <row r="8815">
          <cell r="G8815" t="str">
            <v>8718690</v>
          </cell>
          <cell r="H8815">
            <v>91</v>
          </cell>
        </row>
        <row r="8816">
          <cell r="G8816" t="str">
            <v>8352090</v>
          </cell>
          <cell r="H8816">
            <v>150</v>
          </cell>
        </row>
        <row r="8817">
          <cell r="G8817" t="str">
            <v>8414590</v>
          </cell>
          <cell r="H8817">
            <v>245</v>
          </cell>
        </row>
        <row r="8818">
          <cell r="G8818" t="str">
            <v>8249190</v>
          </cell>
          <cell r="H8818">
            <v>150</v>
          </cell>
        </row>
        <row r="8819">
          <cell r="G8819" t="str">
            <v>8249290</v>
          </cell>
          <cell r="H8819">
            <v>126</v>
          </cell>
        </row>
        <row r="8820">
          <cell r="G8820" t="str">
            <v>8254290</v>
          </cell>
          <cell r="H8820">
            <v>70</v>
          </cell>
        </row>
        <row r="8821">
          <cell r="G8821" t="str">
            <v>8267790</v>
          </cell>
          <cell r="H8821">
            <v>98</v>
          </cell>
        </row>
        <row r="8822">
          <cell r="G8822" t="str">
            <v>8273190</v>
          </cell>
          <cell r="H8822">
            <v>449</v>
          </cell>
        </row>
        <row r="8823">
          <cell r="G8823" t="str">
            <v>8278490</v>
          </cell>
          <cell r="H8823">
            <v>4</v>
          </cell>
        </row>
        <row r="8824">
          <cell r="G8824" t="str">
            <v>8278490</v>
          </cell>
          <cell r="H8824">
            <v>10</v>
          </cell>
        </row>
        <row r="8825">
          <cell r="G8825" t="str">
            <v>8278490</v>
          </cell>
          <cell r="H8825">
            <v>4</v>
          </cell>
        </row>
        <row r="8826">
          <cell r="G8826" t="str">
            <v>8301890</v>
          </cell>
          <cell r="H8826">
            <v>42</v>
          </cell>
        </row>
        <row r="8827">
          <cell r="G8827" t="str">
            <v>8305090</v>
          </cell>
          <cell r="H8827">
            <v>37</v>
          </cell>
        </row>
        <row r="8828">
          <cell r="G8828" t="str">
            <v>8413390</v>
          </cell>
          <cell r="H8828">
            <v>13</v>
          </cell>
        </row>
        <row r="8829">
          <cell r="G8829" t="str">
            <v>8430090</v>
          </cell>
          <cell r="H8829">
            <v>13</v>
          </cell>
        </row>
        <row r="8830">
          <cell r="G8830" t="str">
            <v>8351690</v>
          </cell>
          <cell r="H8830">
            <v>22</v>
          </cell>
        </row>
        <row r="8831">
          <cell r="G8831" t="str">
            <v>8351690</v>
          </cell>
          <cell r="H8831">
            <v>70</v>
          </cell>
        </row>
        <row r="8832">
          <cell r="G8832" t="str">
            <v>8351990</v>
          </cell>
          <cell r="H8832">
            <v>47</v>
          </cell>
        </row>
        <row r="8833">
          <cell r="G8833" t="str">
            <v>8352090</v>
          </cell>
          <cell r="H8833">
            <v>19</v>
          </cell>
        </row>
        <row r="8834">
          <cell r="G8834" t="str">
            <v>8351990</v>
          </cell>
          <cell r="H8834">
            <v>22</v>
          </cell>
        </row>
        <row r="8835">
          <cell r="G8835" t="str">
            <v>8354090</v>
          </cell>
          <cell r="H8835">
            <v>36</v>
          </cell>
        </row>
        <row r="8836">
          <cell r="G8836" t="str">
            <v>8360590</v>
          </cell>
          <cell r="H8836">
            <v>83</v>
          </cell>
        </row>
        <row r="8837">
          <cell r="G8837" t="str">
            <v>8351690</v>
          </cell>
          <cell r="H8837">
            <v>25</v>
          </cell>
        </row>
        <row r="8838">
          <cell r="G8838" t="str">
            <v>8373590</v>
          </cell>
          <cell r="H8838">
            <v>9</v>
          </cell>
        </row>
        <row r="8839">
          <cell r="G8839" t="str">
            <v>8388790</v>
          </cell>
          <cell r="H8839">
            <v>54</v>
          </cell>
        </row>
        <row r="8840">
          <cell r="G8840" t="str">
            <v>8388390</v>
          </cell>
          <cell r="H8840">
            <v>11</v>
          </cell>
        </row>
        <row r="8841">
          <cell r="G8841" t="str">
            <v>8388790</v>
          </cell>
          <cell r="H8841">
            <v>54</v>
          </cell>
        </row>
        <row r="8842">
          <cell r="G8842" t="str">
            <v>8389090</v>
          </cell>
          <cell r="H8842">
            <v>30</v>
          </cell>
        </row>
        <row r="8843">
          <cell r="G8843" t="str">
            <v>8389390</v>
          </cell>
          <cell r="H8843">
            <v>6</v>
          </cell>
        </row>
        <row r="8844">
          <cell r="G8844" t="str">
            <v>8389490</v>
          </cell>
          <cell r="H8844">
            <v>6</v>
          </cell>
        </row>
        <row r="8845">
          <cell r="G8845" t="str">
            <v>8389690</v>
          </cell>
          <cell r="H8845">
            <v>6</v>
          </cell>
        </row>
        <row r="8846">
          <cell r="G8846" t="str">
            <v>8389890</v>
          </cell>
          <cell r="H8846">
            <v>33</v>
          </cell>
        </row>
        <row r="8847">
          <cell r="G8847" t="str">
            <v>8390190</v>
          </cell>
          <cell r="H8847">
            <v>83</v>
          </cell>
        </row>
        <row r="8848">
          <cell r="G8848" t="str">
            <v>8391290</v>
          </cell>
          <cell r="H8848">
            <v>6</v>
          </cell>
        </row>
        <row r="8849">
          <cell r="G8849" t="str">
            <v>8391490</v>
          </cell>
          <cell r="H8849">
            <v>61</v>
          </cell>
        </row>
        <row r="8850">
          <cell r="G8850" t="str">
            <v>8392190</v>
          </cell>
          <cell r="H8850">
            <v>37</v>
          </cell>
        </row>
        <row r="8851">
          <cell r="G8851" t="str">
            <v>8392590</v>
          </cell>
          <cell r="H8851">
            <v>68</v>
          </cell>
        </row>
        <row r="8852">
          <cell r="G8852" t="str">
            <v>8397090</v>
          </cell>
          <cell r="H8852">
            <v>28</v>
          </cell>
        </row>
        <row r="8853">
          <cell r="G8853" t="str">
            <v>8414090</v>
          </cell>
          <cell r="H8853">
            <v>61</v>
          </cell>
        </row>
        <row r="8854">
          <cell r="G8854" t="str">
            <v>8416590</v>
          </cell>
          <cell r="H8854">
            <v>16</v>
          </cell>
        </row>
        <row r="8855">
          <cell r="G8855" t="str">
            <v>8431190</v>
          </cell>
          <cell r="H8855">
            <v>28</v>
          </cell>
        </row>
        <row r="8856">
          <cell r="G8856" t="str">
            <v>8294590</v>
          </cell>
          <cell r="H8856">
            <v>29</v>
          </cell>
        </row>
        <row r="8857">
          <cell r="G8857" t="str">
            <v>8444390</v>
          </cell>
          <cell r="H8857">
            <v>13</v>
          </cell>
        </row>
        <row r="8858">
          <cell r="G8858" t="str">
            <v>8351990</v>
          </cell>
          <cell r="H8858">
            <v>25</v>
          </cell>
        </row>
        <row r="8859">
          <cell r="G8859" t="str">
            <v>8460090</v>
          </cell>
          <cell r="H8859">
            <v>41</v>
          </cell>
        </row>
        <row r="8860">
          <cell r="G8860" t="str">
            <v>8660990</v>
          </cell>
          <cell r="H8860">
            <v>16</v>
          </cell>
        </row>
        <row r="8861">
          <cell r="G8861" t="str">
            <v>8660690</v>
          </cell>
          <cell r="H8861">
            <v>18</v>
          </cell>
        </row>
        <row r="8862">
          <cell r="G8862" t="str">
            <v>8660690</v>
          </cell>
          <cell r="H8862">
            <v>18</v>
          </cell>
        </row>
        <row r="8863">
          <cell r="G8863" t="str">
            <v>8660690</v>
          </cell>
          <cell r="H8863">
            <v>18</v>
          </cell>
        </row>
        <row r="8864">
          <cell r="G8864" t="str">
            <v>8524690</v>
          </cell>
          <cell r="H8864">
            <v>28</v>
          </cell>
        </row>
        <row r="8865">
          <cell r="G8865" t="str">
            <v>8524790</v>
          </cell>
          <cell r="H8865">
            <v>29</v>
          </cell>
        </row>
        <row r="8866">
          <cell r="G8866" t="str">
            <v>8530790</v>
          </cell>
          <cell r="H8866">
            <v>22</v>
          </cell>
        </row>
        <row r="8867">
          <cell r="G8867" t="str">
            <v>8546090</v>
          </cell>
          <cell r="H8867">
            <v>43</v>
          </cell>
        </row>
        <row r="8868">
          <cell r="G8868" t="str">
            <v>8561390</v>
          </cell>
          <cell r="H8868">
            <v>9</v>
          </cell>
        </row>
        <row r="8869">
          <cell r="G8869" t="str">
            <v>8567090</v>
          </cell>
          <cell r="H8869">
            <v>14</v>
          </cell>
        </row>
        <row r="8870">
          <cell r="G8870" t="str">
            <v>8573090</v>
          </cell>
          <cell r="H8870">
            <v>9</v>
          </cell>
        </row>
        <row r="8871">
          <cell r="G8871" t="str">
            <v>8675390</v>
          </cell>
          <cell r="H8871">
            <v>68</v>
          </cell>
        </row>
        <row r="8872">
          <cell r="G8872" t="str">
            <v>8600090</v>
          </cell>
          <cell r="H8872">
            <v>22</v>
          </cell>
        </row>
        <row r="8873">
          <cell r="G8873" t="str">
            <v>8600090</v>
          </cell>
          <cell r="H8873">
            <v>22</v>
          </cell>
        </row>
        <row r="8874">
          <cell r="G8874" t="str">
            <v>8600090</v>
          </cell>
          <cell r="H8874">
            <v>22</v>
          </cell>
        </row>
        <row r="8875">
          <cell r="G8875" t="str">
            <v>8600390</v>
          </cell>
          <cell r="H8875">
            <v>5</v>
          </cell>
        </row>
        <row r="8876">
          <cell r="G8876" t="str">
            <v>8600090</v>
          </cell>
          <cell r="H8876">
            <v>22</v>
          </cell>
        </row>
        <row r="8877">
          <cell r="G8877" t="str">
            <v>8600390</v>
          </cell>
          <cell r="H8877">
            <v>9</v>
          </cell>
        </row>
        <row r="8878">
          <cell r="G8878" t="str">
            <v>8600090</v>
          </cell>
          <cell r="H8878">
            <v>22</v>
          </cell>
        </row>
        <row r="8879">
          <cell r="G8879" t="str">
            <v>8600090</v>
          </cell>
          <cell r="H8879">
            <v>22</v>
          </cell>
        </row>
        <row r="8880">
          <cell r="G8880" t="str">
            <v>8600090</v>
          </cell>
          <cell r="H8880">
            <v>22</v>
          </cell>
        </row>
        <row r="8881">
          <cell r="G8881" t="str">
            <v>8602190</v>
          </cell>
          <cell r="H8881">
            <v>16</v>
          </cell>
        </row>
        <row r="8882">
          <cell r="G8882" t="str">
            <v>8602290</v>
          </cell>
          <cell r="H8882">
            <v>165</v>
          </cell>
        </row>
        <row r="8883">
          <cell r="G8883" t="str">
            <v>8600390</v>
          </cell>
          <cell r="H8883">
            <v>12</v>
          </cell>
        </row>
        <row r="8884">
          <cell r="G8884" t="str">
            <v>8600390</v>
          </cell>
          <cell r="H8884">
            <v>12</v>
          </cell>
        </row>
        <row r="8885">
          <cell r="G8885" t="str">
            <v>8614690</v>
          </cell>
          <cell r="H8885">
            <v>14</v>
          </cell>
        </row>
        <row r="8886">
          <cell r="G8886" t="str">
            <v>8614790</v>
          </cell>
          <cell r="H8886">
            <v>20</v>
          </cell>
        </row>
        <row r="8887">
          <cell r="G8887" t="str">
            <v>8614790</v>
          </cell>
          <cell r="H8887">
            <v>20</v>
          </cell>
        </row>
        <row r="8888">
          <cell r="G8888" t="str">
            <v>8679090</v>
          </cell>
          <cell r="H8888">
            <v>25</v>
          </cell>
        </row>
        <row r="8889">
          <cell r="G8889" t="str">
            <v>8679090</v>
          </cell>
          <cell r="H8889">
            <v>25</v>
          </cell>
        </row>
        <row r="8890">
          <cell r="G8890" t="str">
            <v>8679090</v>
          </cell>
          <cell r="H8890">
            <v>25</v>
          </cell>
        </row>
        <row r="8891">
          <cell r="G8891" t="str">
            <v>8623590</v>
          </cell>
          <cell r="H8891">
            <v>18</v>
          </cell>
        </row>
        <row r="8892">
          <cell r="G8892" t="str">
            <v>8623590</v>
          </cell>
          <cell r="H8892">
            <v>15</v>
          </cell>
        </row>
        <row r="8893">
          <cell r="G8893" t="str">
            <v>8603890</v>
          </cell>
          <cell r="H8893">
            <v>13</v>
          </cell>
        </row>
        <row r="8894">
          <cell r="G8894" t="str">
            <v>8625590</v>
          </cell>
          <cell r="H8894">
            <v>10</v>
          </cell>
        </row>
        <row r="8895">
          <cell r="G8895" t="str">
            <v>8625590</v>
          </cell>
          <cell r="H8895">
            <v>25</v>
          </cell>
        </row>
        <row r="8896">
          <cell r="G8896" t="str">
            <v>8670690</v>
          </cell>
          <cell r="H8896">
            <v>16</v>
          </cell>
        </row>
        <row r="8897">
          <cell r="G8897" t="str">
            <v>8633590</v>
          </cell>
          <cell r="H8897">
            <v>350</v>
          </cell>
        </row>
        <row r="8898">
          <cell r="G8898" t="str">
            <v>8634190</v>
          </cell>
          <cell r="H8898">
            <v>22</v>
          </cell>
        </row>
        <row r="8899">
          <cell r="G8899" t="str">
            <v>8637690</v>
          </cell>
          <cell r="H8899">
            <v>8</v>
          </cell>
        </row>
        <row r="8900">
          <cell r="G8900" t="str">
            <v>8640390</v>
          </cell>
          <cell r="H8900">
            <v>26</v>
          </cell>
        </row>
        <row r="8901">
          <cell r="G8901" t="str">
            <v>8418190</v>
          </cell>
          <cell r="H8901">
            <v>50</v>
          </cell>
        </row>
        <row r="8902">
          <cell r="G8902" t="str">
            <v>8678090</v>
          </cell>
          <cell r="H8902">
            <v>10</v>
          </cell>
        </row>
        <row r="8903">
          <cell r="G8903" t="str">
            <v>8660990</v>
          </cell>
          <cell r="H8903">
            <v>17</v>
          </cell>
        </row>
        <row r="8904">
          <cell r="G8904" t="str">
            <v>8661590</v>
          </cell>
          <cell r="H8904">
            <v>16</v>
          </cell>
        </row>
        <row r="8905">
          <cell r="G8905" t="str">
            <v>8661890</v>
          </cell>
          <cell r="H8905">
            <v>19</v>
          </cell>
        </row>
        <row r="8906">
          <cell r="G8906" t="str">
            <v>8662290</v>
          </cell>
          <cell r="H8906">
            <v>25</v>
          </cell>
        </row>
        <row r="8907">
          <cell r="G8907" t="str">
            <v>8662290</v>
          </cell>
          <cell r="H8907">
            <v>25</v>
          </cell>
        </row>
        <row r="8908">
          <cell r="G8908" t="str">
            <v>8662290</v>
          </cell>
          <cell r="H8908">
            <v>0</v>
          </cell>
        </row>
        <row r="8909">
          <cell r="G8909" t="str">
            <v>8662890</v>
          </cell>
          <cell r="H8909">
            <v>16</v>
          </cell>
        </row>
        <row r="8910">
          <cell r="G8910" t="str">
            <v>8662890</v>
          </cell>
          <cell r="H8910">
            <v>15</v>
          </cell>
        </row>
        <row r="8911">
          <cell r="G8911" t="str">
            <v>8663190</v>
          </cell>
          <cell r="H8911">
            <v>16</v>
          </cell>
        </row>
        <row r="8912">
          <cell r="G8912" t="str">
            <v>8663290</v>
          </cell>
          <cell r="H8912">
            <v>17</v>
          </cell>
        </row>
        <row r="8913">
          <cell r="G8913" t="str">
            <v>8663890</v>
          </cell>
          <cell r="H8913">
            <v>12</v>
          </cell>
        </row>
        <row r="8914">
          <cell r="G8914" t="str">
            <v>8663890</v>
          </cell>
          <cell r="H8914">
            <v>12</v>
          </cell>
        </row>
        <row r="8915">
          <cell r="G8915" t="str">
            <v>8665390</v>
          </cell>
          <cell r="H8915">
            <v>30</v>
          </cell>
        </row>
        <row r="8916">
          <cell r="G8916" t="str">
            <v>8665490</v>
          </cell>
          <cell r="H8916">
            <v>30</v>
          </cell>
        </row>
        <row r="8917">
          <cell r="G8917" t="str">
            <v>8665890</v>
          </cell>
          <cell r="H8917">
            <v>15</v>
          </cell>
        </row>
        <row r="8918">
          <cell r="G8918" t="str">
            <v>8665890</v>
          </cell>
          <cell r="H8918">
            <v>15</v>
          </cell>
        </row>
        <row r="8919">
          <cell r="G8919" t="str">
            <v>8665890</v>
          </cell>
          <cell r="H8919">
            <v>15</v>
          </cell>
        </row>
        <row r="8920">
          <cell r="G8920" t="str">
            <v>8665890</v>
          </cell>
          <cell r="H8920">
            <v>15</v>
          </cell>
        </row>
        <row r="8921">
          <cell r="G8921" t="str">
            <v>8665890</v>
          </cell>
          <cell r="H8921">
            <v>15</v>
          </cell>
        </row>
        <row r="8922">
          <cell r="G8922" t="str">
            <v>8665890</v>
          </cell>
          <cell r="H8922">
            <v>20</v>
          </cell>
        </row>
        <row r="8923">
          <cell r="G8923" t="str">
            <v>8665890</v>
          </cell>
          <cell r="H8923">
            <v>16</v>
          </cell>
        </row>
        <row r="8924">
          <cell r="G8924" t="str">
            <v>8665890</v>
          </cell>
          <cell r="H8924">
            <v>16</v>
          </cell>
        </row>
        <row r="8925">
          <cell r="G8925" t="str">
            <v>8665890</v>
          </cell>
          <cell r="H8925">
            <v>16</v>
          </cell>
        </row>
        <row r="8926">
          <cell r="G8926" t="str">
            <v>8665890</v>
          </cell>
          <cell r="H8926">
            <v>16</v>
          </cell>
        </row>
        <row r="8927">
          <cell r="G8927" t="str">
            <v>8665890</v>
          </cell>
          <cell r="H8927">
            <v>16</v>
          </cell>
        </row>
        <row r="8928">
          <cell r="G8928" t="str">
            <v>8665890</v>
          </cell>
          <cell r="H8928">
            <v>15</v>
          </cell>
        </row>
        <row r="8929">
          <cell r="G8929" t="str">
            <v>8425590</v>
          </cell>
          <cell r="H8929">
            <v>30</v>
          </cell>
        </row>
        <row r="8930">
          <cell r="G8930" t="str">
            <v>8667190</v>
          </cell>
          <cell r="H8930">
            <v>44</v>
          </cell>
        </row>
        <row r="8931">
          <cell r="G8931" t="str">
            <v>8668290</v>
          </cell>
          <cell r="H8931">
            <v>63</v>
          </cell>
        </row>
        <row r="8932">
          <cell r="G8932" t="str">
            <v>8420290</v>
          </cell>
          <cell r="H8932">
            <v>11</v>
          </cell>
        </row>
        <row r="8933">
          <cell r="G8933" t="str">
            <v>8668990</v>
          </cell>
          <cell r="H8933">
            <v>17</v>
          </cell>
        </row>
        <row r="8934">
          <cell r="G8934" t="str">
            <v>8669590</v>
          </cell>
          <cell r="H8934">
            <v>22</v>
          </cell>
        </row>
        <row r="8935">
          <cell r="G8935" t="str">
            <v>8669690</v>
          </cell>
          <cell r="H8935">
            <v>22</v>
          </cell>
        </row>
        <row r="8936">
          <cell r="G8936" t="str">
            <v>8669890</v>
          </cell>
          <cell r="H8936">
            <v>120</v>
          </cell>
        </row>
        <row r="8937">
          <cell r="G8937" t="str">
            <v>8673890</v>
          </cell>
          <cell r="H8937">
            <v>12</v>
          </cell>
        </row>
        <row r="8938">
          <cell r="G8938" t="str">
            <v>8675790</v>
          </cell>
          <cell r="H8938">
            <v>13</v>
          </cell>
        </row>
        <row r="8939">
          <cell r="G8939" t="str">
            <v>8676290</v>
          </cell>
          <cell r="H8939">
            <v>8</v>
          </cell>
        </row>
        <row r="8940">
          <cell r="G8940" t="str">
            <v>8676590</v>
          </cell>
          <cell r="H8940">
            <v>16</v>
          </cell>
        </row>
        <row r="8941">
          <cell r="G8941" t="str">
            <v>8676890</v>
          </cell>
          <cell r="H8941">
            <v>22</v>
          </cell>
        </row>
        <row r="8942">
          <cell r="G8942" t="str">
            <v>8678090</v>
          </cell>
          <cell r="H8942">
            <v>9</v>
          </cell>
        </row>
        <row r="8943">
          <cell r="G8943" t="str">
            <v>8679090</v>
          </cell>
          <cell r="H8943">
            <v>15</v>
          </cell>
        </row>
        <row r="8944">
          <cell r="G8944" t="str">
            <v>8669690</v>
          </cell>
          <cell r="H8944">
            <v>15</v>
          </cell>
        </row>
        <row r="8945">
          <cell r="G8945" t="str">
            <v>8707790</v>
          </cell>
          <cell r="H8945">
            <v>17</v>
          </cell>
        </row>
        <row r="8946">
          <cell r="G8946" t="str">
            <v>8710690</v>
          </cell>
          <cell r="H8946">
            <v>13</v>
          </cell>
        </row>
        <row r="8947">
          <cell r="G8947" t="str">
            <v>8710990</v>
          </cell>
          <cell r="H8947">
            <v>17</v>
          </cell>
        </row>
        <row r="8948">
          <cell r="G8948" t="str">
            <v>8719090</v>
          </cell>
          <cell r="H8948">
            <v>28</v>
          </cell>
        </row>
        <row r="8949">
          <cell r="G8949" t="str">
            <v>8017790</v>
          </cell>
          <cell r="H8949">
            <v>140</v>
          </cell>
        </row>
        <row r="8950">
          <cell r="G8950" t="str">
            <v>8665890</v>
          </cell>
          <cell r="H8950">
            <v>70</v>
          </cell>
        </row>
        <row r="8951">
          <cell r="G8951" t="str">
            <v>8726590</v>
          </cell>
          <cell r="H8951">
            <v>10</v>
          </cell>
        </row>
        <row r="8952">
          <cell r="G8952" t="str">
            <v>8727890</v>
          </cell>
          <cell r="H8952">
            <v>20</v>
          </cell>
        </row>
        <row r="8953">
          <cell r="G8953" t="str">
            <v>8714090</v>
          </cell>
          <cell r="H8953">
            <v>12</v>
          </cell>
        </row>
        <row r="8954">
          <cell r="G8954" t="str">
            <v>8640390</v>
          </cell>
          <cell r="H8954">
            <v>15</v>
          </cell>
        </row>
        <row r="8955">
          <cell r="G8955" t="str">
            <v>8749790</v>
          </cell>
          <cell r="H8955">
            <v>146</v>
          </cell>
        </row>
        <row r="8956">
          <cell r="G8956" t="str">
            <v>8752190</v>
          </cell>
          <cell r="H8956">
            <v>63</v>
          </cell>
        </row>
        <row r="8957">
          <cell r="G8957" t="str">
            <v>8752990</v>
          </cell>
          <cell r="H8957">
            <v>58</v>
          </cell>
        </row>
        <row r="8958">
          <cell r="G8958" t="str">
            <v>8753090</v>
          </cell>
          <cell r="H8958">
            <v>58</v>
          </cell>
        </row>
        <row r="8959">
          <cell r="G8959" t="str">
            <v>8779890</v>
          </cell>
          <cell r="H8959">
            <v>250</v>
          </cell>
        </row>
        <row r="8960">
          <cell r="G8960" t="str">
            <v>8600390</v>
          </cell>
          <cell r="H8960">
            <v>5</v>
          </cell>
        </row>
        <row r="8961">
          <cell r="G8961" t="str">
            <v>8635790</v>
          </cell>
          <cell r="H8961">
            <v>22</v>
          </cell>
        </row>
        <row r="8962">
          <cell r="G8962" t="str">
            <v>8818590</v>
          </cell>
          <cell r="H8962">
            <v>40</v>
          </cell>
        </row>
        <row r="8963">
          <cell r="G8963" t="str">
            <v>8827390</v>
          </cell>
          <cell r="H8963">
            <v>78</v>
          </cell>
        </row>
        <row r="8964">
          <cell r="G8964" t="str">
            <v>8351990</v>
          </cell>
          <cell r="H8964">
            <v>49</v>
          </cell>
        </row>
        <row r="8965">
          <cell r="G8965" t="str">
            <v>8029990</v>
          </cell>
          <cell r="H8965">
            <v>16</v>
          </cell>
        </row>
        <row r="8966">
          <cell r="G8966" t="str">
            <v>8456090</v>
          </cell>
          <cell r="H8966">
            <v>5</v>
          </cell>
        </row>
        <row r="8967">
          <cell r="G8967" t="str">
            <v>8456090</v>
          </cell>
          <cell r="H8967">
            <v>5</v>
          </cell>
        </row>
        <row r="8968">
          <cell r="G8968" t="str">
            <v>8018690</v>
          </cell>
          <cell r="H8968">
            <v>10</v>
          </cell>
        </row>
        <row r="8969">
          <cell r="G8969" t="str">
            <v>8019790</v>
          </cell>
          <cell r="H8969">
            <v>30</v>
          </cell>
        </row>
        <row r="8970">
          <cell r="G8970" t="str">
            <v>8029990</v>
          </cell>
          <cell r="H8970">
            <v>30</v>
          </cell>
        </row>
        <row r="8971">
          <cell r="G8971" t="str">
            <v>8020190</v>
          </cell>
          <cell r="H8971">
            <v>21</v>
          </cell>
        </row>
        <row r="8972">
          <cell r="G8972" t="str">
            <v>8029990</v>
          </cell>
          <cell r="H8972">
            <v>120</v>
          </cell>
        </row>
        <row r="8973">
          <cell r="G8973" t="str">
            <v>8017590</v>
          </cell>
          <cell r="H8973">
            <v>23</v>
          </cell>
        </row>
        <row r="8974">
          <cell r="G8974" t="str">
            <v>8029990</v>
          </cell>
          <cell r="H8974">
            <v>30</v>
          </cell>
        </row>
        <row r="8975">
          <cell r="G8975" t="str">
            <v>8029990</v>
          </cell>
          <cell r="H8975">
            <v>30</v>
          </cell>
        </row>
        <row r="8976">
          <cell r="G8976" t="str">
            <v>8029990</v>
          </cell>
          <cell r="H8976">
            <v>25</v>
          </cell>
        </row>
        <row r="8977">
          <cell r="G8977" t="str">
            <v>8200090</v>
          </cell>
          <cell r="H8977">
            <v>27</v>
          </cell>
        </row>
        <row r="8978">
          <cell r="G8978" t="str">
            <v>8201790</v>
          </cell>
          <cell r="H8978">
            <v>110</v>
          </cell>
        </row>
        <row r="8979">
          <cell r="G8979" t="str">
            <v>8204090</v>
          </cell>
          <cell r="H8979">
            <v>4</v>
          </cell>
        </row>
        <row r="8980">
          <cell r="G8980" t="str">
            <v>8205590</v>
          </cell>
          <cell r="H8980">
            <v>14</v>
          </cell>
        </row>
        <row r="8981">
          <cell r="G8981" t="str">
            <v>8210390</v>
          </cell>
          <cell r="H8981">
            <v>112</v>
          </cell>
        </row>
        <row r="8982">
          <cell r="G8982" t="str">
            <v>8210490</v>
          </cell>
          <cell r="H8982">
            <v>234</v>
          </cell>
        </row>
        <row r="8983">
          <cell r="G8983" t="str">
            <v>8204290</v>
          </cell>
          <cell r="H8983">
            <v>15</v>
          </cell>
        </row>
        <row r="8984">
          <cell r="G8984" t="str">
            <v>8210890</v>
          </cell>
          <cell r="H8984">
            <v>15</v>
          </cell>
        </row>
        <row r="8985">
          <cell r="G8985" t="str">
            <v>8213990</v>
          </cell>
          <cell r="H8985">
            <v>70</v>
          </cell>
        </row>
        <row r="8986">
          <cell r="G8986" t="str">
            <v>8309090</v>
          </cell>
          <cell r="H8986">
            <v>15</v>
          </cell>
        </row>
        <row r="8987">
          <cell r="G8987" t="str">
            <v>8213590</v>
          </cell>
          <cell r="H8987">
            <v>36</v>
          </cell>
        </row>
        <row r="8988">
          <cell r="G8988" t="str">
            <v>8215090</v>
          </cell>
          <cell r="H8988">
            <v>35</v>
          </cell>
        </row>
        <row r="8989">
          <cell r="G8989" t="str">
            <v>8216490</v>
          </cell>
          <cell r="H8989">
            <v>13</v>
          </cell>
        </row>
        <row r="8990">
          <cell r="G8990" t="str">
            <v>8369590</v>
          </cell>
          <cell r="H8990">
            <v>19</v>
          </cell>
        </row>
        <row r="8991">
          <cell r="G8991" t="str">
            <v>8217590</v>
          </cell>
          <cell r="H8991">
            <v>16</v>
          </cell>
        </row>
        <row r="8992">
          <cell r="G8992" t="str">
            <v>8217590</v>
          </cell>
          <cell r="H8992">
            <v>15</v>
          </cell>
        </row>
        <row r="8993">
          <cell r="G8993" t="str">
            <v>8217590</v>
          </cell>
          <cell r="H8993">
            <v>8</v>
          </cell>
        </row>
        <row r="8994">
          <cell r="G8994" t="str">
            <v>8218090</v>
          </cell>
          <cell r="H8994">
            <v>42</v>
          </cell>
        </row>
        <row r="8995">
          <cell r="G8995" t="str">
            <v>8215490</v>
          </cell>
          <cell r="H8995">
            <v>74</v>
          </cell>
        </row>
        <row r="8996">
          <cell r="G8996" t="str">
            <v>8230890</v>
          </cell>
          <cell r="H8996">
            <v>20</v>
          </cell>
        </row>
        <row r="8997">
          <cell r="G8997" t="str">
            <v>8233090</v>
          </cell>
          <cell r="H8997">
            <v>15</v>
          </cell>
        </row>
        <row r="8998">
          <cell r="G8998" t="str">
            <v>8234090</v>
          </cell>
          <cell r="H8998">
            <v>9</v>
          </cell>
        </row>
        <row r="8999">
          <cell r="G8999" t="str">
            <v>8236590</v>
          </cell>
          <cell r="H8999">
            <v>11</v>
          </cell>
        </row>
        <row r="9000">
          <cell r="G9000" t="str">
            <v>8249190</v>
          </cell>
          <cell r="H9000">
            <v>31</v>
          </cell>
        </row>
        <row r="9001">
          <cell r="G9001" t="str">
            <v>8239790</v>
          </cell>
          <cell r="H9001">
            <v>79</v>
          </cell>
        </row>
        <row r="9002">
          <cell r="G9002" t="str">
            <v>8243890</v>
          </cell>
          <cell r="H9002">
            <v>46</v>
          </cell>
        </row>
        <row r="9003">
          <cell r="G9003" t="str">
            <v>8248090</v>
          </cell>
          <cell r="H9003">
            <v>9</v>
          </cell>
        </row>
        <row r="9004">
          <cell r="G9004" t="str">
            <v>8248090</v>
          </cell>
          <cell r="H9004">
            <v>9</v>
          </cell>
        </row>
        <row r="9005">
          <cell r="G9005" t="str">
            <v>8018090</v>
          </cell>
          <cell r="H9005">
            <v>31</v>
          </cell>
        </row>
        <row r="9006">
          <cell r="G9006" t="str">
            <v>8623590</v>
          </cell>
          <cell r="H9006">
            <v>33</v>
          </cell>
        </row>
        <row r="9007">
          <cell r="G9007" t="str">
            <v>8252390</v>
          </cell>
          <cell r="H9007">
            <v>68</v>
          </cell>
        </row>
        <row r="9008">
          <cell r="G9008" t="str">
            <v>8254490</v>
          </cell>
          <cell r="H9008">
            <v>268</v>
          </cell>
        </row>
        <row r="9009">
          <cell r="G9009" t="str">
            <v>8255090</v>
          </cell>
          <cell r="H9009">
            <v>11</v>
          </cell>
        </row>
        <row r="9010">
          <cell r="G9010" t="str">
            <v>8255290</v>
          </cell>
          <cell r="H9010">
            <v>20</v>
          </cell>
        </row>
        <row r="9011">
          <cell r="G9011" t="str">
            <v>8257090</v>
          </cell>
          <cell r="H9011">
            <v>8</v>
          </cell>
        </row>
        <row r="9012">
          <cell r="G9012" t="str">
            <v>8262690</v>
          </cell>
          <cell r="H9012">
            <v>25</v>
          </cell>
        </row>
        <row r="9013">
          <cell r="G9013" t="str">
            <v>8263490</v>
          </cell>
          <cell r="H9013">
            <v>34</v>
          </cell>
        </row>
        <row r="9014">
          <cell r="G9014" t="str">
            <v>8265690</v>
          </cell>
          <cell r="H9014">
            <v>224</v>
          </cell>
        </row>
        <row r="9015">
          <cell r="G9015" t="str">
            <v>8266490</v>
          </cell>
          <cell r="H9015">
            <v>19</v>
          </cell>
        </row>
        <row r="9016">
          <cell r="G9016" t="str">
            <v>8266890</v>
          </cell>
          <cell r="H9016">
            <v>24</v>
          </cell>
        </row>
        <row r="9017">
          <cell r="G9017" t="str">
            <v>8267090</v>
          </cell>
          <cell r="H9017">
            <v>200</v>
          </cell>
        </row>
        <row r="9018">
          <cell r="G9018" t="str">
            <v>8267790</v>
          </cell>
          <cell r="H9018">
            <v>21</v>
          </cell>
        </row>
        <row r="9019">
          <cell r="G9019" t="str">
            <v>8267990</v>
          </cell>
          <cell r="H9019">
            <v>28</v>
          </cell>
        </row>
        <row r="9020">
          <cell r="G9020" t="str">
            <v>8272590</v>
          </cell>
          <cell r="H9020">
            <v>26</v>
          </cell>
        </row>
        <row r="9021">
          <cell r="G9021" t="str">
            <v>8273190</v>
          </cell>
          <cell r="H9021">
            <v>200</v>
          </cell>
        </row>
        <row r="9022">
          <cell r="G9022" t="str">
            <v>8661890</v>
          </cell>
          <cell r="H9022">
            <v>19</v>
          </cell>
        </row>
        <row r="9023">
          <cell r="G9023" t="str">
            <v>8278590</v>
          </cell>
          <cell r="H9023">
            <v>11</v>
          </cell>
        </row>
        <row r="9024">
          <cell r="G9024" t="str">
            <v>8278590</v>
          </cell>
          <cell r="H9024">
            <v>8</v>
          </cell>
        </row>
        <row r="9025">
          <cell r="G9025" t="str">
            <v>8294390</v>
          </cell>
          <cell r="H9025">
            <v>25</v>
          </cell>
        </row>
        <row r="9026">
          <cell r="G9026" t="str">
            <v>8301890</v>
          </cell>
          <cell r="H9026">
            <v>113</v>
          </cell>
        </row>
        <row r="9027">
          <cell r="G9027" t="str">
            <v>8302190</v>
          </cell>
          <cell r="H9027">
            <v>13</v>
          </cell>
        </row>
        <row r="9028">
          <cell r="G9028" t="str">
            <v>8302190</v>
          </cell>
          <cell r="H9028">
            <v>37</v>
          </cell>
        </row>
        <row r="9029">
          <cell r="G9029" t="str">
            <v>8600390</v>
          </cell>
          <cell r="H9029">
            <v>5</v>
          </cell>
        </row>
        <row r="9030">
          <cell r="G9030" t="str">
            <v>8306090</v>
          </cell>
          <cell r="H9030">
            <v>40</v>
          </cell>
        </row>
        <row r="9031">
          <cell r="G9031" t="str">
            <v>8458590</v>
          </cell>
          <cell r="H9031">
            <v>15</v>
          </cell>
        </row>
        <row r="9032">
          <cell r="G9032" t="str">
            <v>8349190</v>
          </cell>
          <cell r="H9032">
            <v>90</v>
          </cell>
        </row>
        <row r="9033">
          <cell r="G9033" t="str">
            <v>8373590</v>
          </cell>
          <cell r="H9033">
            <v>7</v>
          </cell>
        </row>
        <row r="9034">
          <cell r="G9034" t="str">
            <v>8410590</v>
          </cell>
          <cell r="H9034">
            <v>12</v>
          </cell>
        </row>
        <row r="9035">
          <cell r="G9035" t="str">
            <v>8410590</v>
          </cell>
          <cell r="H9035">
            <v>12</v>
          </cell>
        </row>
        <row r="9036">
          <cell r="G9036" t="str">
            <v>8267190</v>
          </cell>
          <cell r="H9036">
            <v>53</v>
          </cell>
        </row>
        <row r="9037">
          <cell r="G9037" t="str">
            <v>8267290</v>
          </cell>
          <cell r="H9037">
            <v>27</v>
          </cell>
        </row>
        <row r="9038">
          <cell r="G9038" t="str">
            <v>8278490</v>
          </cell>
          <cell r="H9038">
            <v>5</v>
          </cell>
        </row>
        <row r="9039">
          <cell r="G9039" t="str">
            <v>8352590</v>
          </cell>
          <cell r="H9039">
            <v>10</v>
          </cell>
        </row>
        <row r="9040">
          <cell r="G9040" t="str">
            <v>8349890</v>
          </cell>
          <cell r="H9040">
            <v>112</v>
          </cell>
        </row>
        <row r="9041">
          <cell r="G9041" t="str">
            <v>8351690</v>
          </cell>
          <cell r="H9041">
            <v>145</v>
          </cell>
        </row>
        <row r="9042">
          <cell r="G9042" t="str">
            <v>8351990</v>
          </cell>
          <cell r="H9042">
            <v>38</v>
          </cell>
        </row>
        <row r="9043">
          <cell r="G9043" t="str">
            <v>8351990</v>
          </cell>
          <cell r="H9043">
            <v>66</v>
          </cell>
        </row>
        <row r="9044">
          <cell r="G9044" t="str">
            <v>8351990</v>
          </cell>
          <cell r="H9044">
            <v>66</v>
          </cell>
        </row>
        <row r="9045">
          <cell r="G9045" t="str">
            <v>8602190</v>
          </cell>
          <cell r="H9045">
            <v>19</v>
          </cell>
        </row>
        <row r="9046">
          <cell r="G9046" t="str">
            <v>8600190</v>
          </cell>
          <cell r="H9046">
            <v>16</v>
          </cell>
        </row>
        <row r="9047">
          <cell r="G9047" t="str">
            <v>8362590</v>
          </cell>
          <cell r="H9047">
            <v>9</v>
          </cell>
        </row>
        <row r="9048">
          <cell r="G9048" t="str">
            <v>8365590</v>
          </cell>
          <cell r="H9048">
            <v>5</v>
          </cell>
        </row>
        <row r="9049">
          <cell r="G9049" t="str">
            <v>8366190</v>
          </cell>
          <cell r="H9049">
            <v>100</v>
          </cell>
        </row>
        <row r="9050">
          <cell r="G9050" t="str">
            <v>8370190</v>
          </cell>
          <cell r="H9050">
            <v>125</v>
          </cell>
        </row>
        <row r="9051">
          <cell r="G9051" t="str">
            <v>8370490</v>
          </cell>
          <cell r="H9051">
            <v>80</v>
          </cell>
        </row>
        <row r="9052">
          <cell r="G9052" t="str">
            <v>8370190</v>
          </cell>
          <cell r="H9052">
            <v>24</v>
          </cell>
        </row>
        <row r="9053">
          <cell r="G9053" t="str">
            <v>8017890</v>
          </cell>
          <cell r="H9053">
            <v>7</v>
          </cell>
        </row>
        <row r="9054">
          <cell r="G9054" t="str">
            <v>8017890</v>
          </cell>
          <cell r="H9054">
            <v>36</v>
          </cell>
        </row>
        <row r="9055">
          <cell r="G9055" t="str">
            <v>8378590</v>
          </cell>
          <cell r="H9055">
            <v>25</v>
          </cell>
        </row>
        <row r="9056">
          <cell r="G9056" t="str">
            <v>8249290</v>
          </cell>
          <cell r="H9056">
            <v>35</v>
          </cell>
        </row>
        <row r="9057">
          <cell r="G9057" t="str">
            <v>8382590</v>
          </cell>
          <cell r="H9057">
            <v>5</v>
          </cell>
        </row>
        <row r="9058">
          <cell r="G9058" t="str">
            <v>8382590</v>
          </cell>
          <cell r="H9058">
            <v>5</v>
          </cell>
        </row>
        <row r="9059">
          <cell r="G9059" t="str">
            <v>8383590</v>
          </cell>
          <cell r="H9059">
            <v>180</v>
          </cell>
        </row>
        <row r="9060">
          <cell r="G9060" t="str">
            <v>8384090</v>
          </cell>
          <cell r="H9060">
            <v>90</v>
          </cell>
        </row>
        <row r="9061">
          <cell r="G9061" t="str">
            <v>8385890</v>
          </cell>
          <cell r="H9061">
            <v>29</v>
          </cell>
        </row>
        <row r="9062">
          <cell r="G9062" t="str">
            <v>8387290</v>
          </cell>
          <cell r="H9062">
            <v>22</v>
          </cell>
        </row>
        <row r="9063">
          <cell r="G9063" t="str">
            <v>8387390</v>
          </cell>
          <cell r="H9063">
            <v>24</v>
          </cell>
        </row>
        <row r="9064">
          <cell r="G9064" t="str">
            <v>8278490</v>
          </cell>
          <cell r="H9064">
            <v>14</v>
          </cell>
        </row>
        <row r="9065">
          <cell r="G9065" t="str">
            <v>8388390</v>
          </cell>
          <cell r="H9065">
            <v>22</v>
          </cell>
        </row>
        <row r="9066">
          <cell r="G9066" t="str">
            <v>8388590</v>
          </cell>
          <cell r="H9066">
            <v>36</v>
          </cell>
        </row>
        <row r="9067">
          <cell r="G9067" t="str">
            <v>8388790</v>
          </cell>
          <cell r="H9067">
            <v>42</v>
          </cell>
        </row>
        <row r="9068">
          <cell r="G9068" t="str">
            <v>8389190</v>
          </cell>
          <cell r="H9068">
            <v>50</v>
          </cell>
        </row>
        <row r="9069">
          <cell r="G9069" t="str">
            <v>8389190</v>
          </cell>
          <cell r="H9069">
            <v>135</v>
          </cell>
        </row>
        <row r="9070">
          <cell r="G9070" t="str">
            <v>8389291</v>
          </cell>
          <cell r="H9070">
            <v>6</v>
          </cell>
        </row>
        <row r="9071">
          <cell r="G9071" t="str">
            <v>8389490</v>
          </cell>
          <cell r="H9071">
            <v>50</v>
          </cell>
        </row>
        <row r="9072">
          <cell r="G9072" t="str">
            <v>8389691</v>
          </cell>
          <cell r="H9072">
            <v>19</v>
          </cell>
        </row>
        <row r="9073">
          <cell r="G9073" t="str">
            <v>8389890</v>
          </cell>
          <cell r="H9073">
            <v>16</v>
          </cell>
        </row>
        <row r="9074">
          <cell r="G9074" t="str">
            <v>8390090</v>
          </cell>
          <cell r="H9074">
            <v>20</v>
          </cell>
        </row>
        <row r="9075">
          <cell r="G9075" t="str">
            <v>8390390</v>
          </cell>
          <cell r="H9075">
            <v>43</v>
          </cell>
        </row>
        <row r="9076">
          <cell r="G9076" t="str">
            <v>8390990</v>
          </cell>
          <cell r="H9076">
            <v>102</v>
          </cell>
        </row>
        <row r="9077">
          <cell r="G9077" t="str">
            <v>8391290</v>
          </cell>
          <cell r="H9077">
            <v>50</v>
          </cell>
        </row>
        <row r="9078">
          <cell r="G9078" t="str">
            <v>8391490</v>
          </cell>
          <cell r="H9078">
            <v>168</v>
          </cell>
        </row>
        <row r="9079">
          <cell r="G9079" t="str">
            <v>8391590</v>
          </cell>
          <cell r="H9079">
            <v>20</v>
          </cell>
        </row>
        <row r="9080">
          <cell r="G9080" t="str">
            <v>8391690</v>
          </cell>
          <cell r="H9080">
            <v>67</v>
          </cell>
        </row>
        <row r="9081">
          <cell r="G9081" t="str">
            <v>8392190</v>
          </cell>
          <cell r="H9081">
            <v>37</v>
          </cell>
        </row>
        <row r="9082">
          <cell r="G9082" t="str">
            <v>8600390</v>
          </cell>
          <cell r="H9082">
            <v>5</v>
          </cell>
        </row>
        <row r="9083">
          <cell r="G9083" t="str">
            <v>8600390</v>
          </cell>
          <cell r="H9083">
            <v>5</v>
          </cell>
        </row>
        <row r="9084">
          <cell r="G9084" t="str">
            <v>8600390</v>
          </cell>
          <cell r="H9084">
            <v>5</v>
          </cell>
        </row>
        <row r="9085">
          <cell r="G9085" t="str">
            <v>8393590</v>
          </cell>
          <cell r="H9085">
            <v>5</v>
          </cell>
        </row>
        <row r="9086">
          <cell r="G9086" t="str">
            <v>8398690</v>
          </cell>
          <cell r="H9086">
            <v>28</v>
          </cell>
        </row>
        <row r="9087">
          <cell r="G9087" t="str">
            <v>8631690</v>
          </cell>
          <cell r="H9087">
            <v>33</v>
          </cell>
        </row>
        <row r="9088">
          <cell r="G9088" t="str">
            <v>8402290</v>
          </cell>
          <cell r="H9088">
            <v>33</v>
          </cell>
        </row>
        <row r="9089">
          <cell r="G9089" t="str">
            <v>8403090</v>
          </cell>
          <cell r="H9089">
            <v>88</v>
          </cell>
        </row>
        <row r="9090">
          <cell r="G9090" t="str">
            <v>8406090</v>
          </cell>
          <cell r="H9090">
            <v>28</v>
          </cell>
        </row>
        <row r="9091">
          <cell r="G9091" t="str">
            <v>8410090</v>
          </cell>
          <cell r="H9091">
            <v>2</v>
          </cell>
        </row>
        <row r="9092">
          <cell r="G9092" t="str">
            <v>8411090</v>
          </cell>
          <cell r="H9092">
            <v>46</v>
          </cell>
        </row>
        <row r="9093">
          <cell r="G9093" t="str">
            <v>8412090</v>
          </cell>
          <cell r="H9093">
            <v>49</v>
          </cell>
        </row>
        <row r="9094">
          <cell r="G9094" t="str">
            <v>8414390</v>
          </cell>
          <cell r="H9094">
            <v>23</v>
          </cell>
        </row>
        <row r="9095">
          <cell r="G9095" t="str">
            <v>8603890</v>
          </cell>
          <cell r="H9095">
            <v>33</v>
          </cell>
        </row>
        <row r="9096">
          <cell r="G9096" t="str">
            <v>8415490</v>
          </cell>
          <cell r="H9096">
            <v>10</v>
          </cell>
        </row>
        <row r="9097">
          <cell r="G9097" t="str">
            <v>8415390</v>
          </cell>
          <cell r="H9097">
            <v>15</v>
          </cell>
        </row>
        <row r="9098">
          <cell r="G9098" t="str">
            <v>8416590</v>
          </cell>
          <cell r="H9098">
            <v>9</v>
          </cell>
        </row>
        <row r="9099">
          <cell r="G9099" t="str">
            <v>8420690</v>
          </cell>
          <cell r="H9099">
            <v>40</v>
          </cell>
        </row>
        <row r="9100">
          <cell r="G9100" t="str">
            <v>8422090</v>
          </cell>
          <cell r="H9100">
            <v>88</v>
          </cell>
        </row>
        <row r="9101">
          <cell r="G9101" t="str">
            <v>8019490</v>
          </cell>
          <cell r="H9101">
            <v>11</v>
          </cell>
        </row>
        <row r="9102">
          <cell r="G9102" t="str">
            <v>8425290</v>
          </cell>
          <cell r="H9102">
            <v>138</v>
          </cell>
        </row>
        <row r="9103">
          <cell r="G9103" t="str">
            <v>8425590</v>
          </cell>
          <cell r="H9103">
            <v>30</v>
          </cell>
        </row>
        <row r="9104">
          <cell r="G9104" t="str">
            <v>8427090</v>
          </cell>
          <cell r="H9104">
            <v>18</v>
          </cell>
        </row>
        <row r="9105">
          <cell r="G9105" t="str">
            <v>8408090</v>
          </cell>
          <cell r="H9105">
            <v>16</v>
          </cell>
        </row>
        <row r="9106">
          <cell r="G9106" t="str">
            <v>8430090</v>
          </cell>
          <cell r="H9106">
            <v>9</v>
          </cell>
        </row>
        <row r="9107">
          <cell r="G9107" t="str">
            <v>8430290</v>
          </cell>
          <cell r="H9107">
            <v>41</v>
          </cell>
        </row>
        <row r="9108">
          <cell r="G9108" t="str">
            <v>8430590</v>
          </cell>
          <cell r="H9108">
            <v>47</v>
          </cell>
        </row>
        <row r="9109">
          <cell r="G9109" t="str">
            <v>8431190</v>
          </cell>
          <cell r="H9109">
            <v>5</v>
          </cell>
        </row>
        <row r="9110">
          <cell r="G9110" t="str">
            <v>8437890</v>
          </cell>
          <cell r="H9110">
            <v>50</v>
          </cell>
        </row>
        <row r="9111">
          <cell r="G9111" t="str">
            <v>8439290</v>
          </cell>
          <cell r="H9111">
            <v>46</v>
          </cell>
        </row>
        <row r="9112">
          <cell r="G9112" t="str">
            <v>8440290</v>
          </cell>
          <cell r="H9112">
            <v>16</v>
          </cell>
        </row>
        <row r="9113">
          <cell r="G9113" t="str">
            <v>8443990</v>
          </cell>
          <cell r="H9113">
            <v>19</v>
          </cell>
        </row>
        <row r="9114">
          <cell r="G9114" t="str">
            <v>8444290</v>
          </cell>
          <cell r="H9114">
            <v>34</v>
          </cell>
        </row>
        <row r="9115">
          <cell r="G9115" t="str">
            <v>8444390</v>
          </cell>
          <cell r="H9115">
            <v>26</v>
          </cell>
        </row>
        <row r="9116">
          <cell r="G9116" t="str">
            <v>8444590</v>
          </cell>
          <cell r="H9116">
            <v>56</v>
          </cell>
        </row>
        <row r="9117">
          <cell r="G9117" t="str">
            <v>8448090</v>
          </cell>
          <cell r="H9117">
            <v>10</v>
          </cell>
        </row>
        <row r="9118">
          <cell r="G9118" t="str">
            <v>8448290</v>
          </cell>
          <cell r="H9118">
            <v>28</v>
          </cell>
        </row>
        <row r="9119">
          <cell r="G9119" t="str">
            <v>8210390</v>
          </cell>
          <cell r="H9119">
            <v>12</v>
          </cell>
        </row>
        <row r="9120">
          <cell r="G9120" t="str">
            <v>8210390</v>
          </cell>
          <cell r="H9120">
            <v>112</v>
          </cell>
        </row>
        <row r="9121">
          <cell r="G9121" t="str">
            <v>8456090</v>
          </cell>
          <cell r="H9121">
            <v>9</v>
          </cell>
        </row>
        <row r="9122">
          <cell r="G9122" t="str">
            <v>8458690</v>
          </cell>
          <cell r="H9122">
            <v>53</v>
          </cell>
        </row>
        <row r="9123">
          <cell r="G9123" t="str">
            <v>8458890</v>
          </cell>
          <cell r="H9123">
            <v>40</v>
          </cell>
        </row>
        <row r="9124">
          <cell r="G9124" t="str">
            <v>8459790</v>
          </cell>
          <cell r="H9124">
            <v>39</v>
          </cell>
        </row>
        <row r="9125">
          <cell r="G9125" t="str">
            <v>8460090</v>
          </cell>
          <cell r="H9125">
            <v>33</v>
          </cell>
        </row>
        <row r="9126">
          <cell r="G9126" t="str">
            <v>8463090</v>
          </cell>
          <cell r="H9126">
            <v>11</v>
          </cell>
        </row>
        <row r="9127">
          <cell r="G9127" t="str">
            <v>8616090</v>
          </cell>
          <cell r="H9127">
            <v>23</v>
          </cell>
        </row>
        <row r="9128">
          <cell r="G9128" t="str">
            <v>8470290</v>
          </cell>
          <cell r="H9128">
            <v>16</v>
          </cell>
        </row>
        <row r="9129">
          <cell r="G9129" t="str">
            <v>8836090</v>
          </cell>
          <cell r="H9129">
            <v>34</v>
          </cell>
        </row>
        <row r="9130">
          <cell r="G9130" t="str">
            <v>8499990</v>
          </cell>
          <cell r="H9130">
            <v>84</v>
          </cell>
        </row>
        <row r="9131">
          <cell r="G9131" t="str">
            <v>8600390</v>
          </cell>
          <cell r="H9131">
            <v>5</v>
          </cell>
        </row>
        <row r="9132">
          <cell r="G9132" t="str">
            <v>8600390</v>
          </cell>
          <cell r="H9132">
            <v>5</v>
          </cell>
        </row>
        <row r="9133">
          <cell r="G9133" t="str">
            <v>8351990</v>
          </cell>
          <cell r="H9133">
            <v>67</v>
          </cell>
        </row>
        <row r="9134">
          <cell r="G9134" t="str">
            <v>8600390</v>
          </cell>
          <cell r="H9134">
            <v>5</v>
          </cell>
        </row>
        <row r="9135">
          <cell r="G9135" t="str">
            <v>8600390</v>
          </cell>
          <cell r="H9135">
            <v>5</v>
          </cell>
        </row>
        <row r="9136">
          <cell r="G9136" t="str">
            <v>8600390</v>
          </cell>
          <cell r="H9136">
            <v>5</v>
          </cell>
        </row>
        <row r="9137">
          <cell r="G9137" t="str">
            <v>8600390</v>
          </cell>
          <cell r="H9137">
            <v>5</v>
          </cell>
        </row>
        <row r="9138">
          <cell r="G9138" t="str">
            <v>8600390</v>
          </cell>
          <cell r="H9138">
            <v>5</v>
          </cell>
        </row>
        <row r="9139">
          <cell r="G9139" t="str">
            <v>8600390</v>
          </cell>
          <cell r="H9139">
            <v>5</v>
          </cell>
        </row>
        <row r="9140">
          <cell r="G9140" t="str">
            <v>8600390</v>
          </cell>
          <cell r="H9140">
            <v>5</v>
          </cell>
        </row>
        <row r="9141">
          <cell r="G9141" t="str">
            <v>8600390</v>
          </cell>
          <cell r="H9141">
            <v>5</v>
          </cell>
        </row>
        <row r="9142">
          <cell r="G9142" t="str">
            <v>8600390</v>
          </cell>
          <cell r="H9142">
            <v>5</v>
          </cell>
        </row>
        <row r="9143">
          <cell r="G9143" t="str">
            <v>8239790</v>
          </cell>
          <cell r="H9143">
            <v>139</v>
          </cell>
        </row>
        <row r="9144">
          <cell r="G9144" t="str">
            <v>8561090</v>
          </cell>
          <cell r="H9144">
            <v>6</v>
          </cell>
        </row>
        <row r="9145">
          <cell r="G9145" t="str">
            <v>8744990</v>
          </cell>
          <cell r="H9145">
            <v>24</v>
          </cell>
        </row>
        <row r="9146">
          <cell r="G9146" t="str">
            <v>8246590</v>
          </cell>
          <cell r="H9146">
            <v>25</v>
          </cell>
        </row>
        <row r="9147">
          <cell r="G9147" t="str">
            <v>8397090</v>
          </cell>
          <cell r="H9147">
            <v>91</v>
          </cell>
        </row>
        <row r="9148">
          <cell r="G9148" t="str">
            <v>8522090</v>
          </cell>
          <cell r="H9148">
            <v>39</v>
          </cell>
        </row>
        <row r="9149">
          <cell r="G9149" t="str">
            <v>8523090</v>
          </cell>
          <cell r="H9149">
            <v>39</v>
          </cell>
        </row>
        <row r="9150">
          <cell r="G9150" t="str">
            <v>8524090</v>
          </cell>
          <cell r="H9150">
            <v>39</v>
          </cell>
        </row>
        <row r="9151">
          <cell r="G9151" t="str">
            <v>8524090</v>
          </cell>
          <cell r="H9151">
            <v>26</v>
          </cell>
        </row>
        <row r="9152">
          <cell r="G9152" t="str">
            <v>8524590</v>
          </cell>
          <cell r="H9152">
            <v>36</v>
          </cell>
        </row>
        <row r="9153">
          <cell r="G9153" t="str">
            <v>8524690</v>
          </cell>
          <cell r="H9153">
            <v>37</v>
          </cell>
        </row>
        <row r="9154">
          <cell r="G9154" t="str">
            <v>8524590</v>
          </cell>
          <cell r="H9154">
            <v>28</v>
          </cell>
        </row>
        <row r="9155">
          <cell r="G9155" t="str">
            <v>8524690</v>
          </cell>
          <cell r="H9155">
            <v>33</v>
          </cell>
        </row>
        <row r="9156">
          <cell r="G9156" t="str">
            <v>8525090</v>
          </cell>
          <cell r="H9156">
            <v>39</v>
          </cell>
        </row>
        <row r="9157">
          <cell r="G9157" t="str">
            <v>8625590</v>
          </cell>
          <cell r="H9157">
            <v>15</v>
          </cell>
        </row>
        <row r="9158">
          <cell r="G9158" t="str">
            <v>8527090</v>
          </cell>
          <cell r="H9158">
            <v>39</v>
          </cell>
        </row>
        <row r="9159">
          <cell r="G9159" t="str">
            <v>8528090</v>
          </cell>
          <cell r="H9159">
            <v>39</v>
          </cell>
        </row>
        <row r="9160">
          <cell r="G9160" t="str">
            <v>8529090</v>
          </cell>
          <cell r="H9160">
            <v>39</v>
          </cell>
        </row>
        <row r="9161">
          <cell r="G9161" t="str">
            <v>8529290</v>
          </cell>
          <cell r="H9161">
            <v>149</v>
          </cell>
        </row>
        <row r="9162">
          <cell r="G9162" t="str">
            <v>8529390</v>
          </cell>
          <cell r="H9162">
            <v>149</v>
          </cell>
        </row>
        <row r="9163">
          <cell r="G9163" t="str">
            <v>8530090</v>
          </cell>
          <cell r="H9163">
            <v>20</v>
          </cell>
        </row>
        <row r="9164">
          <cell r="G9164" t="str">
            <v>8530190</v>
          </cell>
          <cell r="H9164">
            <v>19</v>
          </cell>
        </row>
        <row r="9165">
          <cell r="G9165" t="str">
            <v>8530290</v>
          </cell>
          <cell r="H9165">
            <v>28</v>
          </cell>
        </row>
        <row r="9166">
          <cell r="G9166" t="str">
            <v>8530390</v>
          </cell>
          <cell r="H9166">
            <v>40</v>
          </cell>
        </row>
        <row r="9167">
          <cell r="G9167" t="str">
            <v>8530690</v>
          </cell>
          <cell r="H9167">
            <v>41</v>
          </cell>
        </row>
        <row r="9168">
          <cell r="G9168" t="str">
            <v>8530590</v>
          </cell>
          <cell r="H9168">
            <v>32</v>
          </cell>
        </row>
        <row r="9169">
          <cell r="G9169" t="str">
            <v>8530690</v>
          </cell>
          <cell r="H9169">
            <v>40</v>
          </cell>
        </row>
        <row r="9170">
          <cell r="G9170" t="str">
            <v>8530790</v>
          </cell>
          <cell r="H9170">
            <v>28</v>
          </cell>
        </row>
        <row r="9171">
          <cell r="G9171" t="str">
            <v>8530790</v>
          </cell>
          <cell r="H9171">
            <v>140</v>
          </cell>
        </row>
        <row r="9172">
          <cell r="G9172" t="str">
            <v>8633190</v>
          </cell>
          <cell r="H9172">
            <v>16</v>
          </cell>
        </row>
        <row r="9173">
          <cell r="G9173" t="str">
            <v>8633190</v>
          </cell>
          <cell r="H9173">
            <v>16</v>
          </cell>
        </row>
        <row r="9174">
          <cell r="G9174" t="str">
            <v>8633190</v>
          </cell>
          <cell r="H9174">
            <v>16</v>
          </cell>
        </row>
        <row r="9175">
          <cell r="G9175" t="str">
            <v>8633190</v>
          </cell>
          <cell r="H9175">
            <v>15</v>
          </cell>
        </row>
        <row r="9176">
          <cell r="G9176" t="str">
            <v>8637690</v>
          </cell>
          <cell r="H9176">
            <v>120</v>
          </cell>
        </row>
        <row r="9177">
          <cell r="G9177" t="str">
            <v>8637690</v>
          </cell>
          <cell r="H9177">
            <v>120</v>
          </cell>
        </row>
        <row r="9178">
          <cell r="G9178" t="str">
            <v>8538490</v>
          </cell>
          <cell r="H9178">
            <v>12</v>
          </cell>
        </row>
        <row r="9179">
          <cell r="G9179" t="str">
            <v>8640390</v>
          </cell>
          <cell r="H9179">
            <v>66</v>
          </cell>
        </row>
        <row r="9180">
          <cell r="G9180" t="str">
            <v>8552090</v>
          </cell>
          <cell r="H9180">
            <v>42</v>
          </cell>
        </row>
        <row r="9181">
          <cell r="G9181" t="str">
            <v>8554090</v>
          </cell>
          <cell r="H9181">
            <v>87</v>
          </cell>
        </row>
        <row r="9182">
          <cell r="G9182" t="str">
            <v>8648090</v>
          </cell>
          <cell r="H9182">
            <v>34</v>
          </cell>
        </row>
        <row r="9183">
          <cell r="G9183" t="str">
            <v>8554990</v>
          </cell>
          <cell r="H9183">
            <v>46</v>
          </cell>
        </row>
        <row r="9184">
          <cell r="G9184" t="str">
            <v>8559790</v>
          </cell>
          <cell r="H9184">
            <v>22</v>
          </cell>
        </row>
        <row r="9185">
          <cell r="G9185" t="str">
            <v>8561190</v>
          </cell>
          <cell r="H9185">
            <v>12</v>
          </cell>
        </row>
        <row r="9186">
          <cell r="G9186" t="str">
            <v>8561090</v>
          </cell>
          <cell r="H9186">
            <v>9</v>
          </cell>
        </row>
        <row r="9187">
          <cell r="G9187" t="str">
            <v>8561390</v>
          </cell>
          <cell r="H9187">
            <v>14</v>
          </cell>
        </row>
        <row r="9188">
          <cell r="G9188" t="str">
            <v>8567090</v>
          </cell>
          <cell r="H9188">
            <v>14</v>
          </cell>
        </row>
        <row r="9189">
          <cell r="G9189" t="str">
            <v>8573090</v>
          </cell>
          <cell r="H9189">
            <v>9</v>
          </cell>
        </row>
        <row r="9190">
          <cell r="G9190" t="str">
            <v>8573290</v>
          </cell>
          <cell r="H9190">
            <v>10</v>
          </cell>
        </row>
        <row r="9191">
          <cell r="G9191" t="str">
            <v>8573290</v>
          </cell>
          <cell r="H9191">
            <v>10</v>
          </cell>
        </row>
        <row r="9192">
          <cell r="G9192" t="str">
            <v>8581090</v>
          </cell>
          <cell r="H9192">
            <v>13</v>
          </cell>
        </row>
        <row r="9193">
          <cell r="G9193" t="str">
            <v>8600090</v>
          </cell>
          <cell r="H9193">
            <v>22</v>
          </cell>
        </row>
        <row r="9194">
          <cell r="G9194" t="str">
            <v>8600190</v>
          </cell>
          <cell r="H9194">
            <v>5</v>
          </cell>
        </row>
        <row r="9195">
          <cell r="G9195" t="str">
            <v>8600190</v>
          </cell>
          <cell r="H9195">
            <v>24</v>
          </cell>
        </row>
        <row r="9196">
          <cell r="G9196" t="str">
            <v>8600390</v>
          </cell>
          <cell r="H9196">
            <v>15</v>
          </cell>
        </row>
        <row r="9197">
          <cell r="G9197" t="str">
            <v>8600390</v>
          </cell>
          <cell r="H9197">
            <v>5</v>
          </cell>
        </row>
        <row r="9198">
          <cell r="G9198" t="str">
            <v>8600390</v>
          </cell>
          <cell r="H9198">
            <v>5</v>
          </cell>
        </row>
        <row r="9199">
          <cell r="G9199" t="str">
            <v>8600390</v>
          </cell>
          <cell r="H9199">
            <v>5</v>
          </cell>
        </row>
        <row r="9200">
          <cell r="G9200" t="str">
            <v>8600390</v>
          </cell>
          <cell r="H9200">
            <v>5</v>
          </cell>
        </row>
        <row r="9201">
          <cell r="G9201" t="str">
            <v>8600390</v>
          </cell>
          <cell r="H9201">
            <v>5</v>
          </cell>
        </row>
        <row r="9202">
          <cell r="G9202" t="str">
            <v>8600390</v>
          </cell>
          <cell r="H9202">
            <v>5</v>
          </cell>
        </row>
        <row r="9203">
          <cell r="G9203" t="str">
            <v>8600390</v>
          </cell>
          <cell r="H9203">
            <v>5</v>
          </cell>
        </row>
        <row r="9204">
          <cell r="G9204" t="str">
            <v>8600390</v>
          </cell>
          <cell r="H9204">
            <v>5</v>
          </cell>
        </row>
        <row r="9205">
          <cell r="G9205" t="str">
            <v>8600390</v>
          </cell>
          <cell r="H9205">
            <v>5</v>
          </cell>
        </row>
        <row r="9206">
          <cell r="G9206" t="str">
            <v>8600390</v>
          </cell>
          <cell r="H9206">
            <v>4</v>
          </cell>
        </row>
        <row r="9207">
          <cell r="G9207" t="str">
            <v>8600390</v>
          </cell>
          <cell r="H9207">
            <v>5</v>
          </cell>
        </row>
        <row r="9208">
          <cell r="G9208" t="str">
            <v>8600390</v>
          </cell>
          <cell r="H9208">
            <v>6</v>
          </cell>
        </row>
        <row r="9209">
          <cell r="G9209" t="str">
            <v>8600390</v>
          </cell>
          <cell r="H9209">
            <v>6</v>
          </cell>
        </row>
        <row r="9210">
          <cell r="G9210" t="str">
            <v>8600390</v>
          </cell>
          <cell r="H9210">
            <v>5</v>
          </cell>
        </row>
        <row r="9211">
          <cell r="G9211" t="str">
            <v>8600390</v>
          </cell>
          <cell r="H9211">
            <v>5</v>
          </cell>
        </row>
        <row r="9212">
          <cell r="G9212" t="str">
            <v>8600390</v>
          </cell>
          <cell r="H9212">
            <v>5</v>
          </cell>
        </row>
        <row r="9213">
          <cell r="G9213" t="str">
            <v>8600390</v>
          </cell>
          <cell r="H9213">
            <v>6</v>
          </cell>
        </row>
        <row r="9214">
          <cell r="G9214" t="str">
            <v>8600390</v>
          </cell>
          <cell r="H9214">
            <v>6</v>
          </cell>
        </row>
        <row r="9215">
          <cell r="G9215" t="str">
            <v>8600390</v>
          </cell>
          <cell r="H9215">
            <v>6</v>
          </cell>
        </row>
        <row r="9216">
          <cell r="G9216" t="str">
            <v>8600390</v>
          </cell>
          <cell r="H9216">
            <v>6</v>
          </cell>
        </row>
        <row r="9217">
          <cell r="G9217" t="str">
            <v>8600390</v>
          </cell>
          <cell r="H9217">
            <v>7</v>
          </cell>
        </row>
        <row r="9218">
          <cell r="G9218" t="str">
            <v>8600390</v>
          </cell>
          <cell r="H9218">
            <v>8</v>
          </cell>
        </row>
        <row r="9219">
          <cell r="G9219" t="str">
            <v>8600390</v>
          </cell>
          <cell r="H9219">
            <v>5</v>
          </cell>
        </row>
        <row r="9220">
          <cell r="G9220" t="str">
            <v>8600390</v>
          </cell>
          <cell r="H9220">
            <v>5</v>
          </cell>
        </row>
        <row r="9221">
          <cell r="G9221" t="str">
            <v>8600390</v>
          </cell>
          <cell r="H9221">
            <v>6</v>
          </cell>
        </row>
        <row r="9222">
          <cell r="G9222" t="str">
            <v>8603890</v>
          </cell>
          <cell r="H9222">
            <v>7</v>
          </cell>
        </row>
        <row r="9223">
          <cell r="G9223" t="str">
            <v>8600390</v>
          </cell>
          <cell r="H9223">
            <v>9</v>
          </cell>
        </row>
        <row r="9224">
          <cell r="G9224" t="str">
            <v>8606090</v>
          </cell>
          <cell r="H9224">
            <v>9</v>
          </cell>
        </row>
        <row r="9225">
          <cell r="G9225" t="str">
            <v>8600390</v>
          </cell>
          <cell r="H9225">
            <v>5</v>
          </cell>
        </row>
        <row r="9226">
          <cell r="G9226" t="str">
            <v>8600390</v>
          </cell>
          <cell r="H9226">
            <v>5</v>
          </cell>
        </row>
        <row r="9227">
          <cell r="G9227" t="str">
            <v>8614690</v>
          </cell>
          <cell r="H9227">
            <v>14</v>
          </cell>
        </row>
        <row r="9228">
          <cell r="G9228" t="str">
            <v>8298590</v>
          </cell>
          <cell r="H9228">
            <v>8</v>
          </cell>
        </row>
        <row r="9229">
          <cell r="G9229" t="str">
            <v>8614790</v>
          </cell>
          <cell r="H9229">
            <v>27</v>
          </cell>
        </row>
        <row r="9230">
          <cell r="G9230" t="str">
            <v>8015490</v>
          </cell>
          <cell r="H9230">
            <v>21</v>
          </cell>
        </row>
        <row r="9231">
          <cell r="G9231" t="str">
            <v>8615790</v>
          </cell>
          <cell r="H9231">
            <v>15</v>
          </cell>
        </row>
        <row r="9232">
          <cell r="G9232" t="str">
            <v>8779790</v>
          </cell>
          <cell r="H9232">
            <v>16</v>
          </cell>
        </row>
        <row r="9233">
          <cell r="G9233" t="str">
            <v>8248290</v>
          </cell>
          <cell r="H9233">
            <v>9</v>
          </cell>
        </row>
        <row r="9234">
          <cell r="G9234" t="str">
            <v>8818591</v>
          </cell>
          <cell r="H9234">
            <v>75</v>
          </cell>
        </row>
        <row r="9235">
          <cell r="G9235" t="str">
            <v>8818591</v>
          </cell>
          <cell r="H9235">
            <v>75</v>
          </cell>
        </row>
        <row r="9236">
          <cell r="G9236" t="str">
            <v>8635990</v>
          </cell>
          <cell r="H9236">
            <v>17</v>
          </cell>
        </row>
        <row r="9237">
          <cell r="G9237" t="str">
            <v>8600390</v>
          </cell>
          <cell r="H9237">
            <v>5</v>
          </cell>
        </row>
        <row r="9238">
          <cell r="G9238" t="str">
            <v>8600390</v>
          </cell>
          <cell r="H9238">
            <v>5</v>
          </cell>
        </row>
        <row r="9239">
          <cell r="G9239" t="str">
            <v>8600390</v>
          </cell>
          <cell r="H9239">
            <v>9</v>
          </cell>
        </row>
        <row r="9240">
          <cell r="G9240" t="str">
            <v>8600390</v>
          </cell>
          <cell r="H9240">
            <v>5</v>
          </cell>
        </row>
        <row r="9241">
          <cell r="G9241" t="str">
            <v>8600390</v>
          </cell>
          <cell r="H9241">
            <v>5</v>
          </cell>
        </row>
        <row r="9242">
          <cell r="G9242" t="str">
            <v>8600390</v>
          </cell>
          <cell r="H9242">
            <v>5</v>
          </cell>
        </row>
        <row r="9243">
          <cell r="G9243" t="str">
            <v>8600390</v>
          </cell>
          <cell r="H9243">
            <v>5</v>
          </cell>
        </row>
        <row r="9244">
          <cell r="G9244" t="str">
            <v>8600390</v>
          </cell>
          <cell r="H9244">
            <v>5</v>
          </cell>
        </row>
        <row r="9245">
          <cell r="G9245" t="str">
            <v>8600390</v>
          </cell>
          <cell r="H9245">
            <v>5</v>
          </cell>
        </row>
        <row r="9246">
          <cell r="G9246" t="str">
            <v>8600390</v>
          </cell>
          <cell r="H9246">
            <v>5</v>
          </cell>
        </row>
        <row r="9247">
          <cell r="G9247" t="str">
            <v>8600190</v>
          </cell>
          <cell r="H9247">
            <v>5</v>
          </cell>
        </row>
        <row r="9248">
          <cell r="G9248" t="str">
            <v>8621590</v>
          </cell>
          <cell r="H9248">
            <v>13</v>
          </cell>
        </row>
        <row r="9249">
          <cell r="G9249" t="str">
            <v>8600090</v>
          </cell>
          <cell r="H9249">
            <v>20</v>
          </cell>
        </row>
        <row r="9250">
          <cell r="G9250" t="str">
            <v>8623590</v>
          </cell>
          <cell r="H9250">
            <v>19</v>
          </cell>
        </row>
        <row r="9251">
          <cell r="G9251" t="str">
            <v>8623590</v>
          </cell>
          <cell r="H9251">
            <v>14</v>
          </cell>
        </row>
        <row r="9252">
          <cell r="G9252" t="str">
            <v>8625590</v>
          </cell>
          <cell r="H9252">
            <v>13</v>
          </cell>
        </row>
        <row r="9253">
          <cell r="G9253" t="str">
            <v>8625590</v>
          </cell>
          <cell r="H9253">
            <v>15</v>
          </cell>
        </row>
        <row r="9254">
          <cell r="G9254" t="str">
            <v>8628090</v>
          </cell>
          <cell r="H9254">
            <v>19</v>
          </cell>
        </row>
        <row r="9255">
          <cell r="G9255" t="str">
            <v>8631690</v>
          </cell>
          <cell r="H9255">
            <v>81</v>
          </cell>
        </row>
        <row r="9256">
          <cell r="G9256" t="str">
            <v>8670990</v>
          </cell>
          <cell r="H9256">
            <v>10</v>
          </cell>
        </row>
        <row r="9257">
          <cell r="G9257" t="str">
            <v>8630090</v>
          </cell>
          <cell r="H9257">
            <v>13</v>
          </cell>
        </row>
        <row r="9258">
          <cell r="G9258" t="str">
            <v>8661190</v>
          </cell>
          <cell r="H9258">
            <v>19</v>
          </cell>
        </row>
        <row r="9259">
          <cell r="G9259" t="str">
            <v>8661190</v>
          </cell>
          <cell r="H9259">
            <v>19</v>
          </cell>
        </row>
        <row r="9260">
          <cell r="G9260" t="str">
            <v>8278490</v>
          </cell>
          <cell r="H9260">
            <v>8</v>
          </cell>
        </row>
        <row r="9261">
          <cell r="G9261" t="str">
            <v>8278490</v>
          </cell>
          <cell r="H9261">
            <v>4</v>
          </cell>
        </row>
        <row r="9262">
          <cell r="G9262" t="str">
            <v>8278490</v>
          </cell>
          <cell r="H9262">
            <v>8</v>
          </cell>
        </row>
        <row r="9263">
          <cell r="G9263" t="str">
            <v>8633490</v>
          </cell>
          <cell r="H9263">
            <v>31</v>
          </cell>
        </row>
        <row r="9264">
          <cell r="G9264" t="str">
            <v>8416690</v>
          </cell>
          <cell r="H9264">
            <v>27</v>
          </cell>
        </row>
        <row r="9265">
          <cell r="G9265" t="str">
            <v>8633690</v>
          </cell>
          <cell r="H9265">
            <v>39</v>
          </cell>
        </row>
        <row r="9266">
          <cell r="G9266" t="str">
            <v>8278490</v>
          </cell>
          <cell r="H9266">
            <v>5</v>
          </cell>
        </row>
        <row r="9267">
          <cell r="G9267" t="str">
            <v>8635990</v>
          </cell>
          <cell r="H9267">
            <v>53</v>
          </cell>
        </row>
        <row r="9268">
          <cell r="G9268" t="str">
            <v>8636090</v>
          </cell>
          <cell r="H9268">
            <v>68</v>
          </cell>
        </row>
        <row r="9269">
          <cell r="G9269" t="str">
            <v>8636090</v>
          </cell>
          <cell r="H9269">
            <v>51</v>
          </cell>
        </row>
        <row r="9270">
          <cell r="G9270" t="str">
            <v>8818490</v>
          </cell>
          <cell r="H9270">
            <v>75</v>
          </cell>
        </row>
        <row r="9271">
          <cell r="G9271" t="str">
            <v>8818590</v>
          </cell>
          <cell r="H9271">
            <v>75</v>
          </cell>
        </row>
        <row r="9272">
          <cell r="G9272" t="str">
            <v>8818591</v>
          </cell>
          <cell r="H9272">
            <v>75</v>
          </cell>
        </row>
        <row r="9273">
          <cell r="G9273" t="str">
            <v>8818591</v>
          </cell>
          <cell r="H9273">
            <v>75</v>
          </cell>
        </row>
        <row r="9274">
          <cell r="G9274" t="str">
            <v>8637690</v>
          </cell>
          <cell r="H9274">
            <v>30</v>
          </cell>
        </row>
        <row r="9275">
          <cell r="G9275" t="str">
            <v>8640390</v>
          </cell>
          <cell r="H9275">
            <v>26</v>
          </cell>
        </row>
        <row r="9276">
          <cell r="G9276" t="str">
            <v>8418190</v>
          </cell>
          <cell r="H9276">
            <v>50</v>
          </cell>
        </row>
        <row r="9277">
          <cell r="G9277" t="str">
            <v>8665390</v>
          </cell>
          <cell r="H9277">
            <v>15</v>
          </cell>
        </row>
        <row r="9278">
          <cell r="G9278" t="str">
            <v>8659290</v>
          </cell>
          <cell r="H9278">
            <v>8</v>
          </cell>
        </row>
        <row r="9279">
          <cell r="G9279" t="str">
            <v>8680090</v>
          </cell>
          <cell r="H9279">
            <v>19</v>
          </cell>
        </row>
        <row r="9280">
          <cell r="G9280" t="str">
            <v>8660990</v>
          </cell>
          <cell r="H9280">
            <v>18</v>
          </cell>
        </row>
        <row r="9281">
          <cell r="G9281" t="str">
            <v>8661290</v>
          </cell>
          <cell r="H9281">
            <v>14</v>
          </cell>
        </row>
        <row r="9282">
          <cell r="G9282" t="str">
            <v>8661590</v>
          </cell>
          <cell r="H9282">
            <v>22</v>
          </cell>
        </row>
        <row r="9283">
          <cell r="G9283" t="str">
            <v>8661890</v>
          </cell>
          <cell r="H9283">
            <v>19</v>
          </cell>
        </row>
        <row r="9284">
          <cell r="G9284" t="str">
            <v>8673590</v>
          </cell>
          <cell r="H9284">
            <v>15</v>
          </cell>
        </row>
        <row r="9285">
          <cell r="G9285" t="str">
            <v>8663190</v>
          </cell>
          <cell r="H9285">
            <v>6</v>
          </cell>
        </row>
        <row r="9286">
          <cell r="G9286" t="str">
            <v>8663190</v>
          </cell>
          <cell r="H9286">
            <v>6</v>
          </cell>
        </row>
        <row r="9287">
          <cell r="G9287" t="str">
            <v>8663290</v>
          </cell>
          <cell r="H9287">
            <v>7</v>
          </cell>
        </row>
        <row r="9288">
          <cell r="G9288" t="str">
            <v>8663590</v>
          </cell>
          <cell r="H9288">
            <v>42</v>
          </cell>
        </row>
        <row r="9289">
          <cell r="G9289" t="str">
            <v>8664890</v>
          </cell>
          <cell r="H9289">
            <v>22</v>
          </cell>
        </row>
        <row r="9290">
          <cell r="G9290" t="str">
            <v>8678090</v>
          </cell>
          <cell r="H9290">
            <v>9</v>
          </cell>
        </row>
        <row r="9291">
          <cell r="G9291" t="str">
            <v>8665490</v>
          </cell>
          <cell r="H9291">
            <v>15</v>
          </cell>
        </row>
        <row r="9292">
          <cell r="G9292" t="str">
            <v>8665890</v>
          </cell>
          <cell r="H9292">
            <v>15</v>
          </cell>
        </row>
        <row r="9293">
          <cell r="G9293" t="str">
            <v>8665890</v>
          </cell>
          <cell r="H9293">
            <v>12</v>
          </cell>
        </row>
        <row r="9294">
          <cell r="G9294" t="str">
            <v>8665890</v>
          </cell>
          <cell r="H9294">
            <v>15</v>
          </cell>
        </row>
        <row r="9295">
          <cell r="G9295" t="str">
            <v>8665890</v>
          </cell>
          <cell r="H9295">
            <v>15</v>
          </cell>
        </row>
        <row r="9296">
          <cell r="G9296" t="str">
            <v>8666390</v>
          </cell>
          <cell r="H9296">
            <v>12</v>
          </cell>
        </row>
        <row r="9297">
          <cell r="G9297" t="str">
            <v>8666490</v>
          </cell>
          <cell r="H9297">
            <v>15</v>
          </cell>
        </row>
        <row r="9298">
          <cell r="G9298" t="str">
            <v>8666590</v>
          </cell>
          <cell r="H9298">
            <v>13</v>
          </cell>
        </row>
        <row r="9299">
          <cell r="G9299" t="str">
            <v>8666890</v>
          </cell>
          <cell r="H9299">
            <v>7</v>
          </cell>
        </row>
        <row r="9300">
          <cell r="G9300" t="str">
            <v>8665890</v>
          </cell>
          <cell r="H9300">
            <v>22</v>
          </cell>
        </row>
        <row r="9301">
          <cell r="G9301" t="str">
            <v>8667190</v>
          </cell>
          <cell r="H9301">
            <v>44</v>
          </cell>
        </row>
        <row r="9302">
          <cell r="G9302" t="str">
            <v>8678790</v>
          </cell>
          <cell r="H9302">
            <v>12</v>
          </cell>
        </row>
        <row r="9303">
          <cell r="G9303" t="str">
            <v>8418290</v>
          </cell>
          <cell r="H9303">
            <v>347</v>
          </cell>
        </row>
        <row r="9304">
          <cell r="G9304" t="str">
            <v>8418290</v>
          </cell>
          <cell r="H9304">
            <v>94</v>
          </cell>
        </row>
        <row r="9305">
          <cell r="G9305" t="str">
            <v>8418290</v>
          </cell>
          <cell r="H9305">
            <v>62</v>
          </cell>
        </row>
        <row r="9306">
          <cell r="G9306" t="str">
            <v>8668290</v>
          </cell>
          <cell r="H9306">
            <v>30</v>
          </cell>
        </row>
        <row r="9307">
          <cell r="G9307" t="str">
            <v>8668990</v>
          </cell>
          <cell r="H9307">
            <v>17</v>
          </cell>
        </row>
        <row r="9308">
          <cell r="G9308" t="str">
            <v>8669490</v>
          </cell>
          <cell r="H9308">
            <v>25</v>
          </cell>
        </row>
        <row r="9309">
          <cell r="G9309" t="str">
            <v>8669690</v>
          </cell>
          <cell r="H9309">
            <v>8</v>
          </cell>
        </row>
        <row r="9310">
          <cell r="G9310" t="str">
            <v>8669890</v>
          </cell>
          <cell r="H9310">
            <v>15</v>
          </cell>
        </row>
        <row r="9311">
          <cell r="G9311" t="str">
            <v>8670890</v>
          </cell>
          <cell r="H9311">
            <v>4</v>
          </cell>
        </row>
        <row r="9312">
          <cell r="G9312" t="str">
            <v>8671390</v>
          </cell>
          <cell r="H9312">
            <v>16</v>
          </cell>
        </row>
        <row r="9313">
          <cell r="G9313" t="str">
            <v>8671390</v>
          </cell>
          <cell r="H9313">
            <v>16</v>
          </cell>
        </row>
        <row r="9314">
          <cell r="G9314" t="str">
            <v>8671790</v>
          </cell>
          <cell r="H9314">
            <v>22</v>
          </cell>
        </row>
        <row r="9315">
          <cell r="G9315" t="str">
            <v>8672090</v>
          </cell>
          <cell r="H9315">
            <v>45</v>
          </cell>
        </row>
        <row r="9316">
          <cell r="G9316" t="str">
            <v>8673590</v>
          </cell>
          <cell r="H9316">
            <v>9</v>
          </cell>
        </row>
        <row r="9317">
          <cell r="G9317" t="str">
            <v>8673590</v>
          </cell>
          <cell r="H9317">
            <v>12</v>
          </cell>
        </row>
        <row r="9318">
          <cell r="G9318" t="str">
            <v>8673890</v>
          </cell>
          <cell r="H9318">
            <v>13</v>
          </cell>
        </row>
        <row r="9319">
          <cell r="G9319" t="str">
            <v>8674790</v>
          </cell>
          <cell r="H9319">
            <v>19</v>
          </cell>
        </row>
        <row r="9320">
          <cell r="G9320" t="str">
            <v>8675390</v>
          </cell>
          <cell r="H9320">
            <v>29</v>
          </cell>
        </row>
        <row r="9321">
          <cell r="G9321" t="str">
            <v>8675790</v>
          </cell>
          <cell r="H9321">
            <v>13</v>
          </cell>
        </row>
        <row r="9322">
          <cell r="G9322" t="str">
            <v>8676290</v>
          </cell>
          <cell r="H9322">
            <v>16</v>
          </cell>
        </row>
        <row r="9323">
          <cell r="G9323" t="str">
            <v>8676590</v>
          </cell>
          <cell r="H9323">
            <v>10</v>
          </cell>
        </row>
        <row r="9324">
          <cell r="G9324" t="str">
            <v>8676590</v>
          </cell>
          <cell r="H9324">
            <v>15</v>
          </cell>
        </row>
        <row r="9325">
          <cell r="G9325" t="str">
            <v>8676890</v>
          </cell>
          <cell r="H9325">
            <v>27</v>
          </cell>
        </row>
        <row r="9326">
          <cell r="G9326" t="str">
            <v>8677490</v>
          </cell>
          <cell r="H9326">
            <v>20</v>
          </cell>
        </row>
        <row r="9327">
          <cell r="G9327" t="str">
            <v>8677790</v>
          </cell>
          <cell r="H9327">
            <v>11</v>
          </cell>
        </row>
        <row r="9328">
          <cell r="G9328" t="str">
            <v>8677890</v>
          </cell>
          <cell r="H9328">
            <v>12</v>
          </cell>
        </row>
        <row r="9329">
          <cell r="G9329" t="str">
            <v>8677790</v>
          </cell>
          <cell r="H9329">
            <v>10</v>
          </cell>
        </row>
        <row r="9330">
          <cell r="G9330" t="str">
            <v>8678090</v>
          </cell>
          <cell r="H9330">
            <v>18</v>
          </cell>
        </row>
        <row r="9331">
          <cell r="G9331" t="str">
            <v>8678490</v>
          </cell>
          <cell r="H9331">
            <v>59</v>
          </cell>
        </row>
        <row r="9332">
          <cell r="G9332" t="str">
            <v>8679090</v>
          </cell>
          <cell r="H9332">
            <v>26</v>
          </cell>
        </row>
        <row r="9333">
          <cell r="G9333" t="str">
            <v>8680390</v>
          </cell>
          <cell r="H9333">
            <v>8</v>
          </cell>
        </row>
        <row r="9334">
          <cell r="G9334" t="str">
            <v>8681390</v>
          </cell>
          <cell r="H9334">
            <v>161</v>
          </cell>
        </row>
        <row r="9335">
          <cell r="G9335" t="str">
            <v>8669690</v>
          </cell>
          <cell r="H9335">
            <v>12</v>
          </cell>
        </row>
        <row r="9336">
          <cell r="G9336" t="str">
            <v>8669590</v>
          </cell>
          <cell r="H9336">
            <v>12</v>
          </cell>
        </row>
        <row r="9337">
          <cell r="G9337" t="str">
            <v>8717790</v>
          </cell>
          <cell r="H9337">
            <v>9</v>
          </cell>
        </row>
        <row r="9338">
          <cell r="G9338" t="str">
            <v>8602190</v>
          </cell>
          <cell r="H9338">
            <v>19</v>
          </cell>
        </row>
        <row r="9339">
          <cell r="G9339" t="str">
            <v>8708190</v>
          </cell>
          <cell r="H9339">
            <v>16</v>
          </cell>
        </row>
        <row r="9340">
          <cell r="G9340" t="str">
            <v>8711690</v>
          </cell>
          <cell r="H9340">
            <v>14</v>
          </cell>
        </row>
        <row r="9341">
          <cell r="G9341" t="str">
            <v>8710290</v>
          </cell>
          <cell r="H9341">
            <v>9</v>
          </cell>
        </row>
        <row r="9342">
          <cell r="G9342" t="str">
            <v>8710790</v>
          </cell>
          <cell r="H9342">
            <v>13</v>
          </cell>
        </row>
        <row r="9343">
          <cell r="G9343" t="str">
            <v>8710990</v>
          </cell>
          <cell r="H9343">
            <v>21</v>
          </cell>
        </row>
        <row r="9344">
          <cell r="G9344" t="str">
            <v>8714990</v>
          </cell>
          <cell r="H9344">
            <v>16</v>
          </cell>
        </row>
        <row r="9345">
          <cell r="G9345" t="str">
            <v>8718690</v>
          </cell>
          <cell r="H9345">
            <v>14</v>
          </cell>
        </row>
        <row r="9346">
          <cell r="G9346" t="str">
            <v>8718790</v>
          </cell>
          <cell r="H9346">
            <v>11</v>
          </cell>
        </row>
        <row r="9347">
          <cell r="G9347" t="str">
            <v>8718790</v>
          </cell>
          <cell r="H9347">
            <v>11</v>
          </cell>
        </row>
        <row r="9348">
          <cell r="G9348" t="str">
            <v>8718690</v>
          </cell>
          <cell r="H9348">
            <v>21</v>
          </cell>
        </row>
        <row r="9349">
          <cell r="G9349" t="str">
            <v>8718690</v>
          </cell>
          <cell r="H9349">
            <v>21</v>
          </cell>
        </row>
        <row r="9350">
          <cell r="G9350" t="str">
            <v>8718690</v>
          </cell>
          <cell r="H9350">
            <v>21</v>
          </cell>
        </row>
        <row r="9351">
          <cell r="G9351" t="str">
            <v>8718690</v>
          </cell>
          <cell r="H9351">
            <v>21</v>
          </cell>
        </row>
        <row r="9352">
          <cell r="G9352" t="str">
            <v>8725290</v>
          </cell>
          <cell r="H9352">
            <v>56</v>
          </cell>
        </row>
        <row r="9353">
          <cell r="G9353" t="str">
            <v>8725390</v>
          </cell>
          <cell r="H9353">
            <v>50</v>
          </cell>
        </row>
        <row r="9354">
          <cell r="G9354" t="str">
            <v>8720690</v>
          </cell>
          <cell r="H9354">
            <v>8</v>
          </cell>
        </row>
        <row r="9355">
          <cell r="G9355" t="str">
            <v>8725490</v>
          </cell>
          <cell r="H9355">
            <v>17</v>
          </cell>
        </row>
        <row r="9356">
          <cell r="G9356" t="str">
            <v>8665890</v>
          </cell>
          <cell r="H9356">
            <v>70</v>
          </cell>
        </row>
        <row r="9357">
          <cell r="G9357" t="str">
            <v>8726090</v>
          </cell>
          <cell r="H9357">
            <v>16</v>
          </cell>
        </row>
        <row r="9358">
          <cell r="G9358" t="str">
            <v>8726590</v>
          </cell>
          <cell r="H9358">
            <v>9</v>
          </cell>
        </row>
        <row r="9359">
          <cell r="G9359" t="str">
            <v>8727590</v>
          </cell>
          <cell r="H9359">
            <v>11</v>
          </cell>
        </row>
        <row r="9360">
          <cell r="G9360" t="str">
            <v>8727690</v>
          </cell>
          <cell r="H9360">
            <v>11</v>
          </cell>
        </row>
        <row r="9361">
          <cell r="G9361" t="str">
            <v>8727890</v>
          </cell>
          <cell r="H9361">
            <v>16</v>
          </cell>
        </row>
        <row r="9362">
          <cell r="G9362" t="str">
            <v>8728190</v>
          </cell>
          <cell r="H9362">
            <v>19</v>
          </cell>
        </row>
        <row r="9363">
          <cell r="G9363" t="str">
            <v>8727190</v>
          </cell>
          <cell r="H9363">
            <v>14</v>
          </cell>
        </row>
        <row r="9364">
          <cell r="G9364" t="str">
            <v>8727390</v>
          </cell>
          <cell r="H9364">
            <v>12</v>
          </cell>
        </row>
        <row r="9365">
          <cell r="G9365" t="str">
            <v>8734090</v>
          </cell>
          <cell r="H9365">
            <v>7</v>
          </cell>
        </row>
        <row r="9366">
          <cell r="G9366" t="str">
            <v>8749790</v>
          </cell>
          <cell r="H9366">
            <v>450</v>
          </cell>
        </row>
        <row r="9367">
          <cell r="G9367" t="str">
            <v>8735090</v>
          </cell>
          <cell r="H9367">
            <v>12</v>
          </cell>
        </row>
        <row r="9368">
          <cell r="G9368" t="str">
            <v>8738590</v>
          </cell>
          <cell r="H9368">
            <v>109</v>
          </cell>
        </row>
        <row r="9369">
          <cell r="G9369" t="str">
            <v>8749690</v>
          </cell>
          <cell r="H9369">
            <v>92</v>
          </cell>
        </row>
        <row r="9370">
          <cell r="G9370" t="str">
            <v>8749790</v>
          </cell>
          <cell r="H9370">
            <v>146</v>
          </cell>
        </row>
        <row r="9371">
          <cell r="G9371" t="str">
            <v>8751790</v>
          </cell>
          <cell r="H9371">
            <v>108</v>
          </cell>
        </row>
        <row r="9372">
          <cell r="G9372" t="str">
            <v>8752290</v>
          </cell>
          <cell r="H9372">
            <v>99</v>
          </cell>
        </row>
        <row r="9373">
          <cell r="G9373" t="str">
            <v>8752290</v>
          </cell>
          <cell r="H9373">
            <v>95</v>
          </cell>
        </row>
        <row r="9374">
          <cell r="G9374" t="str">
            <v>8753090</v>
          </cell>
          <cell r="H9374">
            <v>110</v>
          </cell>
        </row>
        <row r="9375">
          <cell r="G9375" t="str">
            <v>8753090</v>
          </cell>
          <cell r="H9375">
            <v>110</v>
          </cell>
        </row>
        <row r="9376">
          <cell r="G9376" t="str">
            <v>8752990</v>
          </cell>
          <cell r="H9376">
            <v>58</v>
          </cell>
        </row>
        <row r="9377">
          <cell r="G9377" t="str">
            <v>8753090</v>
          </cell>
          <cell r="H9377">
            <v>58</v>
          </cell>
        </row>
        <row r="9378">
          <cell r="G9378" t="str">
            <v>8753590</v>
          </cell>
          <cell r="H9378">
            <v>97</v>
          </cell>
        </row>
        <row r="9379">
          <cell r="G9379" t="str">
            <v>8753690</v>
          </cell>
          <cell r="H9379">
            <v>99</v>
          </cell>
        </row>
        <row r="9380">
          <cell r="G9380" t="str">
            <v>8755690</v>
          </cell>
          <cell r="H9380">
            <v>200</v>
          </cell>
        </row>
        <row r="9381">
          <cell r="G9381" t="str">
            <v>8755690</v>
          </cell>
          <cell r="H9381">
            <v>200</v>
          </cell>
        </row>
        <row r="9382">
          <cell r="G9382" t="str">
            <v>8756190</v>
          </cell>
          <cell r="H9382">
            <v>130</v>
          </cell>
        </row>
        <row r="9383">
          <cell r="G9383" t="str">
            <v>8756190</v>
          </cell>
          <cell r="H9383">
            <v>77</v>
          </cell>
        </row>
        <row r="9384">
          <cell r="G9384" t="str">
            <v>8762190</v>
          </cell>
          <cell r="H9384">
            <v>73</v>
          </cell>
        </row>
        <row r="9385">
          <cell r="G9385" t="str">
            <v>8665890</v>
          </cell>
          <cell r="H9385">
            <v>15</v>
          </cell>
        </row>
        <row r="9386">
          <cell r="G9386" t="str">
            <v>8665890</v>
          </cell>
          <cell r="H9386">
            <v>15</v>
          </cell>
        </row>
        <row r="9387">
          <cell r="G9387" t="str">
            <v>8665890</v>
          </cell>
          <cell r="H9387">
            <v>15</v>
          </cell>
        </row>
        <row r="9388">
          <cell r="G9388" t="str">
            <v>8665890</v>
          </cell>
          <cell r="H9388">
            <v>15</v>
          </cell>
        </row>
        <row r="9389">
          <cell r="G9389" t="str">
            <v>8665890</v>
          </cell>
          <cell r="H9389">
            <v>15</v>
          </cell>
        </row>
        <row r="9390">
          <cell r="G9390" t="str">
            <v>8665890</v>
          </cell>
          <cell r="H9390">
            <v>13</v>
          </cell>
        </row>
        <row r="9391">
          <cell r="G9391" t="str">
            <v>8665890</v>
          </cell>
          <cell r="H9391">
            <v>17</v>
          </cell>
        </row>
        <row r="9392">
          <cell r="G9392" t="str">
            <v>8665890</v>
          </cell>
          <cell r="H9392">
            <v>17</v>
          </cell>
        </row>
        <row r="9393">
          <cell r="G9393" t="str">
            <v>8665890</v>
          </cell>
          <cell r="H9393">
            <v>17</v>
          </cell>
        </row>
        <row r="9394">
          <cell r="G9394" t="str">
            <v>8665890</v>
          </cell>
          <cell r="H9394">
            <v>17</v>
          </cell>
        </row>
        <row r="9395">
          <cell r="G9395" t="str">
            <v>8665890</v>
          </cell>
          <cell r="H9395">
            <v>17</v>
          </cell>
        </row>
        <row r="9396">
          <cell r="G9396" t="str">
            <v>8665890</v>
          </cell>
          <cell r="H9396">
            <v>17</v>
          </cell>
        </row>
        <row r="9397">
          <cell r="G9397" t="str">
            <v>8779990</v>
          </cell>
          <cell r="H9397">
            <v>450</v>
          </cell>
        </row>
        <row r="9398">
          <cell r="G9398" t="str">
            <v>8779990</v>
          </cell>
          <cell r="H9398">
            <v>175</v>
          </cell>
        </row>
        <row r="9399">
          <cell r="G9399" t="str">
            <v>8779990</v>
          </cell>
          <cell r="H9399">
            <v>314</v>
          </cell>
        </row>
        <row r="9400">
          <cell r="G9400" t="str">
            <v>8640390</v>
          </cell>
          <cell r="H9400">
            <v>11</v>
          </cell>
        </row>
        <row r="9401">
          <cell r="G9401" t="str">
            <v>8790190</v>
          </cell>
          <cell r="H9401">
            <v>395</v>
          </cell>
        </row>
        <row r="9402">
          <cell r="G9402" t="str">
            <v>8790290</v>
          </cell>
          <cell r="H9402">
            <v>294</v>
          </cell>
        </row>
        <row r="9403">
          <cell r="G9403" t="str">
            <v>8391890</v>
          </cell>
          <cell r="H9403">
            <v>234</v>
          </cell>
        </row>
        <row r="9404">
          <cell r="G9404" t="str">
            <v>8635690</v>
          </cell>
          <cell r="H9404">
            <v>111</v>
          </cell>
        </row>
        <row r="9405">
          <cell r="G9405" t="str">
            <v>8818490</v>
          </cell>
          <cell r="H9405">
            <v>40</v>
          </cell>
        </row>
        <row r="9406">
          <cell r="G9406" t="str">
            <v>8818590</v>
          </cell>
          <cell r="H9406">
            <v>40</v>
          </cell>
        </row>
        <row r="9407">
          <cell r="G9407" t="str">
            <v>8818790</v>
          </cell>
          <cell r="H9407">
            <v>40</v>
          </cell>
        </row>
        <row r="9408">
          <cell r="G9408" t="str">
            <v>8823090</v>
          </cell>
          <cell r="H9408">
            <v>232</v>
          </cell>
        </row>
        <row r="9409">
          <cell r="G9409" t="str">
            <v>8826290</v>
          </cell>
          <cell r="H9409">
            <v>225</v>
          </cell>
        </row>
        <row r="9410">
          <cell r="G9410" t="str">
            <v>8827190</v>
          </cell>
          <cell r="H9410">
            <v>50</v>
          </cell>
        </row>
        <row r="9411">
          <cell r="G9411" t="str">
            <v>8827390</v>
          </cell>
          <cell r="H9411">
            <v>66</v>
          </cell>
        </row>
        <row r="9412">
          <cell r="G9412" t="str">
            <v>8829190</v>
          </cell>
          <cell r="H9412">
            <v>54</v>
          </cell>
        </row>
        <row r="9413">
          <cell r="G9413" t="str">
            <v>8678790</v>
          </cell>
          <cell r="H9413">
            <v>7</v>
          </cell>
        </row>
        <row r="9414">
          <cell r="G9414" t="str">
            <v>8249590</v>
          </cell>
          <cell r="H9414">
            <v>99</v>
          </cell>
        </row>
        <row r="9415">
          <cell r="G9415" t="str">
            <v>8905090</v>
          </cell>
          <cell r="H9415">
            <v>46</v>
          </cell>
        </row>
        <row r="9416">
          <cell r="G9416" t="str">
            <v>8029990</v>
          </cell>
          <cell r="H9416">
            <v>75</v>
          </cell>
        </row>
        <row r="9417">
          <cell r="G9417" t="str">
            <v>8301890</v>
          </cell>
          <cell r="H9417">
            <v>44</v>
          </cell>
        </row>
        <row r="9418">
          <cell r="G9418" t="str">
            <v>8351990</v>
          </cell>
          <cell r="H9418">
            <v>172</v>
          </cell>
        </row>
        <row r="9419">
          <cell r="G9419" t="str">
            <v>8459190</v>
          </cell>
          <cell r="H9419">
            <v>36</v>
          </cell>
        </row>
        <row r="9420">
          <cell r="G9420" t="str">
            <v>8369890</v>
          </cell>
          <cell r="H9420">
            <v>179</v>
          </cell>
        </row>
        <row r="9421">
          <cell r="G9421" t="str">
            <v>8369890</v>
          </cell>
          <cell r="H9421">
            <v>179</v>
          </cell>
        </row>
        <row r="9422">
          <cell r="G9422" t="str">
            <v>8029990</v>
          </cell>
          <cell r="H9422">
            <v>101</v>
          </cell>
        </row>
        <row r="9423">
          <cell r="G9423" t="str">
            <v>8352090</v>
          </cell>
          <cell r="H9423">
            <v>15</v>
          </cell>
        </row>
        <row r="9424">
          <cell r="G9424" t="str">
            <v>8600390</v>
          </cell>
          <cell r="H9424">
            <v>5</v>
          </cell>
        </row>
        <row r="9425">
          <cell r="G9425" t="str">
            <v>8600390</v>
          </cell>
          <cell r="H9425">
            <v>9</v>
          </cell>
        </row>
        <row r="9426">
          <cell r="G9426" t="str">
            <v>8600390</v>
          </cell>
          <cell r="H9426">
            <v>5</v>
          </cell>
        </row>
        <row r="9427">
          <cell r="G9427" t="str">
            <v>8779890</v>
          </cell>
          <cell r="H9427">
            <v>45</v>
          </cell>
        </row>
        <row r="9428">
          <cell r="G9428" t="str">
            <v>8779890</v>
          </cell>
          <cell r="H9428">
            <v>45</v>
          </cell>
        </row>
        <row r="9429">
          <cell r="G9429" t="str">
            <v>8755690</v>
          </cell>
          <cell r="H9429">
            <v>43</v>
          </cell>
        </row>
        <row r="9430">
          <cell r="G9430" t="str">
            <v>8378890</v>
          </cell>
          <cell r="H9430">
            <v>70</v>
          </cell>
        </row>
        <row r="9431">
          <cell r="G9431" t="str">
            <v>8378890</v>
          </cell>
          <cell r="H9431">
            <v>70</v>
          </cell>
        </row>
        <row r="9432">
          <cell r="G9432" t="str">
            <v>8679390</v>
          </cell>
          <cell r="H9432">
            <v>85</v>
          </cell>
        </row>
        <row r="9433">
          <cell r="G9433" t="str">
            <v>8679390</v>
          </cell>
          <cell r="H9433">
            <v>85</v>
          </cell>
        </row>
        <row r="9434">
          <cell r="G9434" t="str">
            <v>8463090</v>
          </cell>
          <cell r="H9434">
            <v>11</v>
          </cell>
        </row>
        <row r="9435">
          <cell r="G9435" t="str">
            <v>8216490</v>
          </cell>
          <cell r="H9435">
            <v>13</v>
          </cell>
        </row>
        <row r="9436">
          <cell r="G9436" t="str">
            <v>8707790</v>
          </cell>
          <cell r="H9436">
            <v>17</v>
          </cell>
        </row>
        <row r="9437">
          <cell r="G9437" t="str">
            <v>8407590</v>
          </cell>
          <cell r="H9437">
            <v>32</v>
          </cell>
        </row>
        <row r="9438">
          <cell r="G9438" t="str">
            <v>8223990</v>
          </cell>
          <cell r="H9438">
            <v>48</v>
          </cell>
        </row>
        <row r="9439">
          <cell r="G9439" t="str">
            <v>8456090</v>
          </cell>
          <cell r="H9439">
            <v>46</v>
          </cell>
        </row>
        <row r="9440">
          <cell r="G9440" t="str">
            <v>8631690</v>
          </cell>
          <cell r="H9440">
            <v>72</v>
          </cell>
        </row>
        <row r="9441">
          <cell r="G9441" t="str">
            <v>8263390</v>
          </cell>
          <cell r="H9441">
            <v>107</v>
          </cell>
        </row>
        <row r="9442">
          <cell r="G9442" t="str">
            <v>8666690</v>
          </cell>
          <cell r="H9442">
            <v>14</v>
          </cell>
        </row>
        <row r="9443">
          <cell r="G9443" t="str">
            <v>8666690</v>
          </cell>
          <cell r="H9443">
            <v>14</v>
          </cell>
        </row>
        <row r="9444">
          <cell r="G9444" t="str">
            <v>8666690</v>
          </cell>
          <cell r="H9444">
            <v>14</v>
          </cell>
        </row>
        <row r="9445">
          <cell r="G9445" t="str">
            <v>8666690</v>
          </cell>
          <cell r="H9445">
            <v>13</v>
          </cell>
        </row>
        <row r="9446">
          <cell r="G9446" t="str">
            <v>8526090</v>
          </cell>
          <cell r="H9446">
            <v>39</v>
          </cell>
        </row>
        <row r="9447">
          <cell r="G9447" t="str">
            <v>8538490</v>
          </cell>
          <cell r="H9447">
            <v>12</v>
          </cell>
        </row>
        <row r="9448">
          <cell r="G9448" t="str">
            <v>8390990</v>
          </cell>
          <cell r="H9448">
            <v>22</v>
          </cell>
        </row>
        <row r="9449">
          <cell r="G9449" t="str">
            <v>8710390</v>
          </cell>
          <cell r="H9449">
            <v>8</v>
          </cell>
        </row>
        <row r="9450">
          <cell r="G9450" t="str">
            <v>8351690</v>
          </cell>
          <cell r="H9450">
            <v>33</v>
          </cell>
        </row>
        <row r="9451">
          <cell r="G9451" t="str">
            <v>8278490</v>
          </cell>
          <cell r="H9451">
            <v>9</v>
          </cell>
        </row>
        <row r="9452">
          <cell r="G9452" t="str">
            <v>8204290</v>
          </cell>
          <cell r="H9452">
            <v>4</v>
          </cell>
        </row>
        <row r="9453">
          <cell r="G9453" t="str">
            <v>8378990</v>
          </cell>
          <cell r="H9453">
            <v>101</v>
          </cell>
        </row>
        <row r="9454">
          <cell r="G9454" t="str">
            <v>8389890</v>
          </cell>
          <cell r="H9454">
            <v>55</v>
          </cell>
        </row>
        <row r="9455">
          <cell r="G9455" t="str">
            <v>8499990</v>
          </cell>
          <cell r="H9455">
            <v>41</v>
          </cell>
        </row>
        <row r="9456">
          <cell r="G9456" t="str">
            <v>8204390</v>
          </cell>
          <cell r="H9456">
            <v>7</v>
          </cell>
        </row>
        <row r="9457">
          <cell r="G9457" t="str">
            <v>8204390</v>
          </cell>
          <cell r="H9457">
            <v>9</v>
          </cell>
        </row>
        <row r="9458">
          <cell r="G9458" t="str">
            <v>8919090</v>
          </cell>
          <cell r="H9458">
            <v>46</v>
          </cell>
        </row>
        <row r="9459">
          <cell r="G9459" t="str">
            <v>8392190</v>
          </cell>
          <cell r="H9459">
            <v>173</v>
          </cell>
        </row>
        <row r="9460">
          <cell r="G9460" t="str">
            <v>8716990</v>
          </cell>
          <cell r="H9460">
            <v>30</v>
          </cell>
        </row>
        <row r="9461">
          <cell r="G9461" t="str">
            <v>8280390</v>
          </cell>
          <cell r="H9461">
            <v>188</v>
          </cell>
        </row>
        <row r="9462">
          <cell r="G9462" t="str">
            <v>8818490</v>
          </cell>
          <cell r="H9462">
            <v>50</v>
          </cell>
        </row>
        <row r="9463">
          <cell r="G9463" t="str">
            <v>8818590</v>
          </cell>
          <cell r="H9463">
            <v>50</v>
          </cell>
        </row>
        <row r="9464">
          <cell r="G9464" t="str">
            <v>8818790</v>
          </cell>
          <cell r="H9464">
            <v>50</v>
          </cell>
        </row>
        <row r="9465">
          <cell r="G9465" t="str">
            <v>8675790</v>
          </cell>
          <cell r="H9465">
            <v>7</v>
          </cell>
        </row>
        <row r="9466">
          <cell r="G9466" t="str">
            <v>8675790</v>
          </cell>
          <cell r="H9466">
            <v>7</v>
          </cell>
        </row>
        <row r="9467">
          <cell r="G9467" t="str">
            <v>8600090</v>
          </cell>
          <cell r="H9467">
            <v>22</v>
          </cell>
        </row>
        <row r="9468">
          <cell r="G9468" t="str">
            <v>8676890</v>
          </cell>
          <cell r="H9468">
            <v>22</v>
          </cell>
        </row>
        <row r="9469">
          <cell r="G9469" t="str">
            <v>8676890</v>
          </cell>
          <cell r="H9469">
            <v>22</v>
          </cell>
        </row>
        <row r="9470">
          <cell r="G9470" t="str">
            <v>8676890</v>
          </cell>
          <cell r="H9470">
            <v>22</v>
          </cell>
        </row>
        <row r="9471">
          <cell r="G9471" t="str">
            <v>8100090</v>
          </cell>
          <cell r="H9471">
            <v>18</v>
          </cell>
        </row>
        <row r="9472">
          <cell r="G9472" t="str">
            <v>8932590</v>
          </cell>
          <cell r="H9472">
            <v>13</v>
          </cell>
        </row>
        <row r="9473">
          <cell r="G9473" t="str">
            <v>8932590</v>
          </cell>
          <cell r="H9473">
            <v>13</v>
          </cell>
        </row>
        <row r="9474">
          <cell r="G9474" t="str">
            <v>8932590</v>
          </cell>
          <cell r="H9474">
            <v>13</v>
          </cell>
        </row>
        <row r="9475">
          <cell r="G9475" t="str">
            <v>8631790</v>
          </cell>
          <cell r="H9475">
            <v>11</v>
          </cell>
        </row>
        <row r="9476">
          <cell r="G9476" t="str">
            <v>8631790</v>
          </cell>
          <cell r="H9476">
            <v>11</v>
          </cell>
        </row>
        <row r="9477">
          <cell r="G9477" t="str">
            <v>8249290</v>
          </cell>
          <cell r="H9477">
            <v>270</v>
          </cell>
        </row>
        <row r="9478">
          <cell r="G9478" t="str">
            <v>8390190</v>
          </cell>
          <cell r="H9478">
            <v>36</v>
          </cell>
        </row>
        <row r="9479">
          <cell r="G9479" t="str">
            <v>8637690</v>
          </cell>
          <cell r="H9479">
            <v>11</v>
          </cell>
        </row>
        <row r="9480">
          <cell r="G9480" t="str">
            <v>8249190</v>
          </cell>
          <cell r="H9480">
            <v>102</v>
          </cell>
        </row>
        <row r="9481">
          <cell r="G9481" t="str">
            <v>G043190</v>
          </cell>
          <cell r="H9481">
            <v>50</v>
          </cell>
        </row>
        <row r="9482">
          <cell r="G9482" t="str">
            <v>8378990</v>
          </cell>
          <cell r="H9482">
            <v>275</v>
          </cell>
        </row>
        <row r="9483">
          <cell r="G9483" t="str">
            <v>8679090</v>
          </cell>
          <cell r="H9483">
            <v>15</v>
          </cell>
        </row>
        <row r="9484">
          <cell r="G9484" t="str">
            <v>8254090</v>
          </cell>
          <cell r="H9484">
            <v>21</v>
          </cell>
        </row>
        <row r="9485">
          <cell r="G9485" t="str">
            <v>8378990</v>
          </cell>
          <cell r="H9485">
            <v>109</v>
          </cell>
        </row>
        <row r="9486">
          <cell r="G9486" t="str">
            <v>8600390</v>
          </cell>
          <cell r="H9486">
            <v>5</v>
          </cell>
        </row>
        <row r="9487">
          <cell r="G9487" t="str">
            <v>8600390</v>
          </cell>
          <cell r="H9487">
            <v>5</v>
          </cell>
        </row>
        <row r="9488">
          <cell r="G9488" t="str">
            <v>8390990</v>
          </cell>
          <cell r="H9488">
            <v>15</v>
          </cell>
        </row>
        <row r="9489">
          <cell r="G9489" t="str">
            <v>8351690</v>
          </cell>
          <cell r="H9489">
            <v>120</v>
          </cell>
        </row>
        <row r="9490">
          <cell r="G9490" t="str">
            <v>8664490</v>
          </cell>
          <cell r="H9490">
            <v>13</v>
          </cell>
        </row>
        <row r="9491">
          <cell r="G9491" t="str">
            <v>8664590</v>
          </cell>
          <cell r="H9491">
            <v>13</v>
          </cell>
        </row>
        <row r="9492">
          <cell r="G9492" t="str">
            <v>8390090</v>
          </cell>
          <cell r="H9492">
            <v>49</v>
          </cell>
        </row>
        <row r="9493">
          <cell r="G9493" t="str">
            <v>8305190</v>
          </cell>
          <cell r="H9493">
            <v>48</v>
          </cell>
        </row>
        <row r="9494">
          <cell r="G9494" t="str">
            <v>8600390</v>
          </cell>
          <cell r="H9494">
            <v>9</v>
          </cell>
        </row>
        <row r="9495">
          <cell r="G9495" t="str">
            <v>8390490</v>
          </cell>
          <cell r="H9495">
            <v>91</v>
          </cell>
        </row>
        <row r="9496">
          <cell r="G9496" t="str">
            <v>8675790</v>
          </cell>
          <cell r="H9496">
            <v>7</v>
          </cell>
        </row>
        <row r="9497">
          <cell r="G9497" t="str">
            <v>8675790</v>
          </cell>
          <cell r="H9497">
            <v>7</v>
          </cell>
        </row>
        <row r="9498">
          <cell r="G9498" t="str">
            <v>8675790</v>
          </cell>
          <cell r="H9498">
            <v>7</v>
          </cell>
        </row>
        <row r="9499">
          <cell r="G9499" t="str">
            <v>8661590</v>
          </cell>
          <cell r="H9499">
            <v>45</v>
          </cell>
        </row>
        <row r="9500">
          <cell r="G9500" t="str">
            <v>8661590</v>
          </cell>
          <cell r="H9500">
            <v>45</v>
          </cell>
        </row>
        <row r="9501">
          <cell r="G9501" t="str">
            <v>8661590</v>
          </cell>
          <cell r="H9501">
            <v>45</v>
          </cell>
        </row>
        <row r="9502">
          <cell r="G9502" t="str">
            <v>8661590</v>
          </cell>
          <cell r="H9502">
            <v>45</v>
          </cell>
        </row>
        <row r="9503">
          <cell r="G9503" t="str">
            <v>8600390</v>
          </cell>
          <cell r="H9503">
            <v>5</v>
          </cell>
        </row>
        <row r="9504">
          <cell r="G9504" t="str">
            <v>8600390</v>
          </cell>
          <cell r="H9504">
            <v>5</v>
          </cell>
        </row>
        <row r="9505">
          <cell r="G9505" t="str">
            <v>8278490</v>
          </cell>
          <cell r="H9505">
            <v>5</v>
          </cell>
        </row>
        <row r="9506">
          <cell r="G9506" t="str">
            <v>8755190</v>
          </cell>
          <cell r="H9506">
            <v>43</v>
          </cell>
        </row>
        <row r="9507">
          <cell r="G9507" t="str">
            <v>8233090</v>
          </cell>
          <cell r="H9507">
            <v>10</v>
          </cell>
        </row>
        <row r="9508">
          <cell r="G9508" t="str">
            <v>8302190</v>
          </cell>
          <cell r="H9508">
            <v>4</v>
          </cell>
        </row>
        <row r="9509">
          <cell r="G9509" t="str">
            <v>8668490</v>
          </cell>
          <cell r="H9509">
            <v>29</v>
          </cell>
        </row>
        <row r="9510">
          <cell r="G9510" t="str">
            <v>8600390</v>
          </cell>
          <cell r="H9510">
            <v>5</v>
          </cell>
        </row>
        <row r="9511">
          <cell r="G9511" t="str">
            <v>8600390</v>
          </cell>
          <cell r="H9511">
            <v>5</v>
          </cell>
        </row>
        <row r="9512">
          <cell r="G9512" t="str">
            <v>8600390</v>
          </cell>
          <cell r="H9512">
            <v>5</v>
          </cell>
        </row>
        <row r="9513">
          <cell r="G9513" t="str">
            <v>8600390</v>
          </cell>
          <cell r="H9513">
            <v>5</v>
          </cell>
        </row>
        <row r="9514">
          <cell r="G9514" t="str">
            <v>8309090</v>
          </cell>
          <cell r="H9514">
            <v>160</v>
          </cell>
        </row>
        <row r="9515">
          <cell r="G9515" t="str">
            <v>8818490</v>
          </cell>
          <cell r="H9515">
            <v>150</v>
          </cell>
        </row>
        <row r="9516">
          <cell r="G9516" t="str">
            <v>8818590</v>
          </cell>
          <cell r="H9516">
            <v>150</v>
          </cell>
        </row>
        <row r="9517">
          <cell r="G9517" t="str">
            <v>8213190</v>
          </cell>
          <cell r="H9517">
            <v>220</v>
          </cell>
        </row>
        <row r="9518">
          <cell r="G9518" t="str">
            <v>8029990</v>
          </cell>
          <cell r="H9518">
            <v>171</v>
          </cell>
        </row>
        <row r="9519">
          <cell r="G9519" t="str">
            <v>8269390</v>
          </cell>
          <cell r="H9519">
            <v>67</v>
          </cell>
        </row>
        <row r="9520">
          <cell r="G9520" t="str">
            <v>8237390</v>
          </cell>
          <cell r="H9520">
            <v>98</v>
          </cell>
        </row>
        <row r="9521">
          <cell r="G9521" t="str">
            <v>8237390</v>
          </cell>
          <cell r="H9521">
            <v>98</v>
          </cell>
        </row>
        <row r="9522">
          <cell r="G9522" t="str">
            <v>8600390</v>
          </cell>
          <cell r="H9522">
            <v>5</v>
          </cell>
        </row>
        <row r="9523">
          <cell r="G9523" t="str">
            <v>8600390</v>
          </cell>
          <cell r="H9523">
            <v>5</v>
          </cell>
        </row>
        <row r="9524">
          <cell r="G9524" t="str">
            <v>8600390</v>
          </cell>
          <cell r="H9524">
            <v>5</v>
          </cell>
        </row>
        <row r="9525">
          <cell r="G9525" t="str">
            <v/>
          </cell>
          <cell r="H9525">
            <v>0</v>
          </cell>
        </row>
        <row r="9526">
          <cell r="G9526" t="str">
            <v>8727990</v>
          </cell>
          <cell r="H9526">
            <v>9</v>
          </cell>
        </row>
        <row r="9527">
          <cell r="G9527" t="str">
            <v>8727991</v>
          </cell>
          <cell r="H9527">
            <v>9</v>
          </cell>
        </row>
        <row r="9528">
          <cell r="G9528" t="str">
            <v>8727991</v>
          </cell>
          <cell r="H9528">
            <v>9</v>
          </cell>
        </row>
        <row r="9529">
          <cell r="G9529" t="str">
            <v>8390190</v>
          </cell>
          <cell r="H9529">
            <v>6</v>
          </cell>
        </row>
        <row r="9530">
          <cell r="G9530" t="str">
            <v>8390191</v>
          </cell>
          <cell r="H9530">
            <v>6</v>
          </cell>
        </row>
        <row r="9531">
          <cell r="G9531" t="str">
            <v>8391490</v>
          </cell>
          <cell r="H9531">
            <v>6</v>
          </cell>
        </row>
        <row r="9532">
          <cell r="G9532" t="str">
            <v>8391491</v>
          </cell>
          <cell r="H9532">
            <v>6</v>
          </cell>
        </row>
        <row r="9533">
          <cell r="G9533" t="str">
            <v>8539790</v>
          </cell>
          <cell r="H9533">
            <v>128</v>
          </cell>
        </row>
        <row r="9534">
          <cell r="G9534" t="str">
            <v>8403090</v>
          </cell>
          <cell r="H9534">
            <v>44</v>
          </cell>
        </row>
        <row r="9535">
          <cell r="G9535" t="str">
            <v>8451090</v>
          </cell>
          <cell r="H9535">
            <v>44</v>
          </cell>
        </row>
        <row r="9536">
          <cell r="G9536" t="str">
            <v>8744990</v>
          </cell>
          <cell r="H9536">
            <v>217</v>
          </cell>
        </row>
        <row r="9537">
          <cell r="G9537" t="str">
            <v>8213190</v>
          </cell>
          <cell r="H9537">
            <v>100</v>
          </cell>
        </row>
        <row r="9538">
          <cell r="G9538" t="str">
            <v>8679090</v>
          </cell>
          <cell r="H9538">
            <v>34</v>
          </cell>
        </row>
        <row r="9539">
          <cell r="G9539" t="str">
            <v>8679091</v>
          </cell>
          <cell r="H9539">
            <v>34</v>
          </cell>
        </row>
        <row r="9540">
          <cell r="G9540" t="str">
            <v>8665390</v>
          </cell>
          <cell r="H9540">
            <v>49</v>
          </cell>
        </row>
        <row r="9541">
          <cell r="G9541" t="str">
            <v>8665390</v>
          </cell>
          <cell r="H9541">
            <v>49</v>
          </cell>
        </row>
        <row r="9542">
          <cell r="G9542" t="str">
            <v>8665490</v>
          </cell>
          <cell r="H9542">
            <v>49</v>
          </cell>
        </row>
        <row r="9543">
          <cell r="G9543" t="str">
            <v>8665490</v>
          </cell>
          <cell r="H9543">
            <v>49</v>
          </cell>
        </row>
        <row r="9544">
          <cell r="G9544" t="str">
            <v>8415690</v>
          </cell>
          <cell r="H9544">
            <v>16</v>
          </cell>
        </row>
        <row r="9545">
          <cell r="G9545" t="str">
            <v>8415690</v>
          </cell>
          <cell r="H9545">
            <v>16</v>
          </cell>
        </row>
        <row r="9546">
          <cell r="G9546" t="str">
            <v>8603990</v>
          </cell>
          <cell r="H9546">
            <v>16</v>
          </cell>
        </row>
        <row r="9547">
          <cell r="G9547" t="str">
            <v>8622590</v>
          </cell>
          <cell r="H9547">
            <v>20</v>
          </cell>
        </row>
        <row r="9548">
          <cell r="G9548" t="str">
            <v>8623590</v>
          </cell>
          <cell r="H9548">
            <v>20</v>
          </cell>
        </row>
        <row r="9549">
          <cell r="G9549" t="str">
            <v>8719090</v>
          </cell>
          <cell r="H9549">
            <v>32</v>
          </cell>
        </row>
        <row r="9550">
          <cell r="G9550" t="str">
            <v>8431190</v>
          </cell>
          <cell r="H9550">
            <v>30</v>
          </cell>
        </row>
        <row r="9551">
          <cell r="G9551" t="str">
            <v>8635690</v>
          </cell>
          <cell r="H9551">
            <v>100</v>
          </cell>
        </row>
        <row r="9552">
          <cell r="G9552" t="str">
            <v>8265190</v>
          </cell>
          <cell r="H9552">
            <v>25</v>
          </cell>
        </row>
        <row r="9553">
          <cell r="G9553" t="str">
            <v>8390191</v>
          </cell>
          <cell r="H9553">
            <v>23</v>
          </cell>
        </row>
        <row r="9554">
          <cell r="G9554" t="str">
            <v>8391290</v>
          </cell>
          <cell r="H9554">
            <v>210</v>
          </cell>
        </row>
        <row r="9555">
          <cell r="G9555" t="str">
            <v>8747190</v>
          </cell>
          <cell r="H9555">
            <v>92</v>
          </cell>
        </row>
        <row r="9556">
          <cell r="G9556" t="str">
            <v>8779990</v>
          </cell>
          <cell r="H9556">
            <v>349</v>
          </cell>
        </row>
        <row r="9557">
          <cell r="G9557" t="str">
            <v>8629490</v>
          </cell>
          <cell r="H9557">
            <v>137</v>
          </cell>
        </row>
        <row r="9558">
          <cell r="G9558" t="str">
            <v>8351990</v>
          </cell>
          <cell r="H9558">
            <v>51</v>
          </cell>
        </row>
        <row r="9559">
          <cell r="G9559" t="str">
            <v>8248990</v>
          </cell>
          <cell r="H9559">
            <v>77</v>
          </cell>
        </row>
        <row r="9560">
          <cell r="G9560" t="str">
            <v>8249290</v>
          </cell>
          <cell r="H9560">
            <v>77</v>
          </cell>
        </row>
        <row r="9561">
          <cell r="G9561" t="str">
            <v>8394590</v>
          </cell>
          <cell r="H9561">
            <v>57</v>
          </cell>
        </row>
        <row r="9562">
          <cell r="G9562" t="str">
            <v>8600390</v>
          </cell>
          <cell r="H9562">
            <v>5</v>
          </cell>
        </row>
        <row r="9563">
          <cell r="G9563" t="str">
            <v>8600390</v>
          </cell>
          <cell r="H9563">
            <v>5</v>
          </cell>
        </row>
        <row r="9564">
          <cell r="G9564" t="str">
            <v>8600390</v>
          </cell>
          <cell r="H9564">
            <v>5</v>
          </cell>
        </row>
        <row r="9565">
          <cell r="G9565" t="str">
            <v>8600390</v>
          </cell>
          <cell r="H9565">
            <v>5</v>
          </cell>
        </row>
        <row r="9566">
          <cell r="G9566" t="str">
            <v>8600390</v>
          </cell>
          <cell r="H9566">
            <v>5</v>
          </cell>
        </row>
        <row r="9567">
          <cell r="G9567" t="str">
            <v>8600390</v>
          </cell>
          <cell r="H9567">
            <v>5</v>
          </cell>
        </row>
        <row r="9568">
          <cell r="G9568" t="str">
            <v>8600390</v>
          </cell>
          <cell r="H9568">
            <v>5</v>
          </cell>
        </row>
        <row r="9569">
          <cell r="G9569" t="str">
            <v>8600390</v>
          </cell>
          <cell r="H9569">
            <v>5</v>
          </cell>
        </row>
        <row r="9570">
          <cell r="G9570" t="str">
            <v>8600390</v>
          </cell>
          <cell r="H9570">
            <v>5</v>
          </cell>
        </row>
        <row r="9571">
          <cell r="G9571" t="str">
            <v>8600390</v>
          </cell>
          <cell r="H9571">
            <v>5</v>
          </cell>
        </row>
        <row r="9572">
          <cell r="G9572" t="str">
            <v>8600390</v>
          </cell>
          <cell r="H9572">
            <v>5</v>
          </cell>
        </row>
        <row r="9573">
          <cell r="G9573" t="str">
            <v>8600390</v>
          </cell>
          <cell r="H9573">
            <v>5</v>
          </cell>
        </row>
        <row r="9574">
          <cell r="G9574" t="str">
            <v>8600390</v>
          </cell>
          <cell r="H9574">
            <v>5</v>
          </cell>
        </row>
        <row r="9575">
          <cell r="G9575" t="str">
            <v>8600390</v>
          </cell>
          <cell r="H9575">
            <v>5</v>
          </cell>
        </row>
        <row r="9576">
          <cell r="G9576" t="str">
            <v>8600390</v>
          </cell>
          <cell r="H9576">
            <v>5</v>
          </cell>
        </row>
        <row r="9577">
          <cell r="G9577" t="str">
            <v>8600390</v>
          </cell>
          <cell r="H9577">
            <v>5</v>
          </cell>
        </row>
        <row r="9578">
          <cell r="G9578" t="str">
            <v>8399390</v>
          </cell>
          <cell r="H9578">
            <v>175</v>
          </cell>
        </row>
        <row r="9579">
          <cell r="G9579" t="str">
            <v>8636190</v>
          </cell>
          <cell r="H9579">
            <v>128</v>
          </cell>
        </row>
        <row r="9580">
          <cell r="G9580" t="str">
            <v>8552090</v>
          </cell>
          <cell r="H9580">
            <v>153</v>
          </cell>
        </row>
        <row r="9581">
          <cell r="G9581" t="str">
            <v>8566090</v>
          </cell>
          <cell r="H9581">
            <v>16</v>
          </cell>
        </row>
        <row r="9582">
          <cell r="G9582" t="str">
            <v>8670590</v>
          </cell>
          <cell r="H9582">
            <v>12</v>
          </cell>
        </row>
        <row r="9583">
          <cell r="G9583" t="str">
            <v>8352090</v>
          </cell>
          <cell r="H9583">
            <v>55</v>
          </cell>
        </row>
        <row r="9584">
          <cell r="G9584" t="str">
            <v>8016690</v>
          </cell>
          <cell r="H9584">
            <v>20</v>
          </cell>
        </row>
        <row r="9585">
          <cell r="G9585" t="str">
            <v>8678090</v>
          </cell>
          <cell r="H9585">
            <v>30</v>
          </cell>
        </row>
        <row r="9586">
          <cell r="G9586" t="str">
            <v>8224790</v>
          </cell>
          <cell r="H9586">
            <v>35</v>
          </cell>
        </row>
        <row r="9587">
          <cell r="G9587" t="str">
            <v>8352090</v>
          </cell>
          <cell r="H9587">
            <v>72</v>
          </cell>
        </row>
        <row r="9588">
          <cell r="G9588" t="str">
            <v>8388390</v>
          </cell>
          <cell r="H9588">
            <v>75</v>
          </cell>
        </row>
        <row r="9589">
          <cell r="G9589" t="str">
            <v>8215090</v>
          </cell>
          <cell r="H9589">
            <v>15</v>
          </cell>
        </row>
        <row r="9590">
          <cell r="G9590" t="str">
            <v>8499990</v>
          </cell>
          <cell r="H9590">
            <v>14</v>
          </cell>
        </row>
        <row r="9591">
          <cell r="G9591" t="str">
            <v>8297790</v>
          </cell>
          <cell r="H9591">
            <v>35</v>
          </cell>
        </row>
        <row r="9592">
          <cell r="G9592" t="str">
            <v>8718690</v>
          </cell>
          <cell r="H9592">
            <v>17</v>
          </cell>
        </row>
        <row r="9593">
          <cell r="G9593" t="str">
            <v>8600390</v>
          </cell>
          <cell r="H9593">
            <v>5</v>
          </cell>
        </row>
        <row r="9594">
          <cell r="G9594" t="str">
            <v>8600390</v>
          </cell>
          <cell r="H9594">
            <v>20</v>
          </cell>
        </row>
        <row r="9595">
          <cell r="G9595" t="str">
            <v>8600390</v>
          </cell>
          <cell r="H9595">
            <v>5</v>
          </cell>
        </row>
        <row r="9596">
          <cell r="G9596" t="str">
            <v>8600390</v>
          </cell>
          <cell r="H9596">
            <v>50</v>
          </cell>
        </row>
        <row r="9597">
          <cell r="G9597" t="str">
            <v>8378990</v>
          </cell>
          <cell r="H9597">
            <v>150</v>
          </cell>
        </row>
        <row r="9598">
          <cell r="G9598" t="str">
            <v>8389290</v>
          </cell>
          <cell r="H9598">
            <v>50</v>
          </cell>
        </row>
        <row r="9599">
          <cell r="G9599" t="str">
            <v>8389291</v>
          </cell>
          <cell r="H9599">
            <v>50</v>
          </cell>
        </row>
        <row r="9600">
          <cell r="G9600" t="str">
            <v>8391290</v>
          </cell>
          <cell r="H9600">
            <v>50</v>
          </cell>
        </row>
        <row r="9601">
          <cell r="G9601" t="str">
            <v>8720690</v>
          </cell>
          <cell r="H9601">
            <v>20</v>
          </cell>
        </row>
        <row r="9602">
          <cell r="G9602" t="str">
            <v>8710290</v>
          </cell>
          <cell r="H9602">
            <v>57</v>
          </cell>
        </row>
        <row r="9603">
          <cell r="G9603" t="str">
            <v>8667790</v>
          </cell>
          <cell r="H9603">
            <v>10</v>
          </cell>
        </row>
        <row r="9604">
          <cell r="G9604" t="str">
            <v>8667791</v>
          </cell>
          <cell r="H9604">
            <v>11</v>
          </cell>
        </row>
        <row r="9605">
          <cell r="G9605" t="str">
            <v>8667791</v>
          </cell>
          <cell r="H9605">
            <v>11</v>
          </cell>
        </row>
        <row r="9606">
          <cell r="G9606" t="str">
            <v>8389890</v>
          </cell>
          <cell r="H9606">
            <v>50</v>
          </cell>
        </row>
        <row r="9607">
          <cell r="G9607" t="str">
            <v>8389891</v>
          </cell>
          <cell r="H9607">
            <v>50</v>
          </cell>
        </row>
        <row r="9608">
          <cell r="G9608" t="str">
            <v>8389190</v>
          </cell>
          <cell r="H9608">
            <v>50</v>
          </cell>
        </row>
        <row r="9609">
          <cell r="G9609" t="str">
            <v>8636190</v>
          </cell>
          <cell r="H9609">
            <v>19</v>
          </cell>
        </row>
        <row r="9610">
          <cell r="G9610" t="str">
            <v>8390090</v>
          </cell>
          <cell r="H9610">
            <v>26</v>
          </cell>
        </row>
        <row r="9611">
          <cell r="G9611" t="str">
            <v>8390190</v>
          </cell>
          <cell r="H9611">
            <v>26</v>
          </cell>
        </row>
        <row r="9612">
          <cell r="G9612" t="str">
            <v>8390191</v>
          </cell>
          <cell r="H9612">
            <v>26</v>
          </cell>
        </row>
        <row r="9613">
          <cell r="G9613" t="str">
            <v>8600390</v>
          </cell>
          <cell r="H9613">
            <v>5</v>
          </cell>
        </row>
        <row r="9614">
          <cell r="G9614" t="str">
            <v>8663190</v>
          </cell>
          <cell r="H9614">
            <v>29</v>
          </cell>
        </row>
        <row r="9615">
          <cell r="G9615" t="str">
            <v>8663290</v>
          </cell>
          <cell r="H9615">
            <v>29</v>
          </cell>
        </row>
        <row r="9616">
          <cell r="G9616" t="str">
            <v>8600390</v>
          </cell>
          <cell r="H9616">
            <v>5</v>
          </cell>
        </row>
        <row r="9617">
          <cell r="G9617" t="str">
            <v>8213190</v>
          </cell>
          <cell r="H9617">
            <v>46</v>
          </cell>
        </row>
        <row r="9618">
          <cell r="G9618" t="str">
            <v>8246190</v>
          </cell>
          <cell r="H9618">
            <v>56</v>
          </cell>
        </row>
        <row r="9619">
          <cell r="G9619" t="str">
            <v>8264690</v>
          </cell>
          <cell r="H9619">
            <v>110</v>
          </cell>
        </row>
        <row r="9620">
          <cell r="G9620" t="str">
            <v>8278790</v>
          </cell>
          <cell r="H9620">
            <v>9</v>
          </cell>
        </row>
        <row r="9621">
          <cell r="G9621" t="str">
            <v>8600390</v>
          </cell>
          <cell r="H9621">
            <v>8</v>
          </cell>
        </row>
        <row r="9622">
          <cell r="G9622" t="str">
            <v>8378990</v>
          </cell>
          <cell r="H9622">
            <v>116</v>
          </cell>
        </row>
        <row r="9623">
          <cell r="G9623" t="str">
            <v>8249590</v>
          </cell>
          <cell r="H9623">
            <v>47</v>
          </cell>
        </row>
        <row r="9624">
          <cell r="G9624" t="str">
            <v>8677790</v>
          </cell>
          <cell r="H9624">
            <v>26</v>
          </cell>
        </row>
        <row r="9625">
          <cell r="G9625" t="str">
            <v>8677790</v>
          </cell>
          <cell r="H9625">
            <v>17</v>
          </cell>
        </row>
        <row r="9626">
          <cell r="G9626" t="str">
            <v>8677890</v>
          </cell>
          <cell r="H9626">
            <v>17</v>
          </cell>
        </row>
        <row r="9627">
          <cell r="G9627" t="str">
            <v>8351990</v>
          </cell>
          <cell r="H9627">
            <v>74</v>
          </cell>
        </row>
        <row r="9628">
          <cell r="G9628" t="str">
            <v>8351991</v>
          </cell>
          <cell r="H9628">
            <v>75</v>
          </cell>
        </row>
        <row r="9629">
          <cell r="G9629" t="str">
            <v>8351991</v>
          </cell>
          <cell r="H9629">
            <v>75</v>
          </cell>
        </row>
        <row r="9630">
          <cell r="G9630" t="str">
            <v>8600190</v>
          </cell>
          <cell r="H9630">
            <v>5</v>
          </cell>
        </row>
        <row r="9631">
          <cell r="G9631" t="str">
            <v>8614190</v>
          </cell>
          <cell r="H9631">
            <v>30</v>
          </cell>
        </row>
        <row r="9632">
          <cell r="G9632" t="str">
            <v>8389690</v>
          </cell>
          <cell r="H9632">
            <v>35</v>
          </cell>
        </row>
        <row r="9633">
          <cell r="G9633" t="str">
            <v>8389691</v>
          </cell>
          <cell r="H9633">
            <v>35</v>
          </cell>
        </row>
        <row r="9634">
          <cell r="G9634" t="str">
            <v>8559790</v>
          </cell>
          <cell r="H9634">
            <v>19</v>
          </cell>
        </row>
        <row r="9635">
          <cell r="G9635" t="str">
            <v>8561390</v>
          </cell>
          <cell r="H9635">
            <v>9</v>
          </cell>
        </row>
        <row r="9636">
          <cell r="G9636" t="str">
            <v>8635590</v>
          </cell>
          <cell r="H9636">
            <v>31</v>
          </cell>
        </row>
        <row r="9637">
          <cell r="G9637" t="str">
            <v>8600390</v>
          </cell>
          <cell r="H9637">
            <v>5</v>
          </cell>
        </row>
        <row r="9638">
          <cell r="G9638" t="str">
            <v>8600390</v>
          </cell>
          <cell r="H9638">
            <v>5</v>
          </cell>
        </row>
        <row r="9639">
          <cell r="G9639" t="str">
            <v>8600390</v>
          </cell>
          <cell r="H9639">
            <v>5</v>
          </cell>
        </row>
        <row r="9640">
          <cell r="G9640" t="str">
            <v>8600390</v>
          </cell>
          <cell r="H9640">
            <v>5</v>
          </cell>
        </row>
        <row r="9641">
          <cell r="G9641" t="str">
            <v>8635690</v>
          </cell>
          <cell r="H9641">
            <v>31</v>
          </cell>
        </row>
        <row r="9642">
          <cell r="G9642" t="str">
            <v>8389090</v>
          </cell>
          <cell r="H9642">
            <v>64</v>
          </cell>
        </row>
        <row r="9643">
          <cell r="G9643" t="str">
            <v>8524090</v>
          </cell>
          <cell r="H9643">
            <v>50</v>
          </cell>
        </row>
        <row r="9644">
          <cell r="G9644" t="str">
            <v>8524690</v>
          </cell>
          <cell r="H9644">
            <v>50</v>
          </cell>
        </row>
        <row r="9645">
          <cell r="G9645" t="str">
            <v>8524590</v>
          </cell>
          <cell r="H9645">
            <v>50</v>
          </cell>
        </row>
        <row r="9646">
          <cell r="G9646" t="str">
            <v>8573090</v>
          </cell>
          <cell r="H9646">
            <v>36</v>
          </cell>
        </row>
        <row r="9647">
          <cell r="G9647" t="str">
            <v>8460090</v>
          </cell>
          <cell r="H9647">
            <v>30</v>
          </cell>
        </row>
        <row r="9648">
          <cell r="G9648" t="str">
            <v>8614790</v>
          </cell>
          <cell r="H9648">
            <v>9</v>
          </cell>
        </row>
        <row r="9649">
          <cell r="G9649" t="str">
            <v>8614790</v>
          </cell>
          <cell r="H9649">
            <v>9</v>
          </cell>
        </row>
        <row r="9650">
          <cell r="G9650" t="str">
            <v>8614791</v>
          </cell>
          <cell r="H9650">
            <v>9</v>
          </cell>
        </row>
        <row r="9651">
          <cell r="G9651" t="str">
            <v>8614790</v>
          </cell>
          <cell r="H9651">
            <v>9</v>
          </cell>
        </row>
        <row r="9652">
          <cell r="G9652" t="str">
            <v>8389190</v>
          </cell>
          <cell r="H9652">
            <v>100</v>
          </cell>
        </row>
        <row r="9653">
          <cell r="G9653" t="str">
            <v>8389291</v>
          </cell>
          <cell r="H9653">
            <v>100</v>
          </cell>
        </row>
        <row r="9654">
          <cell r="G9654" t="str">
            <v>8389291</v>
          </cell>
          <cell r="H9654">
            <v>100</v>
          </cell>
        </row>
        <row r="9655">
          <cell r="G9655" t="str">
            <v>8390090</v>
          </cell>
          <cell r="H9655">
            <v>100</v>
          </cell>
        </row>
        <row r="9656">
          <cell r="G9656" t="str">
            <v>8390091</v>
          </cell>
          <cell r="H9656">
            <v>100</v>
          </cell>
        </row>
        <row r="9657">
          <cell r="G9657" t="str">
            <v>8838590</v>
          </cell>
          <cell r="H9657">
            <v>250</v>
          </cell>
        </row>
        <row r="9658">
          <cell r="G9658" t="str">
            <v>8390190</v>
          </cell>
          <cell r="H9658">
            <v>100</v>
          </cell>
        </row>
        <row r="9659">
          <cell r="G9659" t="str">
            <v>8390191</v>
          </cell>
          <cell r="H9659">
            <v>100</v>
          </cell>
        </row>
        <row r="9660">
          <cell r="G9660" t="str">
            <v>8205590</v>
          </cell>
          <cell r="H9660">
            <v>50</v>
          </cell>
        </row>
        <row r="9661">
          <cell r="G9661" t="str">
            <v>8351990</v>
          </cell>
          <cell r="H9661">
            <v>275</v>
          </cell>
        </row>
        <row r="9662">
          <cell r="G9662" t="str">
            <v>8790290</v>
          </cell>
          <cell r="H9662">
            <v>410</v>
          </cell>
        </row>
        <row r="9663">
          <cell r="G9663" t="str">
            <v>8625590</v>
          </cell>
          <cell r="H9663">
            <v>50</v>
          </cell>
        </row>
        <row r="9664">
          <cell r="G9664" t="str">
            <v>8625591</v>
          </cell>
          <cell r="H9664">
            <v>50</v>
          </cell>
        </row>
        <row r="9665">
          <cell r="G9665" t="str">
            <v>8625591</v>
          </cell>
          <cell r="H9665">
            <v>50</v>
          </cell>
        </row>
        <row r="9666">
          <cell r="G9666" t="str">
            <v>8351990</v>
          </cell>
          <cell r="H9666">
            <v>159</v>
          </cell>
        </row>
        <row r="9667">
          <cell r="G9667" t="str">
            <v>8300390</v>
          </cell>
          <cell r="H9667">
            <v>85</v>
          </cell>
        </row>
        <row r="9668">
          <cell r="G9668" t="str">
            <v>8390490</v>
          </cell>
          <cell r="H9668">
            <v>30</v>
          </cell>
        </row>
        <row r="9669">
          <cell r="G9669" t="str">
            <v>8390491</v>
          </cell>
          <cell r="H9669">
            <v>30</v>
          </cell>
        </row>
        <row r="9670">
          <cell r="G9670" t="str">
            <v>8239790</v>
          </cell>
          <cell r="H9670">
            <v>75</v>
          </cell>
        </row>
        <row r="9671">
          <cell r="G9671" t="str">
            <v>8351990</v>
          </cell>
          <cell r="H9671">
            <v>693</v>
          </cell>
        </row>
        <row r="9672">
          <cell r="G9672" t="str">
            <v>8600390</v>
          </cell>
          <cell r="H9672">
            <v>5</v>
          </cell>
        </row>
        <row r="9673">
          <cell r="G9673" t="str">
            <v>8600390</v>
          </cell>
          <cell r="H9673">
            <v>5</v>
          </cell>
        </row>
        <row r="9674">
          <cell r="G9674" t="str">
            <v>8600390</v>
          </cell>
          <cell r="H9674">
            <v>5</v>
          </cell>
        </row>
        <row r="9675">
          <cell r="G9675" t="str">
            <v>8600390</v>
          </cell>
          <cell r="H9675">
            <v>5</v>
          </cell>
        </row>
        <row r="9676">
          <cell r="G9676" t="str">
            <v>8015690</v>
          </cell>
          <cell r="H9676">
            <v>14</v>
          </cell>
        </row>
        <row r="9677">
          <cell r="G9677" t="str">
            <v>8602290</v>
          </cell>
          <cell r="H9677">
            <v>23</v>
          </cell>
        </row>
        <row r="9678">
          <cell r="G9678" t="str">
            <v>8301890</v>
          </cell>
          <cell r="H9678">
            <v>124</v>
          </cell>
        </row>
        <row r="9679">
          <cell r="G9679" t="str">
            <v>8259590</v>
          </cell>
          <cell r="H9679">
            <v>6</v>
          </cell>
        </row>
        <row r="9680">
          <cell r="G9680" t="str">
            <v>8499990</v>
          </cell>
          <cell r="H9680">
            <v>6</v>
          </cell>
        </row>
        <row r="9681">
          <cell r="G9681" t="str">
            <v>8751690</v>
          </cell>
          <cell r="H9681">
            <v>50</v>
          </cell>
        </row>
        <row r="9682">
          <cell r="G9682" t="str">
            <v>8634190</v>
          </cell>
          <cell r="H9682">
            <v>150</v>
          </cell>
        </row>
        <row r="9683">
          <cell r="G9683" t="str">
            <v>8602290</v>
          </cell>
          <cell r="H9683">
            <v>55</v>
          </cell>
        </row>
        <row r="9684">
          <cell r="G9684" t="str">
            <v>8664190</v>
          </cell>
          <cell r="H9684">
            <v>52</v>
          </cell>
        </row>
        <row r="9685">
          <cell r="G9685" t="str">
            <v>8662290</v>
          </cell>
          <cell r="H9685">
            <v>25</v>
          </cell>
        </row>
        <row r="9686">
          <cell r="G9686" t="str">
            <v>8662990</v>
          </cell>
          <cell r="H9686">
            <v>25</v>
          </cell>
        </row>
        <row r="9687">
          <cell r="G9687" t="str">
            <v>8600390</v>
          </cell>
          <cell r="H9687">
            <v>5</v>
          </cell>
        </row>
        <row r="9688">
          <cell r="G9688" t="str">
            <v>8600390</v>
          </cell>
          <cell r="H9688">
            <v>5</v>
          </cell>
        </row>
        <row r="9689">
          <cell r="G9689" t="str">
            <v>8600390</v>
          </cell>
          <cell r="H9689">
            <v>5</v>
          </cell>
        </row>
        <row r="9690">
          <cell r="G9690" t="str">
            <v>8600390</v>
          </cell>
          <cell r="H9690">
            <v>5</v>
          </cell>
        </row>
        <row r="9691">
          <cell r="G9691" t="str">
            <v>8600390</v>
          </cell>
          <cell r="H9691">
            <v>5</v>
          </cell>
        </row>
        <row r="9692">
          <cell r="G9692" t="str">
            <v>8634190</v>
          </cell>
          <cell r="H9692">
            <v>35</v>
          </cell>
        </row>
        <row r="9693">
          <cell r="G9693" t="str">
            <v>8600390</v>
          </cell>
          <cell r="H9693">
            <v>5</v>
          </cell>
        </row>
        <row r="9694">
          <cell r="G9694" t="str">
            <v>8600390</v>
          </cell>
          <cell r="H9694">
            <v>5</v>
          </cell>
        </row>
        <row r="9695">
          <cell r="G9695" t="str">
            <v>8267990</v>
          </cell>
          <cell r="H9695">
            <v>28</v>
          </cell>
        </row>
        <row r="9696">
          <cell r="G9696" t="str">
            <v>8600390</v>
          </cell>
          <cell r="H9696">
            <v>5</v>
          </cell>
        </row>
        <row r="9697">
          <cell r="G9697" t="str">
            <v>8600390</v>
          </cell>
          <cell r="H9697">
            <v>5</v>
          </cell>
        </row>
        <row r="9698">
          <cell r="G9698" t="str">
            <v>8600390</v>
          </cell>
          <cell r="H9698">
            <v>5</v>
          </cell>
        </row>
        <row r="9699">
          <cell r="G9699" t="str">
            <v>8600190</v>
          </cell>
          <cell r="H9699">
            <v>5</v>
          </cell>
        </row>
        <row r="9700">
          <cell r="G9700" t="str">
            <v>8391290</v>
          </cell>
          <cell r="H9700">
            <v>30</v>
          </cell>
        </row>
        <row r="9701">
          <cell r="G9701" t="str">
            <v>8267990</v>
          </cell>
          <cell r="H9701">
            <v>18</v>
          </cell>
        </row>
        <row r="9702">
          <cell r="G9702" t="str">
            <v>8267090</v>
          </cell>
          <cell r="H9702">
            <v>18</v>
          </cell>
        </row>
        <row r="9703">
          <cell r="G9703" t="str">
            <v>8267790</v>
          </cell>
          <cell r="H9703">
            <v>18</v>
          </cell>
        </row>
        <row r="9704">
          <cell r="G9704" t="str">
            <v>8662890</v>
          </cell>
          <cell r="H9704">
            <v>7</v>
          </cell>
        </row>
        <row r="9705">
          <cell r="G9705" t="str">
            <v>8662891</v>
          </cell>
          <cell r="H9705">
            <v>7</v>
          </cell>
        </row>
        <row r="9706">
          <cell r="G9706" t="str">
            <v>8662891</v>
          </cell>
          <cell r="H9706">
            <v>6</v>
          </cell>
        </row>
        <row r="9707">
          <cell r="G9707" t="str">
            <v>8373590</v>
          </cell>
          <cell r="H9707">
            <v>7</v>
          </cell>
        </row>
        <row r="9708">
          <cell r="G9708" t="str">
            <v>8414390</v>
          </cell>
          <cell r="H9708">
            <v>81</v>
          </cell>
        </row>
        <row r="9709">
          <cell r="G9709" t="str">
            <v>8390990</v>
          </cell>
          <cell r="H9709">
            <v>50</v>
          </cell>
        </row>
        <row r="9710">
          <cell r="G9710" t="str">
            <v>8390090</v>
          </cell>
          <cell r="H9710">
            <v>43</v>
          </cell>
        </row>
        <row r="9711">
          <cell r="G9711" t="str">
            <v>8390090</v>
          </cell>
          <cell r="H9711">
            <v>30</v>
          </cell>
        </row>
        <row r="9712">
          <cell r="G9712" t="str">
            <v>8391490</v>
          </cell>
          <cell r="H9712">
            <v>35</v>
          </cell>
        </row>
        <row r="9713">
          <cell r="G9713" t="str">
            <v>8391490</v>
          </cell>
          <cell r="H9713">
            <v>30</v>
          </cell>
        </row>
        <row r="9714">
          <cell r="G9714" t="str">
            <v>8378990</v>
          </cell>
          <cell r="H9714">
            <v>16</v>
          </cell>
        </row>
        <row r="9715">
          <cell r="G9715" t="str">
            <v>8378991</v>
          </cell>
          <cell r="H9715">
            <v>16</v>
          </cell>
        </row>
        <row r="9716">
          <cell r="G9716" t="str">
            <v>8440390</v>
          </cell>
          <cell r="H9716">
            <v>40</v>
          </cell>
        </row>
        <row r="9717">
          <cell r="G9717" t="str">
            <v>8732490</v>
          </cell>
          <cell r="H9717">
            <v>15</v>
          </cell>
        </row>
        <row r="9718">
          <cell r="G9718" t="str">
            <v>8669890</v>
          </cell>
          <cell r="H9718">
            <v>10</v>
          </cell>
        </row>
        <row r="9719">
          <cell r="G9719" t="str">
            <v>8669891</v>
          </cell>
          <cell r="H9719">
            <v>10</v>
          </cell>
        </row>
        <row r="9720">
          <cell r="G9720" t="str">
            <v>8661290</v>
          </cell>
          <cell r="H9720">
            <v>10</v>
          </cell>
        </row>
        <row r="9721">
          <cell r="G9721" t="str">
            <v>8663590</v>
          </cell>
          <cell r="H9721">
            <v>10</v>
          </cell>
        </row>
        <row r="9722">
          <cell r="G9722" t="str">
            <v>8440390</v>
          </cell>
          <cell r="H9722">
            <v>30</v>
          </cell>
        </row>
        <row r="9723">
          <cell r="G9723" t="str">
            <v>8427090</v>
          </cell>
          <cell r="H9723">
            <v>20</v>
          </cell>
        </row>
        <row r="9724">
          <cell r="G9724" t="str">
            <v>8440390</v>
          </cell>
          <cell r="H9724">
            <v>20</v>
          </cell>
        </row>
        <row r="9725">
          <cell r="G9725" t="str">
            <v>8122090</v>
          </cell>
          <cell r="H9725">
            <v>65</v>
          </cell>
        </row>
        <row r="9726">
          <cell r="G9726" t="str">
            <v>8791290</v>
          </cell>
          <cell r="H9726">
            <v>314</v>
          </cell>
        </row>
        <row r="9727">
          <cell r="G9727" t="str">
            <v>8127090</v>
          </cell>
          <cell r="H9727">
            <v>500</v>
          </cell>
        </row>
        <row r="9728">
          <cell r="G9728" t="str">
            <v>8132490</v>
          </cell>
          <cell r="H9728">
            <v>575</v>
          </cell>
        </row>
        <row r="9729">
          <cell r="G9729" t="str">
            <v>8132590</v>
          </cell>
          <cell r="H9729">
            <v>575</v>
          </cell>
        </row>
        <row r="9730">
          <cell r="G9730" t="str">
            <v>8137290</v>
          </cell>
          <cell r="H9730">
            <v>161</v>
          </cell>
        </row>
        <row r="9731">
          <cell r="G9731" t="str">
            <v>8125690</v>
          </cell>
          <cell r="H9731">
            <v>143</v>
          </cell>
        </row>
        <row r="9732">
          <cell r="G9732" t="str">
            <v>8140190</v>
          </cell>
          <cell r="H9732">
            <v>420</v>
          </cell>
        </row>
        <row r="9733">
          <cell r="G9733" t="str">
            <v>8140090</v>
          </cell>
          <cell r="H9733">
            <v>300</v>
          </cell>
        </row>
        <row r="9734">
          <cell r="G9734" t="str">
            <v>8140390</v>
          </cell>
          <cell r="H9734">
            <v>630</v>
          </cell>
        </row>
        <row r="9735">
          <cell r="G9735" t="str">
            <v>8138190</v>
          </cell>
          <cell r="H9735">
            <v>750</v>
          </cell>
        </row>
        <row r="9736">
          <cell r="G9736" t="str">
            <v>8124390</v>
          </cell>
          <cell r="H9736">
            <v>97</v>
          </cell>
        </row>
        <row r="9737">
          <cell r="G9737" t="str">
            <v>8147990</v>
          </cell>
          <cell r="H9737">
            <v>325</v>
          </cell>
        </row>
        <row r="9738">
          <cell r="G9738" t="str">
            <v>8140590</v>
          </cell>
          <cell r="H9738">
            <v>400</v>
          </cell>
        </row>
        <row r="9739">
          <cell r="G9739" t="str">
            <v>8140691</v>
          </cell>
          <cell r="H9739">
            <v>400</v>
          </cell>
        </row>
        <row r="9740">
          <cell r="G9740" t="str">
            <v>8140891</v>
          </cell>
          <cell r="H9740">
            <v>400</v>
          </cell>
        </row>
        <row r="9741">
          <cell r="G9741" t="str">
            <v>8140490</v>
          </cell>
          <cell r="H9741">
            <v>795</v>
          </cell>
        </row>
        <row r="9742">
          <cell r="G9742" t="str">
            <v>8140190</v>
          </cell>
          <cell r="H9742">
            <v>251</v>
          </cell>
        </row>
        <row r="9743">
          <cell r="G9743" t="str">
            <v>8137290</v>
          </cell>
          <cell r="H9743">
            <v>161</v>
          </cell>
        </row>
        <row r="9744">
          <cell r="G9744" t="str">
            <v>8124190</v>
          </cell>
          <cell r="H9744">
            <v>99</v>
          </cell>
        </row>
        <row r="9745">
          <cell r="G9745" t="str">
            <v>8124090</v>
          </cell>
          <cell r="H9745">
            <v>172</v>
          </cell>
        </row>
        <row r="9746">
          <cell r="G9746" t="str">
            <v>8129190</v>
          </cell>
          <cell r="H9746">
            <v>235</v>
          </cell>
        </row>
        <row r="9747">
          <cell r="G9747" t="str">
            <v>8668290</v>
          </cell>
          <cell r="H9747">
            <v>45</v>
          </cell>
        </row>
        <row r="9748">
          <cell r="G9748" t="str">
            <v>8458890</v>
          </cell>
          <cell r="H9748">
            <v>39</v>
          </cell>
        </row>
        <row r="9749">
          <cell r="G9749" t="str">
            <v>8827390</v>
          </cell>
          <cell r="H9749">
            <v>67</v>
          </cell>
        </row>
        <row r="9750">
          <cell r="G9750" t="str">
            <v>8440390</v>
          </cell>
          <cell r="H9750">
            <v>13</v>
          </cell>
        </row>
        <row r="9751">
          <cell r="G9751" t="str">
            <v>8599990</v>
          </cell>
          <cell r="H9751">
            <v>9</v>
          </cell>
        </row>
        <row r="9752">
          <cell r="G9752" t="str">
            <v>8140190</v>
          </cell>
          <cell r="H9752">
            <v>350</v>
          </cell>
        </row>
        <row r="9753">
          <cell r="G9753" t="str">
            <v>8140090</v>
          </cell>
          <cell r="H9753">
            <v>198</v>
          </cell>
        </row>
        <row r="9754">
          <cell r="G9754" t="str">
            <v>8140190</v>
          </cell>
          <cell r="H9754">
            <v>355</v>
          </cell>
        </row>
        <row r="9755">
          <cell r="G9755" t="str">
            <v>8140290</v>
          </cell>
          <cell r="H9755">
            <v>570</v>
          </cell>
        </row>
        <row r="9756">
          <cell r="G9756" t="str">
            <v>8140390</v>
          </cell>
          <cell r="H9756">
            <v>197</v>
          </cell>
        </row>
        <row r="9757">
          <cell r="G9757" t="str">
            <v>8661190</v>
          </cell>
          <cell r="H9757">
            <v>18</v>
          </cell>
        </row>
        <row r="9758">
          <cell r="G9758" t="str">
            <v>8661191</v>
          </cell>
          <cell r="H9758">
            <v>18</v>
          </cell>
        </row>
        <row r="9759">
          <cell r="G9759" t="str">
            <v>8352090</v>
          </cell>
          <cell r="H9759">
            <v>63</v>
          </cell>
        </row>
        <row r="9760">
          <cell r="G9760" t="str">
            <v>8600190</v>
          </cell>
          <cell r="H9760">
            <v>9</v>
          </cell>
        </row>
        <row r="9761">
          <cell r="G9761" t="str">
            <v>8302190</v>
          </cell>
          <cell r="H9761">
            <v>37</v>
          </cell>
        </row>
        <row r="9762">
          <cell r="G9762" t="str">
            <v>8302190</v>
          </cell>
          <cell r="H9762">
            <v>16</v>
          </cell>
        </row>
        <row r="9763">
          <cell r="G9763" t="str">
            <v>8388390</v>
          </cell>
          <cell r="H9763">
            <v>26</v>
          </cell>
        </row>
        <row r="9764">
          <cell r="G9764" t="str">
            <v>8388390</v>
          </cell>
          <cell r="H9764">
            <v>25</v>
          </cell>
        </row>
        <row r="9765">
          <cell r="G9765" t="str">
            <v>8667790</v>
          </cell>
          <cell r="H9765">
            <v>26</v>
          </cell>
        </row>
        <row r="9766">
          <cell r="G9766" t="str">
            <v>8444390</v>
          </cell>
          <cell r="H9766">
            <v>66</v>
          </cell>
        </row>
        <row r="9767">
          <cell r="G9767" t="str">
            <v>8444390</v>
          </cell>
          <cell r="H9767">
            <v>66</v>
          </cell>
        </row>
        <row r="9768">
          <cell r="G9768" t="str">
            <v>8246590</v>
          </cell>
          <cell r="H9768">
            <v>10</v>
          </cell>
        </row>
        <row r="9769">
          <cell r="G9769" t="str">
            <v>8370090</v>
          </cell>
          <cell r="H9769">
            <v>11</v>
          </cell>
        </row>
        <row r="9770">
          <cell r="G9770" t="str">
            <v>8447890</v>
          </cell>
          <cell r="H9770">
            <v>10</v>
          </cell>
        </row>
        <row r="9771">
          <cell r="G9771" t="str">
            <v>8363090</v>
          </cell>
          <cell r="H9771">
            <v>150</v>
          </cell>
        </row>
        <row r="9772">
          <cell r="G9772" t="str">
            <v>8147990</v>
          </cell>
          <cell r="H9772">
            <v>592</v>
          </cell>
        </row>
        <row r="9773">
          <cell r="G9773" t="str">
            <v>8460090</v>
          </cell>
          <cell r="H9773">
            <v>40</v>
          </cell>
        </row>
        <row r="9774">
          <cell r="G9774" t="str">
            <v>8664890</v>
          </cell>
          <cell r="H9774">
            <v>6</v>
          </cell>
        </row>
        <row r="9775">
          <cell r="G9775" t="str">
            <v>8677490</v>
          </cell>
          <cell r="H9775">
            <v>6</v>
          </cell>
        </row>
        <row r="9776">
          <cell r="G9776" t="str">
            <v>8631790</v>
          </cell>
          <cell r="H9776">
            <v>5</v>
          </cell>
        </row>
        <row r="9777">
          <cell r="G9777" t="str">
            <v>8631791</v>
          </cell>
          <cell r="H9777">
            <v>5</v>
          </cell>
        </row>
        <row r="9778">
          <cell r="G9778" t="str">
            <v>8631791</v>
          </cell>
          <cell r="H9778">
            <v>5</v>
          </cell>
        </row>
        <row r="9779">
          <cell r="G9779" t="str">
            <v>8631791</v>
          </cell>
          <cell r="H9779">
            <v>5</v>
          </cell>
        </row>
        <row r="9780">
          <cell r="G9780" t="str">
            <v>8631791</v>
          </cell>
          <cell r="H9780">
            <v>5</v>
          </cell>
        </row>
        <row r="9781">
          <cell r="G9781" t="str">
            <v>8631791</v>
          </cell>
          <cell r="H9781">
            <v>5</v>
          </cell>
        </row>
        <row r="9782">
          <cell r="G9782" t="str">
            <v>8631791</v>
          </cell>
          <cell r="H9782">
            <v>5</v>
          </cell>
        </row>
        <row r="9783">
          <cell r="G9783" t="str">
            <v>8631791</v>
          </cell>
          <cell r="H9783">
            <v>5</v>
          </cell>
        </row>
        <row r="9784">
          <cell r="G9784" t="str">
            <v>8631791</v>
          </cell>
          <cell r="H9784">
            <v>5</v>
          </cell>
        </row>
        <row r="9785">
          <cell r="G9785" t="str">
            <v>8253090</v>
          </cell>
          <cell r="H9785">
            <v>82</v>
          </cell>
        </row>
        <row r="9786">
          <cell r="G9786" t="str">
            <v>8665890</v>
          </cell>
          <cell r="H9786">
            <v>17</v>
          </cell>
        </row>
        <row r="9787">
          <cell r="G9787" t="str">
            <v>8665891</v>
          </cell>
          <cell r="H9787">
            <v>17</v>
          </cell>
        </row>
        <row r="9788">
          <cell r="G9788" t="str">
            <v>8665891</v>
          </cell>
          <cell r="H9788">
            <v>17</v>
          </cell>
        </row>
        <row r="9789">
          <cell r="G9789" t="str">
            <v>8665891</v>
          </cell>
          <cell r="H9789">
            <v>17</v>
          </cell>
        </row>
        <row r="9790">
          <cell r="G9790" t="str">
            <v>8665891</v>
          </cell>
          <cell r="H9790">
            <v>17</v>
          </cell>
        </row>
        <row r="9791">
          <cell r="G9791" t="str">
            <v>8665891</v>
          </cell>
          <cell r="H9791">
            <v>17</v>
          </cell>
        </row>
        <row r="9792">
          <cell r="G9792" t="str">
            <v>8665891</v>
          </cell>
          <cell r="H9792">
            <v>17</v>
          </cell>
        </row>
        <row r="9793">
          <cell r="G9793" t="str">
            <v>8665891</v>
          </cell>
          <cell r="H9793">
            <v>17</v>
          </cell>
        </row>
        <row r="9794">
          <cell r="G9794" t="str">
            <v>8665891</v>
          </cell>
          <cell r="H9794">
            <v>17</v>
          </cell>
        </row>
        <row r="9795">
          <cell r="G9795" t="str">
            <v>8665891</v>
          </cell>
          <cell r="H9795">
            <v>17</v>
          </cell>
        </row>
        <row r="9796">
          <cell r="G9796" t="str">
            <v>8665891</v>
          </cell>
          <cell r="H9796">
            <v>17</v>
          </cell>
        </row>
        <row r="9797">
          <cell r="G9797" t="str">
            <v>8665891</v>
          </cell>
          <cell r="H9797">
            <v>21</v>
          </cell>
        </row>
        <row r="9798">
          <cell r="G9798" t="str">
            <v>8665891</v>
          </cell>
          <cell r="H9798">
            <v>21</v>
          </cell>
        </row>
        <row r="9799">
          <cell r="G9799" t="str">
            <v>8665891</v>
          </cell>
          <cell r="H9799">
            <v>21</v>
          </cell>
        </row>
        <row r="9800">
          <cell r="G9800" t="str">
            <v>8838590</v>
          </cell>
          <cell r="H9800">
            <v>1034</v>
          </cell>
        </row>
        <row r="9801">
          <cell r="G9801" t="str">
            <v>8600390</v>
          </cell>
          <cell r="H9801">
            <v>5</v>
          </cell>
        </row>
        <row r="9802">
          <cell r="G9802" t="str">
            <v>8600390</v>
          </cell>
          <cell r="H9802">
            <v>5</v>
          </cell>
        </row>
        <row r="9803">
          <cell r="G9803" t="str">
            <v>8600390</v>
          </cell>
          <cell r="H9803">
            <v>5</v>
          </cell>
        </row>
        <row r="9804">
          <cell r="G9804" t="str">
            <v>8600390</v>
          </cell>
          <cell r="H9804">
            <v>5</v>
          </cell>
        </row>
        <row r="9805">
          <cell r="G9805" t="str">
            <v>8600390</v>
          </cell>
          <cell r="H9805">
            <v>5</v>
          </cell>
        </row>
        <row r="9806">
          <cell r="G9806" t="str">
            <v>8600390</v>
          </cell>
          <cell r="H9806">
            <v>5</v>
          </cell>
        </row>
        <row r="9807">
          <cell r="G9807" t="str">
            <v>8600390</v>
          </cell>
          <cell r="H9807">
            <v>5</v>
          </cell>
        </row>
        <row r="9808">
          <cell r="G9808" t="str">
            <v>8600390</v>
          </cell>
          <cell r="H9808">
            <v>5</v>
          </cell>
        </row>
        <row r="9809">
          <cell r="G9809" t="str">
            <v>8600390</v>
          </cell>
          <cell r="H9809">
            <v>5</v>
          </cell>
        </row>
        <row r="9810">
          <cell r="G9810" t="str">
            <v>8600390</v>
          </cell>
          <cell r="H9810">
            <v>5</v>
          </cell>
        </row>
        <row r="9811">
          <cell r="G9811" t="str">
            <v>8600390</v>
          </cell>
          <cell r="H9811">
            <v>5</v>
          </cell>
        </row>
        <row r="9812">
          <cell r="G9812" t="str">
            <v>8600390</v>
          </cell>
          <cell r="H9812">
            <v>5</v>
          </cell>
        </row>
        <row r="9813">
          <cell r="G9813" t="str">
            <v>8600390</v>
          </cell>
          <cell r="H9813">
            <v>5</v>
          </cell>
        </row>
        <row r="9814">
          <cell r="G9814" t="str">
            <v>8600390</v>
          </cell>
          <cell r="H9814">
            <v>5</v>
          </cell>
        </row>
        <row r="9815">
          <cell r="G9815" t="str">
            <v>8600390</v>
          </cell>
          <cell r="H9815">
            <v>5</v>
          </cell>
        </row>
        <row r="9816">
          <cell r="G9816" t="str">
            <v>8739090</v>
          </cell>
          <cell r="H9816">
            <v>163</v>
          </cell>
        </row>
        <row r="9817">
          <cell r="G9817" t="str">
            <v>8388790</v>
          </cell>
          <cell r="H9817">
            <v>50</v>
          </cell>
        </row>
        <row r="9818">
          <cell r="G9818" t="str">
            <v>8759190</v>
          </cell>
          <cell r="H9818">
            <v>27</v>
          </cell>
        </row>
        <row r="9819">
          <cell r="G9819" t="str">
            <v>8749190</v>
          </cell>
          <cell r="H9819">
            <v>27</v>
          </cell>
        </row>
        <row r="9820">
          <cell r="G9820" t="str">
            <v>8749790</v>
          </cell>
          <cell r="H9820">
            <v>146</v>
          </cell>
        </row>
        <row r="9821">
          <cell r="G9821" t="str">
            <v>8749690</v>
          </cell>
          <cell r="H9821">
            <v>298</v>
          </cell>
        </row>
        <row r="9822">
          <cell r="G9822" t="str">
            <v>8738590</v>
          </cell>
          <cell r="H9822">
            <v>78</v>
          </cell>
        </row>
        <row r="9823">
          <cell r="G9823" t="str">
            <v>8352090</v>
          </cell>
          <cell r="H9823">
            <v>187</v>
          </cell>
        </row>
        <row r="9824">
          <cell r="G9824" t="str">
            <v>8459190</v>
          </cell>
          <cell r="H9824">
            <v>172</v>
          </cell>
        </row>
        <row r="9825">
          <cell r="G9825" t="str">
            <v>8780190</v>
          </cell>
          <cell r="H9825">
            <v>55</v>
          </cell>
        </row>
        <row r="9826">
          <cell r="G9826" t="str">
            <v>8360590</v>
          </cell>
          <cell r="H9826">
            <v>233</v>
          </cell>
        </row>
        <row r="9827">
          <cell r="G9827" t="str">
            <v>8351990</v>
          </cell>
          <cell r="H9827">
            <v>300</v>
          </cell>
        </row>
        <row r="9828">
          <cell r="G9828" t="str">
            <v>8121390</v>
          </cell>
          <cell r="H9828">
            <v>250</v>
          </cell>
        </row>
        <row r="9829">
          <cell r="G9829" t="str">
            <v>8147990</v>
          </cell>
          <cell r="H9829">
            <v>250</v>
          </cell>
        </row>
        <row r="9830">
          <cell r="G9830" t="str">
            <v>8707090</v>
          </cell>
          <cell r="H9830">
            <v>18</v>
          </cell>
        </row>
        <row r="9831">
          <cell r="G9831" t="str">
            <v>8121190</v>
          </cell>
          <cell r="H9831">
            <v>1250</v>
          </cell>
        </row>
        <row r="9832">
          <cell r="G9832" t="str">
            <v>8121390</v>
          </cell>
          <cell r="H9832">
            <v>1245</v>
          </cell>
        </row>
        <row r="9833">
          <cell r="G9833" t="str">
            <v>8779890</v>
          </cell>
          <cell r="H9833">
            <v>298</v>
          </cell>
        </row>
        <row r="9834">
          <cell r="G9834" t="str">
            <v>8352790</v>
          </cell>
          <cell r="H9834">
            <v>95</v>
          </cell>
        </row>
        <row r="9835">
          <cell r="G9835" t="str">
            <v>8391890</v>
          </cell>
          <cell r="H9835">
            <v>300</v>
          </cell>
        </row>
        <row r="9836">
          <cell r="G9836" t="str">
            <v>8459190</v>
          </cell>
          <cell r="H9836">
            <v>70</v>
          </cell>
        </row>
        <row r="9837">
          <cell r="G9837" t="str">
            <v>8666390</v>
          </cell>
          <cell r="H9837">
            <v>30</v>
          </cell>
        </row>
        <row r="9838">
          <cell r="G9838" t="str">
            <v>8666490</v>
          </cell>
          <cell r="H9838">
            <v>30</v>
          </cell>
        </row>
        <row r="9839">
          <cell r="G9839" t="str">
            <v>8666590</v>
          </cell>
          <cell r="H9839">
            <v>26</v>
          </cell>
        </row>
        <row r="9840">
          <cell r="G9840" t="str">
            <v>8666590</v>
          </cell>
          <cell r="H9840">
            <v>26</v>
          </cell>
        </row>
        <row r="9841">
          <cell r="G9841" t="str">
            <v>8523090</v>
          </cell>
          <cell r="H9841">
            <v>39</v>
          </cell>
        </row>
        <row r="9842">
          <cell r="G9842" t="str">
            <v>8140390</v>
          </cell>
          <cell r="H9842">
            <v>697</v>
          </cell>
        </row>
        <row r="9843">
          <cell r="G9843" t="str">
            <v>8389890</v>
          </cell>
          <cell r="H9843">
            <v>65</v>
          </cell>
        </row>
        <row r="9844">
          <cell r="G9844" t="str">
            <v>8600390</v>
          </cell>
          <cell r="H9844">
            <v>20</v>
          </cell>
        </row>
        <row r="9845">
          <cell r="G9845" t="str">
            <v>8600190</v>
          </cell>
          <cell r="H9845">
            <v>44</v>
          </cell>
        </row>
        <row r="9846">
          <cell r="G9846" t="str">
            <v>8718690</v>
          </cell>
          <cell r="H9846">
            <v>18</v>
          </cell>
        </row>
        <row r="9847">
          <cell r="G9847" t="str">
            <v>8625590</v>
          </cell>
          <cell r="H9847">
            <v>150</v>
          </cell>
        </row>
        <row r="9848">
          <cell r="G9848" t="str">
            <v>8120690</v>
          </cell>
          <cell r="H9848">
            <v>270</v>
          </cell>
        </row>
        <row r="9849">
          <cell r="G9849" t="str">
            <v>8389690</v>
          </cell>
          <cell r="H9849">
            <v>20</v>
          </cell>
        </row>
        <row r="9850">
          <cell r="G9850" t="str">
            <v>8827590</v>
          </cell>
          <cell r="H9850">
            <v>184</v>
          </cell>
        </row>
        <row r="9851">
          <cell r="G9851" t="str">
            <v>8827190</v>
          </cell>
          <cell r="H9851">
            <v>184</v>
          </cell>
        </row>
        <row r="9852">
          <cell r="G9852" t="str">
            <v>8351990</v>
          </cell>
          <cell r="H9852">
            <v>275</v>
          </cell>
        </row>
        <row r="9853">
          <cell r="G9853" t="str">
            <v>8122590</v>
          </cell>
          <cell r="H9853">
            <v>775</v>
          </cell>
        </row>
        <row r="9854">
          <cell r="G9854" t="str">
            <v>8122690</v>
          </cell>
          <cell r="H9854">
            <v>775</v>
          </cell>
        </row>
        <row r="9855">
          <cell r="G9855" t="str">
            <v>8602190</v>
          </cell>
          <cell r="H9855">
            <v>40</v>
          </cell>
        </row>
        <row r="9856">
          <cell r="G9856" t="str">
            <v>8622590</v>
          </cell>
          <cell r="H9856">
            <v>50</v>
          </cell>
        </row>
        <row r="9857">
          <cell r="G9857" t="str">
            <v>8622591</v>
          </cell>
          <cell r="H9857">
            <v>50</v>
          </cell>
        </row>
        <row r="9858">
          <cell r="G9858" t="str">
            <v>8239790</v>
          </cell>
          <cell r="H9858">
            <v>50</v>
          </cell>
        </row>
        <row r="9859">
          <cell r="G9859" t="str">
            <v>8239791</v>
          </cell>
          <cell r="H9859">
            <v>50</v>
          </cell>
        </row>
        <row r="9860">
          <cell r="G9860" t="str">
            <v>8352090</v>
          </cell>
          <cell r="H9860">
            <v>50</v>
          </cell>
        </row>
        <row r="9861">
          <cell r="G9861" t="str">
            <v>9352091</v>
          </cell>
          <cell r="H9861">
            <v>50</v>
          </cell>
        </row>
        <row r="9862">
          <cell r="G9862" t="str">
            <v>8389690</v>
          </cell>
          <cell r="H9862">
            <v>66</v>
          </cell>
        </row>
        <row r="9863">
          <cell r="G9863" t="str">
            <v>8389890</v>
          </cell>
          <cell r="H9863">
            <v>66</v>
          </cell>
        </row>
        <row r="9864">
          <cell r="G9864" t="str">
            <v>8625690</v>
          </cell>
          <cell r="H9864">
            <v>45</v>
          </cell>
        </row>
        <row r="9865">
          <cell r="G9865" t="str">
            <v>8378890</v>
          </cell>
          <cell r="H9865">
            <v>85</v>
          </cell>
        </row>
        <row r="9866">
          <cell r="G9866" t="str">
            <v>8120690</v>
          </cell>
          <cell r="H9866">
            <v>132</v>
          </cell>
        </row>
        <row r="9867">
          <cell r="G9867" t="str">
            <v>8120690</v>
          </cell>
          <cell r="H9867">
            <v>132</v>
          </cell>
        </row>
        <row r="9868">
          <cell r="G9868" t="str">
            <v>8029990</v>
          </cell>
          <cell r="H9868">
            <v>183</v>
          </cell>
        </row>
        <row r="9869">
          <cell r="G9869" t="str">
            <v>8827590</v>
          </cell>
          <cell r="H9869">
            <v>200</v>
          </cell>
        </row>
        <row r="9870">
          <cell r="G9870" t="str">
            <v/>
          </cell>
          <cell r="H9870">
            <v>0</v>
          </cell>
        </row>
        <row r="9871">
          <cell r="G9871" t="str">
            <v/>
          </cell>
          <cell r="H9871">
            <v>1593</v>
          </cell>
        </row>
        <row r="9872">
          <cell r="G9872" t="str">
            <v/>
          </cell>
          <cell r="H9872">
            <v>2359</v>
          </cell>
        </row>
        <row r="9873">
          <cell r="G9873" t="str">
            <v/>
          </cell>
          <cell r="H9873">
            <v>2359</v>
          </cell>
        </row>
        <row r="9874">
          <cell r="G9874" t="str">
            <v/>
          </cell>
          <cell r="H9874">
            <v>0</v>
          </cell>
        </row>
        <row r="9875">
          <cell r="G9875" t="str">
            <v>8403090</v>
          </cell>
          <cell r="H9875">
            <v>26</v>
          </cell>
        </row>
        <row r="9876">
          <cell r="G9876" t="str">
            <v>8451090</v>
          </cell>
          <cell r="H9876">
            <v>56</v>
          </cell>
        </row>
        <row r="9877">
          <cell r="G9877" t="str">
            <v>8277690</v>
          </cell>
          <cell r="H9877">
            <v>16</v>
          </cell>
        </row>
        <row r="9878">
          <cell r="G9878" t="str">
            <v>8444390</v>
          </cell>
          <cell r="H9878">
            <v>16</v>
          </cell>
        </row>
        <row r="9879">
          <cell r="G9879" t="str">
            <v>8302190</v>
          </cell>
          <cell r="H9879">
            <v>16</v>
          </cell>
        </row>
        <row r="9880">
          <cell r="G9880" t="str">
            <v>8349890</v>
          </cell>
          <cell r="H9880">
            <v>16</v>
          </cell>
        </row>
        <row r="9881">
          <cell r="G9881" t="str">
            <v>8378990</v>
          </cell>
          <cell r="H9881">
            <v>16</v>
          </cell>
        </row>
        <row r="9882">
          <cell r="G9882" t="str">
            <v/>
          </cell>
          <cell r="H9882">
            <v>767</v>
          </cell>
        </row>
        <row r="9883">
          <cell r="G9883" t="str">
            <v/>
          </cell>
          <cell r="H9883">
            <v>944</v>
          </cell>
        </row>
        <row r="9884">
          <cell r="G9884" t="str">
            <v/>
          </cell>
          <cell r="H9884">
            <v>0</v>
          </cell>
        </row>
        <row r="9885">
          <cell r="G9885" t="str">
            <v>8226190</v>
          </cell>
          <cell r="H9885">
            <v>16</v>
          </cell>
        </row>
        <row r="9886">
          <cell r="G9886" t="str">
            <v>8351690</v>
          </cell>
          <cell r="H9886">
            <v>16</v>
          </cell>
        </row>
        <row r="9887">
          <cell r="G9887" t="str">
            <v>8147990</v>
          </cell>
          <cell r="H9887">
            <v>0</v>
          </cell>
        </row>
        <row r="9888">
          <cell r="G9888" t="str">
            <v/>
          </cell>
          <cell r="H9888">
            <v>0</v>
          </cell>
        </row>
        <row r="9889">
          <cell r="G9889" t="str">
            <v>8614790</v>
          </cell>
          <cell r="H9889">
            <v>41</v>
          </cell>
        </row>
        <row r="9890">
          <cell r="G9890" t="str">
            <v>8685090</v>
          </cell>
          <cell r="H9890">
            <v>39</v>
          </cell>
        </row>
        <row r="9891">
          <cell r="G9891" t="str">
            <v>8686090</v>
          </cell>
          <cell r="H9891">
            <v>67</v>
          </cell>
        </row>
        <row r="9892">
          <cell r="G9892" t="str">
            <v>8687090</v>
          </cell>
          <cell r="H9892">
            <v>84</v>
          </cell>
        </row>
        <row r="9893">
          <cell r="G9893" t="str">
            <v>8688090</v>
          </cell>
          <cell r="H9893">
            <v>16</v>
          </cell>
        </row>
        <row r="9894">
          <cell r="G9894" t="str">
            <v>8690090</v>
          </cell>
          <cell r="H9894">
            <v>25</v>
          </cell>
        </row>
        <row r="9895">
          <cell r="G9895" t="str">
            <v>8690590</v>
          </cell>
          <cell r="H9895">
            <v>22</v>
          </cell>
        </row>
        <row r="9896">
          <cell r="G9896" t="str">
            <v>8690690</v>
          </cell>
          <cell r="H9896">
            <v>67</v>
          </cell>
        </row>
        <row r="9897">
          <cell r="G9897" t="str">
            <v>8697090</v>
          </cell>
          <cell r="H9897">
            <v>32</v>
          </cell>
        </row>
        <row r="9898">
          <cell r="G9898" t="str">
            <v>8697190</v>
          </cell>
          <cell r="H9898">
            <v>80</v>
          </cell>
        </row>
        <row r="9899">
          <cell r="G9899" t="str">
            <v>8697690</v>
          </cell>
          <cell r="H9899">
            <v>42</v>
          </cell>
        </row>
        <row r="9900">
          <cell r="G9900" t="str">
            <v>8697790</v>
          </cell>
          <cell r="H9900">
            <v>42</v>
          </cell>
        </row>
        <row r="9901">
          <cell r="G9901" t="str">
            <v>8697890</v>
          </cell>
          <cell r="H9901">
            <v>37</v>
          </cell>
        </row>
        <row r="9902">
          <cell r="G9902" t="str">
            <v>8699990</v>
          </cell>
          <cell r="H9902">
            <v>69</v>
          </cell>
        </row>
        <row r="9903">
          <cell r="G9903" t="str">
            <v>9900191</v>
          </cell>
          <cell r="H9903">
            <v>56</v>
          </cell>
        </row>
        <row r="9904">
          <cell r="G9904" t="str">
            <v>8600390</v>
          </cell>
          <cell r="H9904">
            <v>6</v>
          </cell>
        </row>
        <row r="9905">
          <cell r="G9905" t="str">
            <v/>
          </cell>
          <cell r="H9905">
            <v>0</v>
          </cell>
        </row>
        <row r="9906">
          <cell r="G9906" t="str">
            <v/>
          </cell>
          <cell r="H9906">
            <v>0</v>
          </cell>
        </row>
        <row r="9907">
          <cell r="G9907" t="str">
            <v/>
          </cell>
          <cell r="H9907">
            <v>885</v>
          </cell>
        </row>
        <row r="9908">
          <cell r="G9908" t="str">
            <v/>
          </cell>
          <cell r="H9908">
            <v>59</v>
          </cell>
        </row>
        <row r="9909">
          <cell r="G9909" t="str">
            <v/>
          </cell>
          <cell r="H9909">
            <v>0</v>
          </cell>
        </row>
        <row r="9910">
          <cell r="G9910" t="str">
            <v/>
          </cell>
          <cell r="H9910">
            <v>48</v>
          </cell>
        </row>
        <row r="9911">
          <cell r="G9911" t="str">
            <v/>
          </cell>
          <cell r="H9911">
            <v>586</v>
          </cell>
        </row>
        <row r="9912">
          <cell r="G9912" t="str">
            <v/>
          </cell>
          <cell r="H9912">
            <v>129</v>
          </cell>
        </row>
        <row r="9913">
          <cell r="G9913" t="str">
            <v/>
          </cell>
          <cell r="H9913">
            <v>98</v>
          </cell>
        </row>
        <row r="9914">
          <cell r="G9914" t="str">
            <v/>
          </cell>
          <cell r="H9914">
            <v>98</v>
          </cell>
        </row>
        <row r="9915">
          <cell r="G9915" t="str">
            <v/>
          </cell>
          <cell r="H9915">
            <v>90</v>
          </cell>
        </row>
        <row r="9916">
          <cell r="G9916" t="str">
            <v/>
          </cell>
          <cell r="H9916">
            <v>90</v>
          </cell>
        </row>
        <row r="9917">
          <cell r="G9917" t="str">
            <v/>
          </cell>
          <cell r="H9917">
            <v>90</v>
          </cell>
        </row>
        <row r="9918">
          <cell r="G9918" t="str">
            <v/>
          </cell>
          <cell r="H9918">
            <v>47</v>
          </cell>
        </row>
        <row r="9919">
          <cell r="G9919" t="str">
            <v/>
          </cell>
          <cell r="H9919">
            <v>98</v>
          </cell>
        </row>
        <row r="9920">
          <cell r="G9920" t="str">
            <v/>
          </cell>
          <cell r="H9920">
            <v>47</v>
          </cell>
        </row>
        <row r="9921">
          <cell r="G9921" t="str">
            <v/>
          </cell>
          <cell r="H9921">
            <v>98</v>
          </cell>
        </row>
        <row r="9922">
          <cell r="G9922" t="str">
            <v/>
          </cell>
          <cell r="H9922">
            <v>98</v>
          </cell>
        </row>
        <row r="9923">
          <cell r="G9923" t="str">
            <v/>
          </cell>
          <cell r="H9923">
            <v>98</v>
          </cell>
        </row>
        <row r="9924">
          <cell r="G9924" t="str">
            <v/>
          </cell>
          <cell r="H9924">
            <v>269</v>
          </cell>
        </row>
        <row r="9925">
          <cell r="G9925" t="str">
            <v/>
          </cell>
          <cell r="H9925">
            <v>98</v>
          </cell>
        </row>
        <row r="9926">
          <cell r="G9926" t="str">
            <v/>
          </cell>
          <cell r="H9926">
            <v>98</v>
          </cell>
        </row>
        <row r="9927">
          <cell r="G9927" t="str">
            <v/>
          </cell>
          <cell r="H9927">
            <v>98</v>
          </cell>
        </row>
        <row r="9928">
          <cell r="G9928" t="str">
            <v/>
          </cell>
          <cell r="H9928">
            <v>47</v>
          </cell>
        </row>
        <row r="9929">
          <cell r="G9929" t="str">
            <v/>
          </cell>
          <cell r="H9929">
            <v>47</v>
          </cell>
        </row>
        <row r="9930">
          <cell r="G9930" t="str">
            <v/>
          </cell>
          <cell r="H9930">
            <v>47</v>
          </cell>
        </row>
        <row r="9931">
          <cell r="G9931" t="str">
            <v/>
          </cell>
          <cell r="H9931">
            <v>98</v>
          </cell>
        </row>
        <row r="9932">
          <cell r="G9932" t="str">
            <v/>
          </cell>
          <cell r="H9932">
            <v>98</v>
          </cell>
        </row>
        <row r="9933">
          <cell r="G9933" t="str">
            <v/>
          </cell>
          <cell r="H9933">
            <v>98</v>
          </cell>
        </row>
        <row r="9934">
          <cell r="G9934" t="str">
            <v/>
          </cell>
          <cell r="H9934">
            <v>47</v>
          </cell>
        </row>
        <row r="9935">
          <cell r="G9935" t="str">
            <v/>
          </cell>
          <cell r="H9935">
            <v>98</v>
          </cell>
        </row>
        <row r="9936">
          <cell r="G9936" t="str">
            <v/>
          </cell>
          <cell r="H9936">
            <v>47</v>
          </cell>
        </row>
        <row r="9937">
          <cell r="G9937" t="str">
            <v/>
          </cell>
          <cell r="H9937">
            <v>98</v>
          </cell>
        </row>
        <row r="9938">
          <cell r="G9938" t="str">
            <v/>
          </cell>
          <cell r="H9938">
            <v>140</v>
          </cell>
        </row>
        <row r="9939">
          <cell r="G9939" t="str">
            <v/>
          </cell>
          <cell r="H9939">
            <v>98</v>
          </cell>
        </row>
        <row r="9940">
          <cell r="G9940" t="str">
            <v/>
          </cell>
          <cell r="H9940">
            <v>98</v>
          </cell>
        </row>
        <row r="9941">
          <cell r="G9941" t="str">
            <v/>
          </cell>
          <cell r="H9941">
            <v>47</v>
          </cell>
        </row>
        <row r="9942">
          <cell r="G9942" t="str">
            <v/>
          </cell>
          <cell r="H9942">
            <v>47</v>
          </cell>
        </row>
        <row r="9943">
          <cell r="G9943" t="str">
            <v/>
          </cell>
          <cell r="H9943">
            <v>98</v>
          </cell>
        </row>
        <row r="9944">
          <cell r="G9944" t="str">
            <v/>
          </cell>
          <cell r="H9944">
            <v>98</v>
          </cell>
        </row>
        <row r="9945">
          <cell r="G9945" t="str">
            <v/>
          </cell>
          <cell r="H9945">
            <v>47</v>
          </cell>
        </row>
        <row r="9946">
          <cell r="G9946" t="str">
            <v/>
          </cell>
          <cell r="H9946">
            <v>47</v>
          </cell>
        </row>
        <row r="9947">
          <cell r="G9947" t="str">
            <v/>
          </cell>
          <cell r="H9947">
            <v>98</v>
          </cell>
        </row>
        <row r="9948">
          <cell r="G9948" t="str">
            <v/>
          </cell>
          <cell r="H9948">
            <v>47</v>
          </cell>
        </row>
        <row r="9949">
          <cell r="G9949" t="str">
            <v/>
          </cell>
          <cell r="H9949">
            <v>98</v>
          </cell>
        </row>
        <row r="9950">
          <cell r="G9950" t="str">
            <v/>
          </cell>
          <cell r="H9950">
            <v>98</v>
          </cell>
        </row>
        <row r="9951">
          <cell r="G9951" t="str">
            <v/>
          </cell>
          <cell r="H9951">
            <v>98</v>
          </cell>
        </row>
        <row r="9952">
          <cell r="G9952" t="str">
            <v/>
          </cell>
          <cell r="H9952">
            <v>98</v>
          </cell>
        </row>
        <row r="9953">
          <cell r="G9953" t="str">
            <v/>
          </cell>
          <cell r="H9953">
            <v>98</v>
          </cell>
        </row>
        <row r="9954">
          <cell r="G9954" t="str">
            <v/>
          </cell>
          <cell r="H9954">
            <v>98</v>
          </cell>
        </row>
        <row r="9955">
          <cell r="G9955" t="str">
            <v/>
          </cell>
          <cell r="H9955">
            <v>4611</v>
          </cell>
        </row>
        <row r="9956">
          <cell r="G9956" t="str">
            <v/>
          </cell>
          <cell r="H9956">
            <v>98</v>
          </cell>
        </row>
        <row r="9957">
          <cell r="G9957" t="str">
            <v/>
          </cell>
          <cell r="H9957">
            <v>98</v>
          </cell>
        </row>
        <row r="9958">
          <cell r="G9958" t="str">
            <v/>
          </cell>
          <cell r="H9958">
            <v>98</v>
          </cell>
        </row>
        <row r="9959">
          <cell r="G9959" t="str">
            <v/>
          </cell>
          <cell r="H9959">
            <v>98</v>
          </cell>
        </row>
        <row r="9960">
          <cell r="G9960" t="str">
            <v/>
          </cell>
          <cell r="H9960">
            <v>98</v>
          </cell>
        </row>
        <row r="9961">
          <cell r="G9961" t="str">
            <v/>
          </cell>
          <cell r="H9961">
            <v>98</v>
          </cell>
        </row>
        <row r="9962">
          <cell r="G9962" t="str">
            <v/>
          </cell>
          <cell r="H9962">
            <v>98</v>
          </cell>
        </row>
        <row r="9963">
          <cell r="G9963" t="str">
            <v/>
          </cell>
          <cell r="H9963">
            <v>98</v>
          </cell>
        </row>
        <row r="9964">
          <cell r="G9964" t="str">
            <v/>
          </cell>
          <cell r="H9964">
            <v>6</v>
          </cell>
        </row>
        <row r="9965">
          <cell r="G9965" t="str">
            <v/>
          </cell>
          <cell r="H9965">
            <v>16</v>
          </cell>
        </row>
        <row r="9966">
          <cell r="G9966" t="str">
            <v/>
          </cell>
          <cell r="H9966">
            <v>336</v>
          </cell>
        </row>
        <row r="9967">
          <cell r="G9967" t="str">
            <v/>
          </cell>
          <cell r="H9967">
            <v>387</v>
          </cell>
        </row>
        <row r="9968">
          <cell r="G9968" t="str">
            <v/>
          </cell>
          <cell r="H9968">
            <v>16</v>
          </cell>
        </row>
        <row r="9969">
          <cell r="G9969" t="str">
            <v/>
          </cell>
          <cell r="H9969">
            <v>75</v>
          </cell>
        </row>
        <row r="9970">
          <cell r="G9970" t="str">
            <v/>
          </cell>
          <cell r="H9970">
            <v>120</v>
          </cell>
        </row>
        <row r="9971">
          <cell r="G9971" t="str">
            <v/>
          </cell>
          <cell r="H9971">
            <v>120</v>
          </cell>
        </row>
        <row r="9972">
          <cell r="G9972" t="str">
            <v/>
          </cell>
          <cell r="H9972">
            <v>419</v>
          </cell>
        </row>
        <row r="9973">
          <cell r="G9973" t="str">
            <v/>
          </cell>
          <cell r="H9973">
            <v>85</v>
          </cell>
        </row>
        <row r="9974">
          <cell r="G9974" t="str">
            <v/>
          </cell>
          <cell r="H9974">
            <v>85</v>
          </cell>
        </row>
        <row r="9975">
          <cell r="G9975" t="str">
            <v/>
          </cell>
          <cell r="H9975">
            <v>16</v>
          </cell>
        </row>
        <row r="9976">
          <cell r="G9976" t="str">
            <v/>
          </cell>
          <cell r="H9976">
            <v>28</v>
          </cell>
        </row>
        <row r="9977">
          <cell r="G9977" t="str">
            <v/>
          </cell>
          <cell r="H9977">
            <v>72</v>
          </cell>
        </row>
        <row r="9978">
          <cell r="G9978" t="str">
            <v/>
          </cell>
          <cell r="H9978">
            <v>23</v>
          </cell>
        </row>
        <row r="9979">
          <cell r="G9979" t="str">
            <v/>
          </cell>
          <cell r="H9979">
            <v>75</v>
          </cell>
        </row>
        <row r="9980">
          <cell r="G9980" t="str">
            <v/>
          </cell>
          <cell r="H9980">
            <v>90</v>
          </cell>
        </row>
        <row r="9981">
          <cell r="G9981" t="str">
            <v/>
          </cell>
          <cell r="H9981">
            <v>90</v>
          </cell>
        </row>
        <row r="9982">
          <cell r="G9982" t="str">
            <v/>
          </cell>
          <cell r="H9982">
            <v>90</v>
          </cell>
        </row>
        <row r="9983">
          <cell r="G9983" t="str">
            <v/>
          </cell>
          <cell r="H9983">
            <v>22</v>
          </cell>
        </row>
        <row r="9984">
          <cell r="G9984" t="str">
            <v/>
          </cell>
          <cell r="H9984">
            <v>75</v>
          </cell>
        </row>
        <row r="9985">
          <cell r="G9985" t="str">
            <v/>
          </cell>
          <cell r="H9985">
            <v>75</v>
          </cell>
        </row>
        <row r="9986">
          <cell r="G9986" t="str">
            <v/>
          </cell>
          <cell r="H9986">
            <v>75</v>
          </cell>
        </row>
        <row r="9987">
          <cell r="G9987" t="str">
            <v/>
          </cell>
          <cell r="H9987">
            <v>75</v>
          </cell>
        </row>
        <row r="9988">
          <cell r="G9988" t="str">
            <v/>
          </cell>
          <cell r="H9988">
            <v>6</v>
          </cell>
        </row>
        <row r="9989">
          <cell r="G9989" t="str">
            <v/>
          </cell>
          <cell r="H9989">
            <v>180</v>
          </cell>
        </row>
        <row r="9990">
          <cell r="G9990" t="str">
            <v/>
          </cell>
          <cell r="H9990">
            <v>268</v>
          </cell>
        </row>
        <row r="9991">
          <cell r="G9991" t="str">
            <v/>
          </cell>
          <cell r="H9991">
            <v>0</v>
          </cell>
        </row>
        <row r="9992">
          <cell r="G9992" t="str">
            <v/>
          </cell>
          <cell r="H9992">
            <v>19</v>
          </cell>
        </row>
        <row r="9993">
          <cell r="G9993" t="str">
            <v/>
          </cell>
          <cell r="H9993">
            <v>14</v>
          </cell>
        </row>
        <row r="9994">
          <cell r="G9994" t="str">
            <v/>
          </cell>
          <cell r="H9994">
            <v>0</v>
          </cell>
        </row>
        <row r="9995">
          <cell r="G9995" t="str">
            <v/>
          </cell>
          <cell r="H9995">
            <v>0</v>
          </cell>
        </row>
        <row r="9996">
          <cell r="G9996" t="str">
            <v/>
          </cell>
          <cell r="H9996">
            <v>16</v>
          </cell>
        </row>
        <row r="9997">
          <cell r="G9997" t="str">
            <v/>
          </cell>
          <cell r="H9997">
            <v>108</v>
          </cell>
        </row>
        <row r="9998">
          <cell r="G9998" t="str">
            <v/>
          </cell>
          <cell r="H9998">
            <v>108</v>
          </cell>
        </row>
        <row r="9999">
          <cell r="G9999" t="str">
            <v/>
          </cell>
          <cell r="H9999">
            <v>108</v>
          </cell>
        </row>
        <row r="10000">
          <cell r="G10000" t="str">
            <v/>
          </cell>
          <cell r="H10000">
            <v>16</v>
          </cell>
        </row>
        <row r="10001">
          <cell r="G10001" t="str">
            <v/>
          </cell>
          <cell r="H10001">
            <v>75</v>
          </cell>
        </row>
        <row r="10002">
          <cell r="G10002" t="str">
            <v/>
          </cell>
          <cell r="H10002">
            <v>161</v>
          </cell>
        </row>
        <row r="10003">
          <cell r="G10003" t="str">
            <v/>
          </cell>
          <cell r="H10003">
            <v>161</v>
          </cell>
        </row>
        <row r="10004">
          <cell r="G10004" t="str">
            <v/>
          </cell>
          <cell r="H10004">
            <v>108</v>
          </cell>
        </row>
        <row r="10005">
          <cell r="G10005" t="str">
            <v/>
          </cell>
          <cell r="H10005">
            <v>108</v>
          </cell>
        </row>
        <row r="10006">
          <cell r="G10006" t="str">
            <v/>
          </cell>
          <cell r="H10006">
            <v>5060</v>
          </cell>
        </row>
        <row r="10007">
          <cell r="G10007" t="str">
            <v/>
          </cell>
          <cell r="H10007">
            <v>375</v>
          </cell>
        </row>
        <row r="10008">
          <cell r="G10008" t="str">
            <v/>
          </cell>
          <cell r="H10008">
            <v>22</v>
          </cell>
        </row>
        <row r="10009">
          <cell r="G10009" t="str">
            <v/>
          </cell>
          <cell r="H10009">
            <v>1258</v>
          </cell>
        </row>
        <row r="10010">
          <cell r="G10010" t="str">
            <v/>
          </cell>
          <cell r="H10010">
            <v>1643</v>
          </cell>
        </row>
        <row r="10011">
          <cell r="G10011" t="str">
            <v/>
          </cell>
          <cell r="H10011">
            <v>1643</v>
          </cell>
        </row>
        <row r="10012">
          <cell r="G10012" t="str">
            <v/>
          </cell>
          <cell r="H10012">
            <v>1199</v>
          </cell>
        </row>
        <row r="10013">
          <cell r="G10013" t="str">
            <v/>
          </cell>
          <cell r="H10013">
            <v>776</v>
          </cell>
        </row>
        <row r="10014">
          <cell r="G10014" t="str">
            <v/>
          </cell>
          <cell r="H10014">
            <v>1199</v>
          </cell>
        </row>
        <row r="10015">
          <cell r="G10015" t="str">
            <v/>
          </cell>
          <cell r="H10015">
            <v>301</v>
          </cell>
        </row>
        <row r="10016">
          <cell r="G10016" t="str">
            <v/>
          </cell>
          <cell r="H10016">
            <v>108</v>
          </cell>
        </row>
        <row r="10017">
          <cell r="G10017" t="str">
            <v/>
          </cell>
          <cell r="H10017">
            <v>267</v>
          </cell>
        </row>
        <row r="10018">
          <cell r="G10018" t="str">
            <v/>
          </cell>
          <cell r="H10018">
            <v>244</v>
          </cell>
        </row>
        <row r="10019">
          <cell r="G10019" t="str">
            <v/>
          </cell>
          <cell r="H10019">
            <v>108</v>
          </cell>
        </row>
        <row r="10020">
          <cell r="G10020" t="str">
            <v/>
          </cell>
          <cell r="H10020">
            <v>108</v>
          </cell>
        </row>
        <row r="10021">
          <cell r="G10021" t="str">
            <v/>
          </cell>
          <cell r="H10021">
            <v>49</v>
          </cell>
        </row>
        <row r="10022">
          <cell r="G10022" t="str">
            <v/>
          </cell>
          <cell r="H10022">
            <v>108</v>
          </cell>
        </row>
        <row r="10023">
          <cell r="G10023" t="str">
            <v/>
          </cell>
          <cell r="H10023">
            <v>108</v>
          </cell>
        </row>
        <row r="10024">
          <cell r="G10024" t="str">
            <v/>
          </cell>
          <cell r="H10024">
            <v>75</v>
          </cell>
        </row>
        <row r="10025">
          <cell r="G10025" t="str">
            <v/>
          </cell>
          <cell r="H10025">
            <v>108</v>
          </cell>
        </row>
        <row r="10026">
          <cell r="G10026" t="str">
            <v/>
          </cell>
          <cell r="H10026">
            <v>85</v>
          </cell>
        </row>
        <row r="10027">
          <cell r="G10027" t="str">
            <v/>
          </cell>
          <cell r="H10027">
            <v>85</v>
          </cell>
        </row>
        <row r="10028">
          <cell r="G10028" t="str">
            <v/>
          </cell>
          <cell r="H10028">
            <v>5060</v>
          </cell>
        </row>
        <row r="10029">
          <cell r="G10029" t="str">
            <v/>
          </cell>
          <cell r="H10029">
            <v>107</v>
          </cell>
        </row>
        <row r="10030">
          <cell r="G10030" t="str">
            <v/>
          </cell>
          <cell r="H10030">
            <v>107</v>
          </cell>
        </row>
        <row r="10031">
          <cell r="G10031" t="str">
            <v/>
          </cell>
          <cell r="H10031">
            <v>4820</v>
          </cell>
        </row>
        <row r="10032">
          <cell r="G10032" t="str">
            <v/>
          </cell>
          <cell r="H10032">
            <v>5060</v>
          </cell>
        </row>
        <row r="10033">
          <cell r="G10033" t="str">
            <v/>
          </cell>
          <cell r="H10033">
            <v>4820</v>
          </cell>
        </row>
        <row r="10034">
          <cell r="G10034" t="str">
            <v/>
          </cell>
          <cell r="H10034">
            <v>107</v>
          </cell>
        </row>
        <row r="10035">
          <cell r="G10035" t="str">
            <v/>
          </cell>
          <cell r="H10035">
            <v>107</v>
          </cell>
        </row>
        <row r="10036">
          <cell r="G10036" t="str">
            <v/>
          </cell>
          <cell r="H10036">
            <v>4820</v>
          </cell>
        </row>
        <row r="10037">
          <cell r="G10037" t="str">
            <v/>
          </cell>
          <cell r="H10037">
            <v>4820</v>
          </cell>
        </row>
        <row r="10038">
          <cell r="G10038" t="str">
            <v/>
          </cell>
          <cell r="H10038">
            <v>4820</v>
          </cell>
        </row>
        <row r="10039">
          <cell r="G10039" t="str">
            <v/>
          </cell>
          <cell r="H10039">
            <v>107</v>
          </cell>
        </row>
        <row r="10040">
          <cell r="G10040" t="str">
            <v/>
          </cell>
          <cell r="H10040">
            <v>4820</v>
          </cell>
        </row>
        <row r="10041">
          <cell r="G10041" t="str">
            <v/>
          </cell>
          <cell r="H10041">
            <v>4820</v>
          </cell>
        </row>
        <row r="10042">
          <cell r="G10042" t="str">
            <v/>
          </cell>
          <cell r="H10042">
            <v>107</v>
          </cell>
        </row>
        <row r="10043">
          <cell r="G10043" t="str">
            <v/>
          </cell>
          <cell r="H10043">
            <v>107</v>
          </cell>
        </row>
        <row r="10044">
          <cell r="G10044" t="str">
            <v/>
          </cell>
          <cell r="H10044">
            <v>4820</v>
          </cell>
        </row>
        <row r="10045">
          <cell r="G10045" t="str">
            <v/>
          </cell>
          <cell r="H10045">
            <v>107</v>
          </cell>
        </row>
        <row r="10046">
          <cell r="G10046" t="str">
            <v/>
          </cell>
          <cell r="H10046">
            <v>107</v>
          </cell>
        </row>
        <row r="10047">
          <cell r="G10047" t="str">
            <v/>
          </cell>
          <cell r="H10047">
            <v>107</v>
          </cell>
        </row>
        <row r="10048">
          <cell r="G10048" t="str">
            <v/>
          </cell>
          <cell r="H10048">
            <v>4820</v>
          </cell>
        </row>
        <row r="10049">
          <cell r="G10049" t="str">
            <v/>
          </cell>
          <cell r="H10049">
            <v>4820</v>
          </cell>
        </row>
        <row r="10050">
          <cell r="G10050" t="str">
            <v/>
          </cell>
          <cell r="H10050">
            <v>107</v>
          </cell>
        </row>
        <row r="10051">
          <cell r="G10051" t="str">
            <v/>
          </cell>
          <cell r="H10051">
            <v>107</v>
          </cell>
        </row>
        <row r="10052">
          <cell r="G10052" t="str">
            <v/>
          </cell>
          <cell r="H10052">
            <v>4820</v>
          </cell>
        </row>
        <row r="10053">
          <cell r="G10053" t="str">
            <v/>
          </cell>
          <cell r="H10053">
            <v>4820</v>
          </cell>
        </row>
        <row r="10054">
          <cell r="G10054" t="str">
            <v/>
          </cell>
          <cell r="H10054">
            <v>107</v>
          </cell>
        </row>
        <row r="10055">
          <cell r="G10055" t="str">
            <v/>
          </cell>
          <cell r="H10055">
            <v>107</v>
          </cell>
        </row>
        <row r="10056">
          <cell r="G10056" t="str">
            <v/>
          </cell>
          <cell r="H10056">
            <v>107</v>
          </cell>
        </row>
        <row r="10057">
          <cell r="G10057" t="str">
            <v/>
          </cell>
          <cell r="H10057">
            <v>107</v>
          </cell>
        </row>
        <row r="10058">
          <cell r="G10058" t="str">
            <v/>
          </cell>
          <cell r="H10058">
            <v>609</v>
          </cell>
        </row>
        <row r="10059">
          <cell r="G10059" t="str">
            <v/>
          </cell>
          <cell r="H10059">
            <v>85</v>
          </cell>
        </row>
        <row r="10060">
          <cell r="G10060" t="str">
            <v/>
          </cell>
          <cell r="H10060">
            <v>108</v>
          </cell>
        </row>
        <row r="10061">
          <cell r="G10061" t="str">
            <v/>
          </cell>
          <cell r="H10061">
            <v>108</v>
          </cell>
        </row>
        <row r="10062">
          <cell r="G10062" t="str">
            <v/>
          </cell>
          <cell r="H10062">
            <v>107</v>
          </cell>
        </row>
        <row r="10063">
          <cell r="G10063" t="str">
            <v/>
          </cell>
          <cell r="H10063">
            <v>107</v>
          </cell>
        </row>
        <row r="10064">
          <cell r="G10064" t="str">
            <v/>
          </cell>
          <cell r="H10064">
            <v>107</v>
          </cell>
        </row>
        <row r="10065">
          <cell r="G10065" t="str">
            <v/>
          </cell>
          <cell r="H10065">
            <v>4820</v>
          </cell>
        </row>
        <row r="10066">
          <cell r="G10066" t="str">
            <v/>
          </cell>
          <cell r="H10066">
            <v>107</v>
          </cell>
        </row>
        <row r="10067">
          <cell r="G10067" t="str">
            <v/>
          </cell>
          <cell r="H10067">
            <v>107</v>
          </cell>
        </row>
        <row r="10068">
          <cell r="G10068" t="str">
            <v/>
          </cell>
          <cell r="H10068">
            <v>4820</v>
          </cell>
        </row>
        <row r="10069">
          <cell r="G10069" t="str">
            <v/>
          </cell>
          <cell r="H10069">
            <v>107</v>
          </cell>
        </row>
        <row r="10070">
          <cell r="G10070" t="str">
            <v/>
          </cell>
          <cell r="H10070">
            <v>107</v>
          </cell>
        </row>
        <row r="10071">
          <cell r="G10071" t="str">
            <v/>
          </cell>
          <cell r="H10071">
            <v>107</v>
          </cell>
        </row>
        <row r="10072">
          <cell r="G10072" t="str">
            <v/>
          </cell>
          <cell r="H10072">
            <v>3123</v>
          </cell>
        </row>
        <row r="10073">
          <cell r="G10073" t="str">
            <v/>
          </cell>
          <cell r="H10073">
            <v>3123</v>
          </cell>
        </row>
        <row r="10074">
          <cell r="G10074" t="str">
            <v/>
          </cell>
          <cell r="H10074">
            <v>3123</v>
          </cell>
        </row>
        <row r="10075">
          <cell r="G10075" t="str">
            <v/>
          </cell>
          <cell r="H10075">
            <v>3123</v>
          </cell>
        </row>
        <row r="10076">
          <cell r="G10076" t="str">
            <v/>
          </cell>
          <cell r="H10076">
            <v>3123</v>
          </cell>
        </row>
        <row r="10077">
          <cell r="G10077" t="str">
            <v/>
          </cell>
          <cell r="H10077">
            <v>3123</v>
          </cell>
        </row>
        <row r="10078">
          <cell r="G10078" t="str">
            <v/>
          </cell>
          <cell r="H10078">
            <v>3123</v>
          </cell>
        </row>
        <row r="10079">
          <cell r="G10079" t="str">
            <v/>
          </cell>
          <cell r="H10079">
            <v>3123</v>
          </cell>
        </row>
        <row r="10080">
          <cell r="G10080" t="str">
            <v/>
          </cell>
          <cell r="H10080">
            <v>626</v>
          </cell>
        </row>
        <row r="10081">
          <cell r="G10081" t="str">
            <v/>
          </cell>
          <cell r="H10081">
            <v>3123</v>
          </cell>
        </row>
        <row r="10082">
          <cell r="G10082" t="str">
            <v/>
          </cell>
          <cell r="H10082">
            <v>3123</v>
          </cell>
        </row>
        <row r="10083">
          <cell r="G10083" t="str">
            <v/>
          </cell>
          <cell r="H10083">
            <v>3123</v>
          </cell>
        </row>
        <row r="10084">
          <cell r="G10084" t="str">
            <v/>
          </cell>
          <cell r="H10084">
            <v>3123</v>
          </cell>
        </row>
        <row r="10085">
          <cell r="G10085" t="str">
            <v/>
          </cell>
          <cell r="H10085">
            <v>383</v>
          </cell>
        </row>
        <row r="10086">
          <cell r="G10086" t="str">
            <v/>
          </cell>
          <cell r="H10086">
            <v>545</v>
          </cell>
        </row>
        <row r="10087">
          <cell r="G10087" t="str">
            <v/>
          </cell>
          <cell r="H10087">
            <v>545</v>
          </cell>
        </row>
        <row r="10088">
          <cell r="G10088" t="str">
            <v/>
          </cell>
          <cell r="H10088">
            <v>545</v>
          </cell>
        </row>
        <row r="10089">
          <cell r="G10089" t="str">
            <v/>
          </cell>
          <cell r="H10089">
            <v>38</v>
          </cell>
        </row>
        <row r="10090">
          <cell r="G10090" t="str">
            <v/>
          </cell>
          <cell r="H10090">
            <v>1258</v>
          </cell>
        </row>
        <row r="10091">
          <cell r="G10091" t="str">
            <v/>
          </cell>
          <cell r="H10091">
            <v>63</v>
          </cell>
        </row>
        <row r="10092">
          <cell r="G10092" t="str">
            <v/>
          </cell>
          <cell r="H10092">
            <v>107</v>
          </cell>
        </row>
        <row r="10093">
          <cell r="G10093" t="str">
            <v/>
          </cell>
          <cell r="H10093">
            <v>107</v>
          </cell>
        </row>
        <row r="10094">
          <cell r="G10094" t="str">
            <v/>
          </cell>
          <cell r="H10094">
            <v>26</v>
          </cell>
        </row>
        <row r="10095">
          <cell r="G10095" t="str">
            <v/>
          </cell>
          <cell r="H10095">
            <v>30</v>
          </cell>
        </row>
        <row r="10096">
          <cell r="G10096" t="str">
            <v/>
          </cell>
          <cell r="H10096">
            <v>6</v>
          </cell>
        </row>
        <row r="10097">
          <cell r="G10097" t="str">
            <v/>
          </cell>
          <cell r="H10097">
            <v>107</v>
          </cell>
        </row>
        <row r="10098">
          <cell r="G10098" t="str">
            <v/>
          </cell>
          <cell r="H10098">
            <v>107</v>
          </cell>
        </row>
        <row r="10099">
          <cell r="G10099" t="str">
            <v/>
          </cell>
          <cell r="H10099">
            <v>377</v>
          </cell>
        </row>
        <row r="10100">
          <cell r="G10100" t="str">
            <v/>
          </cell>
          <cell r="H10100">
            <v>78</v>
          </cell>
        </row>
        <row r="10101">
          <cell r="G10101" t="str">
            <v/>
          </cell>
          <cell r="H10101">
            <v>20</v>
          </cell>
        </row>
        <row r="10102">
          <cell r="G10102" t="str">
            <v/>
          </cell>
          <cell r="H10102">
            <v>75</v>
          </cell>
        </row>
        <row r="10103">
          <cell r="G10103" t="str">
            <v/>
          </cell>
          <cell r="H10103">
            <v>90</v>
          </cell>
        </row>
        <row r="10104">
          <cell r="G10104" t="str">
            <v/>
          </cell>
          <cell r="H10104">
            <v>77</v>
          </cell>
        </row>
        <row r="10105">
          <cell r="G10105" t="str">
            <v/>
          </cell>
          <cell r="H10105">
            <v>511</v>
          </cell>
        </row>
        <row r="10106">
          <cell r="G10106" t="str">
            <v/>
          </cell>
          <cell r="H10106">
            <v>9</v>
          </cell>
        </row>
        <row r="10107">
          <cell r="G10107" t="str">
            <v/>
          </cell>
          <cell r="H10107">
            <v>5429</v>
          </cell>
        </row>
        <row r="10108">
          <cell r="G10108" t="str">
            <v/>
          </cell>
          <cell r="H10108">
            <v>184</v>
          </cell>
        </row>
        <row r="10109">
          <cell r="G10109" t="str">
            <v/>
          </cell>
          <cell r="H10109">
            <v>63</v>
          </cell>
        </row>
        <row r="10110">
          <cell r="G10110" t="str">
            <v/>
          </cell>
          <cell r="H10110">
            <v>475</v>
          </cell>
        </row>
        <row r="10111">
          <cell r="G10111" t="str">
            <v/>
          </cell>
          <cell r="H10111">
            <v>4607</v>
          </cell>
        </row>
        <row r="10112">
          <cell r="G10112" t="str">
            <v/>
          </cell>
          <cell r="H10112">
            <v>122</v>
          </cell>
        </row>
        <row r="10113">
          <cell r="G10113" t="str">
            <v/>
          </cell>
          <cell r="H10113">
            <v>4611</v>
          </cell>
        </row>
        <row r="10114">
          <cell r="G10114" t="str">
            <v/>
          </cell>
          <cell r="H10114">
            <v>629</v>
          </cell>
        </row>
        <row r="10115">
          <cell r="G10115" t="str">
            <v/>
          </cell>
          <cell r="H10115">
            <v>56</v>
          </cell>
        </row>
        <row r="10116">
          <cell r="G10116" t="str">
            <v/>
          </cell>
          <cell r="H10116">
            <v>56</v>
          </cell>
        </row>
        <row r="10117">
          <cell r="G10117" t="str">
            <v/>
          </cell>
          <cell r="H10117">
            <v>107</v>
          </cell>
        </row>
        <row r="10118">
          <cell r="G10118" t="str">
            <v/>
          </cell>
          <cell r="H10118">
            <v>107</v>
          </cell>
        </row>
        <row r="10119">
          <cell r="G10119" t="str">
            <v/>
          </cell>
          <cell r="H10119">
            <v>583</v>
          </cell>
        </row>
        <row r="10120">
          <cell r="G10120" t="str">
            <v/>
          </cell>
          <cell r="H10120">
            <v>399</v>
          </cell>
        </row>
        <row r="10121">
          <cell r="G10121" t="str">
            <v/>
          </cell>
          <cell r="H10121">
            <v>5030</v>
          </cell>
        </row>
        <row r="10122">
          <cell r="G10122" t="str">
            <v/>
          </cell>
          <cell r="H10122">
            <v>776</v>
          </cell>
        </row>
        <row r="10123">
          <cell r="G10123" t="str">
            <v/>
          </cell>
          <cell r="H10123">
            <v>90</v>
          </cell>
        </row>
        <row r="10124">
          <cell r="G10124" t="str">
            <v/>
          </cell>
          <cell r="H10124">
            <v>6077</v>
          </cell>
        </row>
        <row r="10125">
          <cell r="G10125" t="str">
            <v/>
          </cell>
          <cell r="H10125">
            <v>79</v>
          </cell>
        </row>
        <row r="10126">
          <cell r="G10126" t="str">
            <v/>
          </cell>
          <cell r="H10126">
            <v>75</v>
          </cell>
        </row>
        <row r="10127">
          <cell r="G10127" t="str">
            <v/>
          </cell>
          <cell r="H10127">
            <v>77</v>
          </cell>
        </row>
        <row r="10128">
          <cell r="G10128" t="str">
            <v/>
          </cell>
          <cell r="H10128">
            <v>75</v>
          </cell>
        </row>
        <row r="10129">
          <cell r="G10129" t="str">
            <v/>
          </cell>
          <cell r="H10129">
            <v>79</v>
          </cell>
        </row>
        <row r="10130">
          <cell r="G10130" t="str">
            <v/>
          </cell>
          <cell r="H10130">
            <v>75</v>
          </cell>
        </row>
        <row r="10131">
          <cell r="G10131" t="str">
            <v/>
          </cell>
          <cell r="H10131">
            <v>80</v>
          </cell>
        </row>
        <row r="10132">
          <cell r="G10132" t="str">
            <v/>
          </cell>
          <cell r="H10132">
            <v>81</v>
          </cell>
        </row>
        <row r="10133">
          <cell r="G10133" t="str">
            <v/>
          </cell>
          <cell r="H10133">
            <v>109</v>
          </cell>
        </row>
        <row r="10134">
          <cell r="G10134" t="str">
            <v/>
          </cell>
          <cell r="H10134">
            <v>109</v>
          </cell>
        </row>
        <row r="10135">
          <cell r="G10135" t="str">
            <v/>
          </cell>
          <cell r="H10135">
            <v>109</v>
          </cell>
        </row>
        <row r="10136">
          <cell r="G10136" t="str">
            <v/>
          </cell>
          <cell r="H10136">
            <v>77</v>
          </cell>
        </row>
        <row r="10137">
          <cell r="G10137" t="str">
            <v/>
          </cell>
          <cell r="H10137">
            <v>107</v>
          </cell>
        </row>
        <row r="10138">
          <cell r="G10138" t="str">
            <v/>
          </cell>
          <cell r="H10138">
            <v>98</v>
          </cell>
        </row>
        <row r="10139">
          <cell r="G10139" t="str">
            <v/>
          </cell>
          <cell r="H10139">
            <v>108</v>
          </cell>
        </row>
        <row r="10140">
          <cell r="G10140" t="str">
            <v/>
          </cell>
          <cell r="H10140">
            <v>107</v>
          </cell>
        </row>
        <row r="10141">
          <cell r="G10141" t="str">
            <v/>
          </cell>
          <cell r="H10141">
            <v>107</v>
          </cell>
        </row>
        <row r="10142">
          <cell r="G10142" t="str">
            <v/>
          </cell>
          <cell r="H10142">
            <v>107</v>
          </cell>
        </row>
        <row r="10143">
          <cell r="G10143" t="str">
            <v/>
          </cell>
          <cell r="H10143">
            <v>38</v>
          </cell>
        </row>
        <row r="10144">
          <cell r="G10144" t="str">
            <v/>
          </cell>
          <cell r="H10144">
            <v>171</v>
          </cell>
        </row>
        <row r="10145">
          <cell r="G10145" t="str">
            <v/>
          </cell>
          <cell r="H10145">
            <v>629</v>
          </cell>
        </row>
        <row r="10146">
          <cell r="G10146" t="str">
            <v/>
          </cell>
          <cell r="H10146">
            <v>0</v>
          </cell>
        </row>
        <row r="10147">
          <cell r="G10147" t="str">
            <v/>
          </cell>
          <cell r="H10147">
            <v>215</v>
          </cell>
        </row>
        <row r="10148">
          <cell r="G10148" t="str">
            <v/>
          </cell>
          <cell r="H10148">
            <v>469</v>
          </cell>
        </row>
        <row r="10149">
          <cell r="G10149" t="str">
            <v/>
          </cell>
          <cell r="H10149">
            <v>415</v>
          </cell>
        </row>
        <row r="10150">
          <cell r="G10150" t="str">
            <v/>
          </cell>
          <cell r="H10150">
            <v>75</v>
          </cell>
        </row>
        <row r="10151">
          <cell r="G10151" t="str">
            <v/>
          </cell>
          <cell r="H10151">
            <v>72</v>
          </cell>
        </row>
        <row r="10152">
          <cell r="G10152" t="str">
            <v/>
          </cell>
          <cell r="H10152">
            <v>56</v>
          </cell>
        </row>
        <row r="10153">
          <cell r="G10153" t="str">
            <v/>
          </cell>
          <cell r="H10153">
            <v>441</v>
          </cell>
        </row>
        <row r="10154">
          <cell r="G10154" t="str">
            <v/>
          </cell>
          <cell r="H10154">
            <v>14</v>
          </cell>
        </row>
        <row r="10155">
          <cell r="G10155" t="str">
            <v/>
          </cell>
          <cell r="H10155">
            <v>0</v>
          </cell>
        </row>
        <row r="10156">
          <cell r="G10156" t="str">
            <v>93510</v>
          </cell>
          <cell r="H10156">
            <v>8532</v>
          </cell>
        </row>
        <row r="10157">
          <cell r="G10157" t="str">
            <v/>
          </cell>
          <cell r="H10157">
            <v>105</v>
          </cell>
        </row>
        <row r="10158">
          <cell r="G10158" t="str">
            <v/>
          </cell>
          <cell r="H10158">
            <v>376</v>
          </cell>
        </row>
        <row r="10159">
          <cell r="G10159" t="str">
            <v/>
          </cell>
          <cell r="H10159">
            <v>93</v>
          </cell>
        </row>
        <row r="10160">
          <cell r="G10160" t="str">
            <v/>
          </cell>
          <cell r="H10160">
            <v>230</v>
          </cell>
        </row>
        <row r="10161">
          <cell r="G10161" t="str">
            <v/>
          </cell>
          <cell r="H10161">
            <v>230</v>
          </cell>
        </row>
        <row r="10162">
          <cell r="G10162" t="str">
            <v/>
          </cell>
          <cell r="H10162">
            <v>230</v>
          </cell>
        </row>
        <row r="10163">
          <cell r="G10163" t="str">
            <v/>
          </cell>
          <cell r="H10163">
            <v>230</v>
          </cell>
        </row>
        <row r="10164">
          <cell r="G10164" t="str">
            <v/>
          </cell>
          <cell r="H10164">
            <v>22</v>
          </cell>
        </row>
        <row r="10165">
          <cell r="G10165" t="str">
            <v/>
          </cell>
          <cell r="H10165">
            <v>85</v>
          </cell>
        </row>
        <row r="10166">
          <cell r="G10166" t="str">
            <v/>
          </cell>
          <cell r="H10166">
            <v>273</v>
          </cell>
        </row>
        <row r="10167">
          <cell r="G10167" t="str">
            <v/>
          </cell>
          <cell r="H10167">
            <v>49</v>
          </cell>
        </row>
        <row r="10168">
          <cell r="G10168" t="str">
            <v>37209</v>
          </cell>
          <cell r="H10168">
            <v>2126</v>
          </cell>
        </row>
        <row r="10169">
          <cell r="G10169" t="str">
            <v/>
          </cell>
          <cell r="H10169">
            <v>778</v>
          </cell>
        </row>
        <row r="10170">
          <cell r="G10170" t="str">
            <v/>
          </cell>
          <cell r="H10170">
            <v>0</v>
          </cell>
        </row>
        <row r="10171">
          <cell r="G10171" t="str">
            <v/>
          </cell>
          <cell r="H10171">
            <v>0</v>
          </cell>
        </row>
        <row r="10172">
          <cell r="G10172" t="str">
            <v/>
          </cell>
          <cell r="H10172">
            <v>0</v>
          </cell>
        </row>
        <row r="10173">
          <cell r="G10173" t="str">
            <v/>
          </cell>
          <cell r="H10173">
            <v>0</v>
          </cell>
        </row>
        <row r="10174">
          <cell r="G10174" t="str">
            <v/>
          </cell>
          <cell r="H10174">
            <v>0</v>
          </cell>
        </row>
        <row r="10175">
          <cell r="G10175" t="str">
            <v/>
          </cell>
          <cell r="H10175">
            <v>0</v>
          </cell>
        </row>
        <row r="10176">
          <cell r="G10176" t="str">
            <v/>
          </cell>
          <cell r="H10176">
            <v>0</v>
          </cell>
        </row>
        <row r="10177">
          <cell r="G10177" t="str">
            <v>35470</v>
          </cell>
          <cell r="H10177">
            <v>9542</v>
          </cell>
        </row>
        <row r="10178">
          <cell r="G10178" t="str">
            <v>35473</v>
          </cell>
          <cell r="H10178">
            <v>9542</v>
          </cell>
        </row>
        <row r="10179">
          <cell r="G10179" t="str">
            <v>35474</v>
          </cell>
          <cell r="H10179">
            <v>9542</v>
          </cell>
        </row>
        <row r="10180">
          <cell r="G10180" t="str">
            <v>37201</v>
          </cell>
          <cell r="H10180">
            <v>647</v>
          </cell>
        </row>
        <row r="10181">
          <cell r="G10181" t="str">
            <v>37620</v>
          </cell>
          <cell r="H10181">
            <v>7363</v>
          </cell>
        </row>
        <row r="10182">
          <cell r="G10182" t="str">
            <v/>
          </cell>
          <cell r="H10182">
            <v>75</v>
          </cell>
        </row>
        <row r="10183">
          <cell r="G10183" t="str">
            <v>75650</v>
          </cell>
          <cell r="H10183">
            <v>4957</v>
          </cell>
        </row>
        <row r="10184">
          <cell r="G10184" t="str">
            <v>75660</v>
          </cell>
          <cell r="H10184">
            <v>1911</v>
          </cell>
        </row>
        <row r="10185">
          <cell r="G10185" t="str">
            <v>75662</v>
          </cell>
          <cell r="H10185">
            <v>4957</v>
          </cell>
        </row>
        <row r="10186">
          <cell r="G10186" t="str">
            <v>75665</v>
          </cell>
          <cell r="H10186">
            <v>4957</v>
          </cell>
        </row>
        <row r="10187">
          <cell r="G10187" t="str">
            <v>75671</v>
          </cell>
          <cell r="H10187">
            <v>4957</v>
          </cell>
        </row>
        <row r="10188">
          <cell r="G10188" t="str">
            <v>75676</v>
          </cell>
          <cell r="H10188">
            <v>4957</v>
          </cell>
        </row>
        <row r="10189">
          <cell r="G10189" t="str">
            <v>75680</v>
          </cell>
          <cell r="H10189">
            <v>4957</v>
          </cell>
        </row>
        <row r="10190">
          <cell r="G10190" t="str">
            <v>75685</v>
          </cell>
          <cell r="H10190">
            <v>4957</v>
          </cell>
        </row>
        <row r="10191">
          <cell r="G10191" t="str">
            <v>75722</v>
          </cell>
          <cell r="H10191">
            <v>4957</v>
          </cell>
        </row>
        <row r="10192">
          <cell r="G10192" t="str">
            <v>75724</v>
          </cell>
          <cell r="H10192">
            <v>4957</v>
          </cell>
        </row>
        <row r="10193">
          <cell r="G10193" t="str">
            <v>92980</v>
          </cell>
          <cell r="H10193">
            <v>22050</v>
          </cell>
        </row>
        <row r="10194">
          <cell r="G10194" t="str">
            <v>92981</v>
          </cell>
          <cell r="H10194">
            <v>6300</v>
          </cell>
        </row>
        <row r="10195">
          <cell r="G10195" t="str">
            <v>92982</v>
          </cell>
          <cell r="H10195">
            <v>15960</v>
          </cell>
        </row>
        <row r="10196">
          <cell r="G10196" t="str">
            <v>92984</v>
          </cell>
          <cell r="H10196">
            <v>4305</v>
          </cell>
        </row>
        <row r="10197">
          <cell r="G10197" t="str">
            <v>92996</v>
          </cell>
          <cell r="H10197">
            <v>4725</v>
          </cell>
        </row>
        <row r="10198">
          <cell r="G10198" t="str">
            <v>93501</v>
          </cell>
          <cell r="H10198">
            <v>8532</v>
          </cell>
        </row>
        <row r="10199">
          <cell r="G10199" t="str">
            <v>93508</v>
          </cell>
          <cell r="H10199">
            <v>8532</v>
          </cell>
        </row>
        <row r="10200">
          <cell r="G10200" t="str">
            <v>93510</v>
          </cell>
          <cell r="H10200">
            <v>8532</v>
          </cell>
        </row>
        <row r="10201">
          <cell r="G10201" t="str">
            <v>93526</v>
          </cell>
          <cell r="H10201">
            <v>8532</v>
          </cell>
        </row>
        <row r="10202">
          <cell r="G10202" t="str">
            <v>93539</v>
          </cell>
          <cell r="H10202">
            <v>49</v>
          </cell>
        </row>
        <row r="10203">
          <cell r="G10203" t="str">
            <v>93540</v>
          </cell>
          <cell r="H10203">
            <v>51</v>
          </cell>
        </row>
        <row r="10204">
          <cell r="G10204" t="str">
            <v>93541</v>
          </cell>
          <cell r="H10204">
            <v>42</v>
          </cell>
        </row>
        <row r="10205">
          <cell r="G10205" t="str">
            <v>93542</v>
          </cell>
          <cell r="H10205">
            <v>42</v>
          </cell>
        </row>
        <row r="10206">
          <cell r="G10206" t="str">
            <v>93544</v>
          </cell>
          <cell r="H10206">
            <v>42</v>
          </cell>
        </row>
        <row r="10207">
          <cell r="G10207" t="str">
            <v>93556</v>
          </cell>
          <cell r="H10207">
            <v>880</v>
          </cell>
        </row>
        <row r="10208">
          <cell r="G10208" t="str">
            <v>75790</v>
          </cell>
          <cell r="H10208">
            <v>239</v>
          </cell>
        </row>
        <row r="10209">
          <cell r="G10209" t="str">
            <v/>
          </cell>
          <cell r="H10209">
            <v>82</v>
          </cell>
        </row>
        <row r="10210">
          <cell r="G10210" t="str">
            <v/>
          </cell>
          <cell r="H10210">
            <v>1087</v>
          </cell>
        </row>
        <row r="10211">
          <cell r="G10211" t="str">
            <v/>
          </cell>
          <cell r="H10211">
            <v>0</v>
          </cell>
        </row>
        <row r="10212">
          <cell r="G10212" t="str">
            <v>97799GP</v>
          </cell>
          <cell r="H10212">
            <v>0</v>
          </cell>
        </row>
        <row r="10213">
          <cell r="G10213" t="str">
            <v>2055051</v>
          </cell>
          <cell r="H10213">
            <v>135</v>
          </cell>
        </row>
        <row r="10214">
          <cell r="G10214" t="str">
            <v>2055050</v>
          </cell>
          <cell r="H10214">
            <v>135</v>
          </cell>
        </row>
        <row r="10215">
          <cell r="G10215" t="str">
            <v/>
          </cell>
          <cell r="H10215">
            <v>0</v>
          </cell>
        </row>
        <row r="10216">
          <cell r="G10216" t="str">
            <v/>
          </cell>
          <cell r="H10216">
            <v>2133</v>
          </cell>
        </row>
        <row r="10217">
          <cell r="G10217" t="str">
            <v/>
          </cell>
          <cell r="H10217">
            <v>0</v>
          </cell>
        </row>
        <row r="10218">
          <cell r="G10218" t="str">
            <v/>
          </cell>
          <cell r="H10218">
            <v>99</v>
          </cell>
        </row>
        <row r="10219">
          <cell r="G10219" t="str">
            <v/>
          </cell>
          <cell r="H10219">
            <v>78</v>
          </cell>
        </row>
        <row r="10220">
          <cell r="G10220" t="str">
            <v/>
          </cell>
          <cell r="H10220">
            <v>145</v>
          </cell>
        </row>
        <row r="10221">
          <cell r="G10221" t="str">
            <v/>
          </cell>
          <cell r="H10221">
            <v>118</v>
          </cell>
        </row>
        <row r="10222">
          <cell r="G10222" t="str">
            <v/>
          </cell>
          <cell r="H10222">
            <v>195</v>
          </cell>
        </row>
        <row r="10223">
          <cell r="G10223" t="str">
            <v/>
          </cell>
          <cell r="H10223">
            <v>446</v>
          </cell>
        </row>
        <row r="10224">
          <cell r="G10224" t="str">
            <v/>
          </cell>
          <cell r="H10224">
            <v>174</v>
          </cell>
        </row>
        <row r="10225">
          <cell r="G10225" t="str">
            <v/>
          </cell>
          <cell r="H10225">
            <v>842</v>
          </cell>
        </row>
        <row r="10226">
          <cell r="G10226" t="str">
            <v/>
          </cell>
          <cell r="H10226">
            <v>237</v>
          </cell>
        </row>
        <row r="10227">
          <cell r="G10227" t="str">
            <v/>
          </cell>
          <cell r="H10227">
            <v>903</v>
          </cell>
        </row>
        <row r="10228">
          <cell r="G10228" t="str">
            <v/>
          </cell>
          <cell r="H10228">
            <v>357</v>
          </cell>
        </row>
        <row r="10229">
          <cell r="G10229" t="str">
            <v/>
          </cell>
          <cell r="H10229">
            <v>110</v>
          </cell>
        </row>
        <row r="10230">
          <cell r="G10230" t="str">
            <v/>
          </cell>
          <cell r="H10230">
            <v>453</v>
          </cell>
        </row>
        <row r="10231">
          <cell r="G10231" t="str">
            <v/>
          </cell>
          <cell r="H10231">
            <v>837</v>
          </cell>
        </row>
        <row r="10232">
          <cell r="G10232" t="str">
            <v/>
          </cell>
          <cell r="H10232">
            <v>459</v>
          </cell>
        </row>
        <row r="10233">
          <cell r="G10233" t="str">
            <v/>
          </cell>
          <cell r="H10233">
            <v>57</v>
          </cell>
        </row>
        <row r="10234">
          <cell r="G10234" t="str">
            <v/>
          </cell>
          <cell r="H10234">
            <v>277</v>
          </cell>
        </row>
        <row r="10235">
          <cell r="G10235" t="str">
            <v/>
          </cell>
          <cell r="H10235">
            <v>66</v>
          </cell>
        </row>
        <row r="10236">
          <cell r="G10236" t="str">
            <v/>
          </cell>
          <cell r="H10236">
            <v>66</v>
          </cell>
        </row>
        <row r="10237">
          <cell r="G10237" t="str">
            <v/>
          </cell>
          <cell r="H10237">
            <v>51</v>
          </cell>
        </row>
        <row r="10238">
          <cell r="G10238" t="str">
            <v/>
          </cell>
          <cell r="H10238">
            <v>492</v>
          </cell>
        </row>
        <row r="10239">
          <cell r="G10239" t="str">
            <v/>
          </cell>
          <cell r="H10239">
            <v>286</v>
          </cell>
        </row>
        <row r="10240">
          <cell r="G10240" t="str">
            <v/>
          </cell>
          <cell r="H10240">
            <v>152</v>
          </cell>
        </row>
        <row r="10241">
          <cell r="G10241" t="str">
            <v/>
          </cell>
          <cell r="H10241">
            <v>27</v>
          </cell>
        </row>
        <row r="10242">
          <cell r="G10242" t="str">
            <v/>
          </cell>
          <cell r="H10242">
            <v>65</v>
          </cell>
        </row>
        <row r="10243">
          <cell r="G10243" t="str">
            <v/>
          </cell>
          <cell r="H10243">
            <v>144</v>
          </cell>
        </row>
        <row r="10244">
          <cell r="G10244" t="str">
            <v/>
          </cell>
          <cell r="H10244">
            <v>336</v>
          </cell>
        </row>
        <row r="10245">
          <cell r="G10245" t="str">
            <v/>
          </cell>
          <cell r="H10245">
            <v>87</v>
          </cell>
        </row>
        <row r="10246">
          <cell r="G10246" t="str">
            <v/>
          </cell>
          <cell r="H10246">
            <v>281</v>
          </cell>
        </row>
        <row r="10247">
          <cell r="G10247" t="str">
            <v/>
          </cell>
          <cell r="H10247">
            <v>281</v>
          </cell>
        </row>
        <row r="10248">
          <cell r="G10248" t="str">
            <v/>
          </cell>
          <cell r="H10248">
            <v>281</v>
          </cell>
        </row>
        <row r="10249">
          <cell r="G10249" t="str">
            <v/>
          </cell>
          <cell r="H10249">
            <v>281</v>
          </cell>
        </row>
        <row r="10250">
          <cell r="G10250" t="str">
            <v/>
          </cell>
          <cell r="H10250">
            <v>274</v>
          </cell>
        </row>
        <row r="10251">
          <cell r="G10251" t="str">
            <v/>
          </cell>
          <cell r="H10251">
            <v>281</v>
          </cell>
        </row>
        <row r="10252">
          <cell r="G10252" t="str">
            <v/>
          </cell>
          <cell r="H10252">
            <v>159</v>
          </cell>
        </row>
        <row r="10253">
          <cell r="G10253" t="str">
            <v/>
          </cell>
          <cell r="H10253">
            <v>159</v>
          </cell>
        </row>
        <row r="10254">
          <cell r="G10254" t="str">
            <v/>
          </cell>
          <cell r="H10254">
            <v>57</v>
          </cell>
        </row>
        <row r="10255">
          <cell r="G10255" t="str">
            <v/>
          </cell>
          <cell r="H10255">
            <v>57</v>
          </cell>
        </row>
        <row r="10256">
          <cell r="G10256" t="str">
            <v/>
          </cell>
          <cell r="H10256">
            <v>113</v>
          </cell>
        </row>
        <row r="10257">
          <cell r="G10257" t="str">
            <v>S0316</v>
          </cell>
          <cell r="H10257">
            <v>28</v>
          </cell>
        </row>
        <row r="10258">
          <cell r="G10258" t="str">
            <v>31656</v>
          </cell>
          <cell r="H10258">
            <v>2817</v>
          </cell>
        </row>
        <row r="10259">
          <cell r="G10259" t="str">
            <v>31715</v>
          </cell>
          <cell r="H10259">
            <v>315</v>
          </cell>
        </row>
        <row r="10260">
          <cell r="G10260" t="str">
            <v>31715</v>
          </cell>
          <cell r="H10260">
            <v>270</v>
          </cell>
        </row>
        <row r="10261">
          <cell r="G10261" t="str">
            <v>32420</v>
          </cell>
          <cell r="H10261">
            <v>1013</v>
          </cell>
        </row>
        <row r="10262">
          <cell r="G10262" t="str">
            <v>35470</v>
          </cell>
          <cell r="H10262">
            <v>11469</v>
          </cell>
        </row>
        <row r="10263">
          <cell r="G10263" t="str">
            <v>35473</v>
          </cell>
          <cell r="H10263">
            <v>11358</v>
          </cell>
        </row>
        <row r="10264">
          <cell r="G10264" t="str">
            <v>35474</v>
          </cell>
          <cell r="H10264">
            <v>11469</v>
          </cell>
        </row>
        <row r="10265">
          <cell r="G10265" t="str">
            <v/>
          </cell>
          <cell r="H10265">
            <v>1128</v>
          </cell>
        </row>
        <row r="10266">
          <cell r="G10266" t="str">
            <v>37201</v>
          </cell>
          <cell r="H10266">
            <v>777</v>
          </cell>
        </row>
        <row r="10267">
          <cell r="G10267" t="str">
            <v>37620</v>
          </cell>
          <cell r="H10267">
            <v>8850</v>
          </cell>
        </row>
        <row r="10268">
          <cell r="G10268" t="str">
            <v/>
          </cell>
          <cell r="H10268">
            <v>423</v>
          </cell>
        </row>
        <row r="10269">
          <cell r="G10269" t="str">
            <v>71040</v>
          </cell>
          <cell r="H10269">
            <v>563</v>
          </cell>
        </row>
        <row r="10270">
          <cell r="G10270" t="str">
            <v>71060</v>
          </cell>
          <cell r="H10270">
            <v>1057</v>
          </cell>
        </row>
        <row r="10271">
          <cell r="G10271" t="str">
            <v>71090</v>
          </cell>
          <cell r="H10271">
            <v>414</v>
          </cell>
        </row>
        <row r="10272">
          <cell r="G10272" t="str">
            <v>75650</v>
          </cell>
          <cell r="H10272">
            <v>5959</v>
          </cell>
        </row>
        <row r="10273">
          <cell r="G10273" t="str">
            <v>75660</v>
          </cell>
          <cell r="H10273">
            <v>2297</v>
          </cell>
        </row>
        <row r="10274">
          <cell r="G10274" t="str">
            <v>75665</v>
          </cell>
          <cell r="H10274">
            <v>5959</v>
          </cell>
        </row>
        <row r="10275">
          <cell r="G10275" t="str">
            <v>75671</v>
          </cell>
          <cell r="H10275">
            <v>5959</v>
          </cell>
        </row>
        <row r="10276">
          <cell r="G10276" t="str">
            <v>75676</v>
          </cell>
          <cell r="H10276">
            <v>5959</v>
          </cell>
        </row>
        <row r="10277">
          <cell r="G10277" t="str">
            <v>75680</v>
          </cell>
          <cell r="H10277">
            <v>5959</v>
          </cell>
        </row>
        <row r="10278">
          <cell r="G10278" t="str">
            <v>75685</v>
          </cell>
          <cell r="H10278">
            <v>5959</v>
          </cell>
        </row>
        <row r="10279">
          <cell r="G10279" t="str">
            <v>75722</v>
          </cell>
          <cell r="H10279">
            <v>5959</v>
          </cell>
        </row>
        <row r="10280">
          <cell r="G10280" t="str">
            <v>75724</v>
          </cell>
          <cell r="H10280">
            <v>5959</v>
          </cell>
        </row>
        <row r="10281">
          <cell r="G10281" t="str">
            <v/>
          </cell>
          <cell r="H10281">
            <v>0</v>
          </cell>
        </row>
        <row r="10282">
          <cell r="G10282" t="str">
            <v>76350</v>
          </cell>
          <cell r="H10282">
            <v>62</v>
          </cell>
        </row>
        <row r="10283">
          <cell r="G10283" t="str">
            <v>93501</v>
          </cell>
          <cell r="H10283">
            <v>10255</v>
          </cell>
        </row>
        <row r="10284">
          <cell r="G10284" t="str">
            <v>93508</v>
          </cell>
          <cell r="H10284">
            <v>10255</v>
          </cell>
        </row>
        <row r="10285">
          <cell r="G10285" t="str">
            <v>93510</v>
          </cell>
          <cell r="H10285">
            <v>10097</v>
          </cell>
        </row>
        <row r="10286">
          <cell r="G10286" t="str">
            <v>93524</v>
          </cell>
          <cell r="H10286">
            <v>10255</v>
          </cell>
        </row>
        <row r="10287">
          <cell r="G10287" t="str">
            <v>93527</v>
          </cell>
          <cell r="H10287">
            <v>10255</v>
          </cell>
        </row>
        <row r="10288">
          <cell r="G10288" t="str">
            <v>93529</v>
          </cell>
          <cell r="H10288">
            <v>10255</v>
          </cell>
        </row>
        <row r="10289">
          <cell r="G10289" t="str">
            <v>93539</v>
          </cell>
          <cell r="H10289">
            <v>58</v>
          </cell>
        </row>
        <row r="10290">
          <cell r="G10290" t="str">
            <v>93540</v>
          </cell>
          <cell r="H10290">
            <v>61</v>
          </cell>
        </row>
        <row r="10291">
          <cell r="G10291" t="str">
            <v>93541</v>
          </cell>
          <cell r="H10291">
            <v>50</v>
          </cell>
        </row>
        <row r="10292">
          <cell r="G10292" t="str">
            <v>93542</v>
          </cell>
          <cell r="H10292">
            <v>50</v>
          </cell>
        </row>
        <row r="10293">
          <cell r="G10293" t="str">
            <v>93543</v>
          </cell>
          <cell r="H10293">
            <v>50</v>
          </cell>
        </row>
        <row r="10294">
          <cell r="G10294" t="str">
            <v>93544</v>
          </cell>
          <cell r="H10294">
            <v>50</v>
          </cell>
        </row>
        <row r="10295">
          <cell r="G10295" t="str">
            <v>93545</v>
          </cell>
          <cell r="H10295">
            <v>59</v>
          </cell>
        </row>
        <row r="10296">
          <cell r="G10296" t="str">
            <v>93555</v>
          </cell>
          <cell r="H10296">
            <v>672</v>
          </cell>
        </row>
        <row r="10297">
          <cell r="G10297" t="str">
            <v>93556</v>
          </cell>
          <cell r="H10297">
            <v>1058</v>
          </cell>
        </row>
        <row r="10298">
          <cell r="G10298" t="str">
            <v>37209</v>
          </cell>
          <cell r="H10298">
            <v>4293</v>
          </cell>
        </row>
        <row r="10299">
          <cell r="G10299" t="str">
            <v>7103550</v>
          </cell>
          <cell r="H10299">
            <v>230</v>
          </cell>
        </row>
        <row r="10300">
          <cell r="G10300" t="str">
            <v>7300050</v>
          </cell>
          <cell r="H10300">
            <v>230</v>
          </cell>
        </row>
        <row r="10301">
          <cell r="G10301" t="str">
            <v>7447050</v>
          </cell>
          <cell r="H10301">
            <v>563</v>
          </cell>
        </row>
        <row r="10302">
          <cell r="G10302" t="str">
            <v>7360050</v>
          </cell>
          <cell r="H10302">
            <v>230</v>
          </cell>
        </row>
        <row r="10303">
          <cell r="G10303" t="str">
            <v>7361050</v>
          </cell>
          <cell r="H10303">
            <v>230</v>
          </cell>
        </row>
        <row r="10304">
          <cell r="G10304" t="str">
            <v>7361050</v>
          </cell>
          <cell r="H10304">
            <v>230</v>
          </cell>
        </row>
        <row r="10305">
          <cell r="G10305" t="str">
            <v>7365050</v>
          </cell>
          <cell r="H10305">
            <v>230</v>
          </cell>
        </row>
        <row r="10306">
          <cell r="G10306" t="str">
            <v>7308050</v>
          </cell>
          <cell r="H10306">
            <v>230</v>
          </cell>
        </row>
        <row r="10307">
          <cell r="G10307" t="str">
            <v>7355050</v>
          </cell>
          <cell r="H10307">
            <v>230</v>
          </cell>
        </row>
        <row r="10308">
          <cell r="G10308" t="str">
            <v>7362050</v>
          </cell>
          <cell r="H10308">
            <v>230</v>
          </cell>
        </row>
        <row r="10309">
          <cell r="G10309" t="str">
            <v>7363050</v>
          </cell>
          <cell r="H10309">
            <v>230</v>
          </cell>
        </row>
        <row r="10310">
          <cell r="G10310" t="str">
            <v>7309050</v>
          </cell>
          <cell r="H10310">
            <v>230</v>
          </cell>
        </row>
        <row r="10311">
          <cell r="G10311" t="str">
            <v>7312050</v>
          </cell>
          <cell r="H10311">
            <v>230</v>
          </cell>
        </row>
        <row r="10312">
          <cell r="G10312" t="str">
            <v>7313050</v>
          </cell>
          <cell r="H10312">
            <v>230</v>
          </cell>
        </row>
        <row r="10313">
          <cell r="G10313" t="str">
            <v>7350050</v>
          </cell>
          <cell r="H10313">
            <v>230</v>
          </cell>
        </row>
        <row r="10314">
          <cell r="G10314" t="str">
            <v>7353050</v>
          </cell>
          <cell r="H10314">
            <v>400</v>
          </cell>
        </row>
        <row r="10315">
          <cell r="G10315" t="str">
            <v>7306050</v>
          </cell>
          <cell r="H10315">
            <v>230</v>
          </cell>
        </row>
        <row r="10316">
          <cell r="G10316" t="str">
            <v>7356050</v>
          </cell>
          <cell r="H10316">
            <v>230</v>
          </cell>
        </row>
        <row r="10317">
          <cell r="G10317" t="str">
            <v>7358050</v>
          </cell>
          <cell r="H10317">
            <v>1049</v>
          </cell>
        </row>
        <row r="10318">
          <cell r="G10318" t="str">
            <v>7356250</v>
          </cell>
          <cell r="H10318">
            <v>230</v>
          </cell>
        </row>
        <row r="10319">
          <cell r="G10319" t="str">
            <v>7356450</v>
          </cell>
          <cell r="H10319">
            <v>230</v>
          </cell>
        </row>
        <row r="10320">
          <cell r="G10320" t="str">
            <v>7359250</v>
          </cell>
          <cell r="H10320">
            <v>230</v>
          </cell>
        </row>
        <row r="10321">
          <cell r="G10321" t="str">
            <v>7447550</v>
          </cell>
          <cell r="H10321">
            <v>1859</v>
          </cell>
        </row>
        <row r="10322">
          <cell r="G10322" t="str">
            <v>7448050</v>
          </cell>
          <cell r="H10322">
            <v>842</v>
          </cell>
        </row>
        <row r="10323">
          <cell r="G10323" t="str">
            <v>7301050</v>
          </cell>
          <cell r="H10323">
            <v>230</v>
          </cell>
        </row>
        <row r="10324">
          <cell r="G10324" t="str">
            <v>7304050</v>
          </cell>
          <cell r="H10324">
            <v>1049</v>
          </cell>
        </row>
        <row r="10325">
          <cell r="G10325" t="str">
            <v>7303050</v>
          </cell>
          <cell r="H10325">
            <v>230</v>
          </cell>
        </row>
        <row r="10326">
          <cell r="G10326" t="str">
            <v>7302050</v>
          </cell>
          <cell r="H10326">
            <v>230</v>
          </cell>
        </row>
        <row r="10327">
          <cell r="G10327" t="str">
            <v>7359050</v>
          </cell>
          <cell r="H10327">
            <v>230</v>
          </cell>
        </row>
        <row r="10328">
          <cell r="G10328" t="str">
            <v>7309250</v>
          </cell>
          <cell r="H10328">
            <v>230</v>
          </cell>
        </row>
        <row r="10329">
          <cell r="G10329" t="str">
            <v>7442550</v>
          </cell>
          <cell r="H10329">
            <v>852</v>
          </cell>
        </row>
        <row r="10330">
          <cell r="G10330" t="str">
            <v>7310050</v>
          </cell>
          <cell r="H10330">
            <v>230</v>
          </cell>
        </row>
        <row r="10331">
          <cell r="G10331" t="str">
            <v>7311050</v>
          </cell>
          <cell r="H10331">
            <v>230</v>
          </cell>
        </row>
        <row r="10332">
          <cell r="G10332" t="str">
            <v>7311050</v>
          </cell>
          <cell r="H10332">
            <v>230</v>
          </cell>
        </row>
        <row r="10333">
          <cell r="G10333" t="str">
            <v>7370150</v>
          </cell>
          <cell r="H10333">
            <v>1418</v>
          </cell>
        </row>
        <row r="10334">
          <cell r="G10334" t="str">
            <v>7370250</v>
          </cell>
          <cell r="H10334">
            <v>1680</v>
          </cell>
        </row>
        <row r="10335">
          <cell r="G10335" t="str">
            <v>7370050</v>
          </cell>
          <cell r="H10335">
            <v>1204</v>
          </cell>
        </row>
        <row r="10336">
          <cell r="G10336" t="str">
            <v>7320150</v>
          </cell>
          <cell r="H10336">
            <v>1418</v>
          </cell>
        </row>
        <row r="10337">
          <cell r="G10337" t="str">
            <v>7320250</v>
          </cell>
          <cell r="H10337">
            <v>1680</v>
          </cell>
        </row>
        <row r="10338">
          <cell r="G10338" t="str">
            <v>7320050</v>
          </cell>
          <cell r="H10338">
            <v>1204</v>
          </cell>
        </row>
        <row r="10339">
          <cell r="G10339" t="str">
            <v>7372550</v>
          </cell>
          <cell r="H10339">
            <v>1279</v>
          </cell>
        </row>
        <row r="10340">
          <cell r="G10340" t="str">
            <v>73225TC</v>
          </cell>
          <cell r="H10340">
            <v>1279</v>
          </cell>
        </row>
        <row r="10341">
          <cell r="G10341" t="str">
            <v>7372350</v>
          </cell>
          <cell r="H10341">
            <v>2771</v>
          </cell>
        </row>
        <row r="10342">
          <cell r="G10342" t="str">
            <v>7372150</v>
          </cell>
          <cell r="H10342">
            <v>1884</v>
          </cell>
        </row>
        <row r="10343">
          <cell r="G10343" t="str">
            <v>7372350</v>
          </cell>
          <cell r="H10343">
            <v>2771</v>
          </cell>
        </row>
        <row r="10344">
          <cell r="G10344" t="str">
            <v>7372050</v>
          </cell>
          <cell r="H10344">
            <v>2771</v>
          </cell>
        </row>
        <row r="10345">
          <cell r="G10345" t="str">
            <v>7371950</v>
          </cell>
          <cell r="H10345">
            <v>2065</v>
          </cell>
        </row>
        <row r="10346">
          <cell r="G10346" t="str">
            <v>7371850</v>
          </cell>
          <cell r="H10346">
            <v>1884</v>
          </cell>
        </row>
        <row r="10347">
          <cell r="G10347" t="str">
            <v>7322150</v>
          </cell>
          <cell r="H10347">
            <v>1884</v>
          </cell>
        </row>
        <row r="10348">
          <cell r="G10348" t="str">
            <v>7322350</v>
          </cell>
          <cell r="H10348">
            <v>2771</v>
          </cell>
        </row>
        <row r="10349">
          <cell r="G10349" t="str">
            <v>7321950</v>
          </cell>
          <cell r="H10349">
            <v>2065</v>
          </cell>
        </row>
        <row r="10350">
          <cell r="G10350" t="str">
            <v>7321850</v>
          </cell>
          <cell r="H10350">
            <v>1884</v>
          </cell>
        </row>
        <row r="10351">
          <cell r="G10351" t="str">
            <v>7372050</v>
          </cell>
          <cell r="H10351">
            <v>2771</v>
          </cell>
        </row>
        <row r="10352">
          <cell r="G10352" t="str">
            <v>7307050</v>
          </cell>
          <cell r="H10352">
            <v>230</v>
          </cell>
        </row>
        <row r="10353">
          <cell r="G10353" t="str">
            <v>S2083</v>
          </cell>
          <cell r="H10353">
            <v>329</v>
          </cell>
        </row>
        <row r="10354">
          <cell r="G10354" t="str">
            <v/>
          </cell>
          <cell r="H10354">
            <v>0</v>
          </cell>
        </row>
        <row r="10355">
          <cell r="G10355" t="str">
            <v/>
          </cell>
          <cell r="H10355">
            <v>694</v>
          </cell>
        </row>
        <row r="10356">
          <cell r="G10356" t="str">
            <v/>
          </cell>
          <cell r="H10356">
            <v>0</v>
          </cell>
        </row>
        <row r="10357">
          <cell r="G10357" t="str">
            <v>78010</v>
          </cell>
          <cell r="H10357">
            <v>885</v>
          </cell>
        </row>
        <row r="10358">
          <cell r="G10358" t="str">
            <v>7730059</v>
          </cell>
          <cell r="H10358">
            <v>536</v>
          </cell>
        </row>
        <row r="10359">
          <cell r="G10359" t="str">
            <v>7732859</v>
          </cell>
          <cell r="H10359">
            <v>1154</v>
          </cell>
        </row>
        <row r="10360">
          <cell r="G10360" t="str">
            <v>7733159</v>
          </cell>
          <cell r="H10360">
            <v>536</v>
          </cell>
        </row>
        <row r="10361">
          <cell r="G10361" t="str">
            <v>7737059</v>
          </cell>
          <cell r="H10361">
            <v>536</v>
          </cell>
        </row>
        <row r="10362">
          <cell r="G10362" t="str">
            <v/>
          </cell>
          <cell r="H10362">
            <v>0</v>
          </cell>
        </row>
        <row r="10363">
          <cell r="G10363" t="str">
            <v>S8037</v>
          </cell>
          <cell r="H10363">
            <v>1794</v>
          </cell>
        </row>
        <row r="10364">
          <cell r="G10364" t="str">
            <v/>
          </cell>
          <cell r="H10364">
            <v>0</v>
          </cell>
        </row>
        <row r="10365">
          <cell r="G10365" t="str">
            <v/>
          </cell>
          <cell r="H10365">
            <v>279</v>
          </cell>
        </row>
        <row r="10366">
          <cell r="G10366" t="str">
            <v>76880</v>
          </cell>
          <cell r="H10366">
            <v>499</v>
          </cell>
        </row>
        <row r="10367">
          <cell r="G10367" t="str">
            <v/>
          </cell>
          <cell r="H10367">
            <v>0</v>
          </cell>
        </row>
        <row r="10368">
          <cell r="G10368" t="str">
            <v/>
          </cell>
          <cell r="H10368">
            <v>70</v>
          </cell>
        </row>
        <row r="10369">
          <cell r="G10369" t="str">
            <v/>
          </cell>
          <cell r="H10369">
            <v>0</v>
          </cell>
        </row>
        <row r="10370">
          <cell r="G10370" t="str">
            <v/>
          </cell>
          <cell r="H10370">
            <v>108</v>
          </cell>
        </row>
        <row r="10371">
          <cell r="G10371" t="str">
            <v/>
          </cell>
          <cell r="H10371">
            <v>1103</v>
          </cell>
        </row>
        <row r="10372">
          <cell r="G10372" t="str">
            <v/>
          </cell>
          <cell r="H10372">
            <v>0</v>
          </cell>
        </row>
        <row r="10373">
          <cell r="G10373" t="str">
            <v/>
          </cell>
          <cell r="H10373">
            <v>0</v>
          </cell>
        </row>
        <row r="10374">
          <cell r="G10374" t="str">
            <v/>
          </cell>
          <cell r="H10374">
            <v>0</v>
          </cell>
        </row>
        <row r="10375">
          <cell r="G10375" t="str">
            <v/>
          </cell>
          <cell r="H10375">
            <v>93</v>
          </cell>
        </row>
        <row r="10376">
          <cell r="G10376" t="str">
            <v/>
          </cell>
          <cell r="H10376">
            <v>173</v>
          </cell>
        </row>
        <row r="10377">
          <cell r="G10377" t="str">
            <v>A9270GY</v>
          </cell>
          <cell r="H10377">
            <v>9</v>
          </cell>
        </row>
        <row r="10378">
          <cell r="G10378" t="str">
            <v>A9270GY</v>
          </cell>
          <cell r="H10378">
            <v>9</v>
          </cell>
        </row>
        <row r="10379">
          <cell r="G10379" t="str">
            <v/>
          </cell>
          <cell r="H10379">
            <v>364</v>
          </cell>
        </row>
        <row r="10380">
          <cell r="G10380" t="str">
            <v>A9270GY</v>
          </cell>
          <cell r="H10380">
            <v>9</v>
          </cell>
        </row>
        <row r="10381">
          <cell r="G10381" t="str">
            <v>A9270GY</v>
          </cell>
          <cell r="H10381">
            <v>9</v>
          </cell>
        </row>
        <row r="10382">
          <cell r="G10382" t="str">
            <v>A9270GY</v>
          </cell>
          <cell r="H10382">
            <v>9</v>
          </cell>
        </row>
        <row r="10383">
          <cell r="G10383" t="str">
            <v>A9270GY</v>
          </cell>
          <cell r="H10383">
            <v>9</v>
          </cell>
        </row>
        <row r="10384">
          <cell r="G10384" t="str">
            <v>A9270GY</v>
          </cell>
          <cell r="H10384">
            <v>9</v>
          </cell>
        </row>
        <row r="10385">
          <cell r="G10385" t="str">
            <v>A9270GY</v>
          </cell>
          <cell r="H10385">
            <v>9</v>
          </cell>
        </row>
        <row r="10386">
          <cell r="G10386" t="str">
            <v>A9270GY</v>
          </cell>
          <cell r="H10386">
            <v>9</v>
          </cell>
        </row>
        <row r="10387">
          <cell r="G10387" t="str">
            <v>A9270GY</v>
          </cell>
          <cell r="H10387">
            <v>9</v>
          </cell>
        </row>
        <row r="10388">
          <cell r="G10388" t="str">
            <v>A9270GY</v>
          </cell>
          <cell r="H10388">
            <v>9</v>
          </cell>
        </row>
        <row r="10389">
          <cell r="G10389" t="str">
            <v>A9270GY</v>
          </cell>
          <cell r="H10389">
            <v>9</v>
          </cell>
        </row>
        <row r="10390">
          <cell r="G10390" t="str">
            <v/>
          </cell>
          <cell r="H10390">
            <v>98</v>
          </cell>
        </row>
        <row r="10391">
          <cell r="G10391" t="str">
            <v/>
          </cell>
          <cell r="H10391">
            <v>56</v>
          </cell>
        </row>
        <row r="10392">
          <cell r="G10392" t="str">
            <v/>
          </cell>
          <cell r="H10392">
            <v>337</v>
          </cell>
        </row>
        <row r="10393">
          <cell r="G10393" t="str">
            <v>A9270GY</v>
          </cell>
          <cell r="H10393">
            <v>196</v>
          </cell>
        </row>
        <row r="10394">
          <cell r="G10394" t="str">
            <v>A9270GY</v>
          </cell>
          <cell r="H10394">
            <v>147</v>
          </cell>
        </row>
        <row r="10395">
          <cell r="G10395" t="str">
            <v>A9270GY</v>
          </cell>
          <cell r="H10395">
            <v>147</v>
          </cell>
        </row>
        <row r="10396">
          <cell r="G10396" t="str">
            <v>A9270GY</v>
          </cell>
          <cell r="H10396">
            <v>55</v>
          </cell>
        </row>
        <row r="10397">
          <cell r="G10397" t="str">
            <v>A9270GY</v>
          </cell>
          <cell r="H10397">
            <v>59</v>
          </cell>
        </row>
        <row r="10398">
          <cell r="G10398" t="str">
            <v>A9270GY</v>
          </cell>
          <cell r="H10398">
            <v>15</v>
          </cell>
        </row>
        <row r="10399">
          <cell r="G10399" t="str">
            <v>A9270GY</v>
          </cell>
          <cell r="H10399">
            <v>24</v>
          </cell>
        </row>
        <row r="10400">
          <cell r="G10400" t="str">
            <v>A9270GY</v>
          </cell>
          <cell r="H10400">
            <v>9</v>
          </cell>
        </row>
        <row r="10401">
          <cell r="G10401" t="str">
            <v>A9270GY</v>
          </cell>
          <cell r="H10401">
            <v>16</v>
          </cell>
        </row>
        <row r="10402">
          <cell r="G10402" t="str">
            <v>A9270GY</v>
          </cell>
          <cell r="H10402">
            <v>9</v>
          </cell>
        </row>
        <row r="10403">
          <cell r="G10403" t="str">
            <v>J0152</v>
          </cell>
          <cell r="H10403">
            <v>131</v>
          </cell>
        </row>
        <row r="10404">
          <cell r="G10404" t="str">
            <v>J0152</v>
          </cell>
          <cell r="H10404">
            <v>657</v>
          </cell>
        </row>
        <row r="10405">
          <cell r="G10405" t="str">
            <v>J0152</v>
          </cell>
          <cell r="H10405">
            <v>657</v>
          </cell>
        </row>
        <row r="10406">
          <cell r="G10406" t="str">
            <v>A9270GY</v>
          </cell>
          <cell r="H10406">
            <v>616</v>
          </cell>
        </row>
        <row r="10407">
          <cell r="G10407" t="str">
            <v>A9270GY</v>
          </cell>
          <cell r="H10407">
            <v>1006</v>
          </cell>
        </row>
        <row r="10408">
          <cell r="G10408" t="str">
            <v>A9270GY</v>
          </cell>
          <cell r="H10408">
            <v>32</v>
          </cell>
        </row>
        <row r="10409">
          <cell r="G10409" t="str">
            <v/>
          </cell>
          <cell r="H10409">
            <v>620</v>
          </cell>
        </row>
        <row r="10410">
          <cell r="G10410" t="str">
            <v>A9270GY</v>
          </cell>
          <cell r="H10410">
            <v>20</v>
          </cell>
        </row>
        <row r="10411">
          <cell r="G10411" t="str">
            <v/>
          </cell>
          <cell r="H10411">
            <v>56</v>
          </cell>
        </row>
        <row r="10412">
          <cell r="G10412" t="str">
            <v/>
          </cell>
          <cell r="H10412">
            <v>56</v>
          </cell>
        </row>
        <row r="10413">
          <cell r="G10413" t="str">
            <v/>
          </cell>
          <cell r="H10413">
            <v>171</v>
          </cell>
        </row>
        <row r="10414">
          <cell r="G10414" t="str">
            <v/>
          </cell>
          <cell r="H10414">
            <v>6</v>
          </cell>
        </row>
        <row r="10415">
          <cell r="G10415" t="str">
            <v/>
          </cell>
          <cell r="H10415">
            <v>54</v>
          </cell>
        </row>
        <row r="10416">
          <cell r="G10416" t="str">
            <v/>
          </cell>
          <cell r="H10416">
            <v>54</v>
          </cell>
        </row>
        <row r="10417">
          <cell r="G10417" t="str">
            <v/>
          </cell>
          <cell r="H10417">
            <v>9</v>
          </cell>
        </row>
        <row r="10418">
          <cell r="G10418" t="str">
            <v>A9270GY</v>
          </cell>
          <cell r="H10418">
            <v>17</v>
          </cell>
        </row>
        <row r="10419">
          <cell r="G10419" t="str">
            <v>A9270GY</v>
          </cell>
          <cell r="H10419">
            <v>9</v>
          </cell>
        </row>
        <row r="10420">
          <cell r="G10420" t="str">
            <v>A9270GY</v>
          </cell>
          <cell r="H10420">
            <v>9</v>
          </cell>
        </row>
        <row r="10421">
          <cell r="G10421" t="str">
            <v>A9270GY</v>
          </cell>
          <cell r="H10421">
            <v>9</v>
          </cell>
        </row>
        <row r="10422">
          <cell r="G10422" t="str">
            <v>A9270GY</v>
          </cell>
          <cell r="H10422">
            <v>9</v>
          </cell>
        </row>
        <row r="10423">
          <cell r="G10423" t="str">
            <v>A9270GY</v>
          </cell>
          <cell r="H10423">
            <v>9</v>
          </cell>
        </row>
        <row r="10424">
          <cell r="G10424" t="str">
            <v>A9270GY</v>
          </cell>
          <cell r="H10424">
            <v>17</v>
          </cell>
        </row>
        <row r="10425">
          <cell r="G10425" t="str">
            <v>A9270GY</v>
          </cell>
          <cell r="H10425">
            <v>16</v>
          </cell>
        </row>
        <row r="10426">
          <cell r="G10426" t="str">
            <v/>
          </cell>
          <cell r="H10426">
            <v>300</v>
          </cell>
        </row>
        <row r="10427">
          <cell r="G10427" t="str">
            <v>A9270GY</v>
          </cell>
          <cell r="H10427">
            <v>9</v>
          </cell>
        </row>
        <row r="10428">
          <cell r="G10428" t="str">
            <v>A9270GY</v>
          </cell>
          <cell r="H10428">
            <v>9</v>
          </cell>
        </row>
        <row r="10429">
          <cell r="G10429" t="str">
            <v>A9270GY</v>
          </cell>
          <cell r="H10429">
            <v>9</v>
          </cell>
        </row>
        <row r="10430">
          <cell r="G10430" t="str">
            <v>A9270GY</v>
          </cell>
          <cell r="H10430">
            <v>9</v>
          </cell>
        </row>
        <row r="10431">
          <cell r="G10431" t="str">
            <v>A9270GY</v>
          </cell>
          <cell r="H10431">
            <v>31</v>
          </cell>
        </row>
        <row r="10432">
          <cell r="G10432" t="str">
            <v/>
          </cell>
          <cell r="H10432">
            <v>54</v>
          </cell>
        </row>
        <row r="10433">
          <cell r="G10433" t="str">
            <v/>
          </cell>
          <cell r="H10433">
            <v>54</v>
          </cell>
        </row>
        <row r="10434">
          <cell r="G10434" t="str">
            <v/>
          </cell>
          <cell r="H10434">
            <v>54</v>
          </cell>
        </row>
        <row r="10435">
          <cell r="G10435" t="str">
            <v/>
          </cell>
          <cell r="H10435">
            <v>54</v>
          </cell>
        </row>
        <row r="10436">
          <cell r="G10436" t="str">
            <v>A9270GY</v>
          </cell>
          <cell r="H10436">
            <v>9</v>
          </cell>
        </row>
        <row r="10437">
          <cell r="G10437" t="str">
            <v>A9270GY</v>
          </cell>
          <cell r="H10437">
            <v>9</v>
          </cell>
        </row>
        <row r="10438">
          <cell r="G10438" t="str">
            <v>A9270GY</v>
          </cell>
          <cell r="H10438">
            <v>9</v>
          </cell>
        </row>
        <row r="10439">
          <cell r="G10439" t="str">
            <v/>
          </cell>
          <cell r="H10439">
            <v>9</v>
          </cell>
        </row>
        <row r="10440">
          <cell r="G10440" t="str">
            <v>A9270GY</v>
          </cell>
          <cell r="H10440">
            <v>41</v>
          </cell>
        </row>
        <row r="10441">
          <cell r="G10441" t="str">
            <v>A9270GY</v>
          </cell>
          <cell r="H10441">
            <v>9</v>
          </cell>
        </row>
        <row r="10442">
          <cell r="G10442" t="str">
            <v>A9270GY</v>
          </cell>
          <cell r="H10442">
            <v>9</v>
          </cell>
        </row>
        <row r="10443">
          <cell r="G10443" t="str">
            <v/>
          </cell>
          <cell r="H10443">
            <v>9</v>
          </cell>
        </row>
        <row r="10444">
          <cell r="G10444" t="str">
            <v>A9270GY</v>
          </cell>
          <cell r="H10444">
            <v>8</v>
          </cell>
        </row>
        <row r="10445">
          <cell r="G10445" t="str">
            <v>A9270GY</v>
          </cell>
          <cell r="H10445">
            <v>9</v>
          </cell>
        </row>
        <row r="10446">
          <cell r="G10446" t="str">
            <v>A9270GY</v>
          </cell>
          <cell r="H10446">
            <v>9</v>
          </cell>
        </row>
        <row r="10447">
          <cell r="G10447" t="str">
            <v>A9270GY</v>
          </cell>
          <cell r="H10447">
            <v>150</v>
          </cell>
        </row>
        <row r="10448">
          <cell r="G10448" t="str">
            <v>A9270GY</v>
          </cell>
          <cell r="H10448">
            <v>50</v>
          </cell>
        </row>
        <row r="10449">
          <cell r="G10449" t="str">
            <v>A9270GY</v>
          </cell>
          <cell r="H10449">
            <v>50</v>
          </cell>
        </row>
        <row r="10450">
          <cell r="G10450" t="str">
            <v>A9270GY</v>
          </cell>
          <cell r="H10450">
            <v>87</v>
          </cell>
        </row>
        <row r="10451">
          <cell r="G10451" t="str">
            <v>A9270GY</v>
          </cell>
          <cell r="H10451">
            <v>9</v>
          </cell>
        </row>
        <row r="10452">
          <cell r="G10452" t="str">
            <v>A9270GY</v>
          </cell>
          <cell r="H10452">
            <v>9</v>
          </cell>
        </row>
        <row r="10453">
          <cell r="G10453" t="str">
            <v>A9270GY</v>
          </cell>
          <cell r="H10453">
            <v>25</v>
          </cell>
        </row>
        <row r="10454">
          <cell r="G10454" t="str">
            <v>A9270GY</v>
          </cell>
          <cell r="H10454">
            <v>25</v>
          </cell>
        </row>
        <row r="10455">
          <cell r="G10455" t="str">
            <v>A9270GY</v>
          </cell>
          <cell r="H10455">
            <v>9</v>
          </cell>
        </row>
        <row r="10456">
          <cell r="G10456" t="str">
            <v>A9270GY</v>
          </cell>
          <cell r="H10456">
            <v>9</v>
          </cell>
        </row>
        <row r="10457">
          <cell r="G10457" t="str">
            <v>A9270GY</v>
          </cell>
          <cell r="H10457">
            <v>9</v>
          </cell>
        </row>
        <row r="10458">
          <cell r="G10458" t="str">
            <v>A9270GY</v>
          </cell>
          <cell r="H10458">
            <v>9</v>
          </cell>
        </row>
        <row r="10459">
          <cell r="G10459" t="str">
            <v>A9270GY</v>
          </cell>
          <cell r="H10459">
            <v>9</v>
          </cell>
        </row>
        <row r="10460">
          <cell r="G10460" t="str">
            <v>A9270GY</v>
          </cell>
          <cell r="H10460">
            <v>743</v>
          </cell>
        </row>
        <row r="10461">
          <cell r="G10461" t="str">
            <v>A9270GY</v>
          </cell>
          <cell r="H10461">
            <v>32</v>
          </cell>
        </row>
        <row r="10462">
          <cell r="G10462" t="str">
            <v>A9270GY</v>
          </cell>
          <cell r="H10462">
            <v>9</v>
          </cell>
        </row>
        <row r="10463">
          <cell r="G10463" t="str">
            <v>A9270GY</v>
          </cell>
          <cell r="H10463">
            <v>9</v>
          </cell>
        </row>
        <row r="10464">
          <cell r="G10464" t="str">
            <v/>
          </cell>
          <cell r="H10464">
            <v>104</v>
          </cell>
        </row>
        <row r="10465">
          <cell r="G10465" t="str">
            <v/>
          </cell>
          <cell r="H10465">
            <v>104</v>
          </cell>
        </row>
        <row r="10466">
          <cell r="G10466" t="str">
            <v/>
          </cell>
          <cell r="H10466">
            <v>504</v>
          </cell>
        </row>
        <row r="10467">
          <cell r="G10467" t="str">
            <v/>
          </cell>
          <cell r="H10467">
            <v>342</v>
          </cell>
        </row>
        <row r="10468">
          <cell r="G10468" t="str">
            <v>A9270GY</v>
          </cell>
          <cell r="H10468">
            <v>56</v>
          </cell>
        </row>
        <row r="10469">
          <cell r="G10469" t="str">
            <v>A9270GY</v>
          </cell>
          <cell r="H10469">
            <v>26</v>
          </cell>
        </row>
        <row r="10470">
          <cell r="G10470" t="str">
            <v>A9270GY</v>
          </cell>
          <cell r="H10470">
            <v>36</v>
          </cell>
        </row>
        <row r="10471">
          <cell r="G10471" t="str">
            <v>A9270GY</v>
          </cell>
          <cell r="H10471">
            <v>56</v>
          </cell>
        </row>
        <row r="10472">
          <cell r="G10472" t="str">
            <v/>
          </cell>
          <cell r="H10472">
            <v>9</v>
          </cell>
        </row>
        <row r="10473">
          <cell r="G10473" t="str">
            <v>A9270GY</v>
          </cell>
          <cell r="H10473">
            <v>20</v>
          </cell>
        </row>
        <row r="10474">
          <cell r="G10474" t="str">
            <v/>
          </cell>
          <cell r="H10474">
            <v>28</v>
          </cell>
        </row>
        <row r="10475">
          <cell r="G10475" t="str">
            <v/>
          </cell>
          <cell r="H10475">
            <v>28</v>
          </cell>
        </row>
        <row r="10476">
          <cell r="G10476" t="str">
            <v>A9270GY</v>
          </cell>
          <cell r="H10476">
            <v>17</v>
          </cell>
        </row>
        <row r="10477">
          <cell r="G10477" t="str">
            <v/>
          </cell>
          <cell r="H10477">
            <v>723</v>
          </cell>
        </row>
        <row r="10478">
          <cell r="G10478" t="str">
            <v/>
          </cell>
          <cell r="H10478">
            <v>6815</v>
          </cell>
        </row>
        <row r="10479">
          <cell r="G10479" t="str">
            <v>A9270GY</v>
          </cell>
          <cell r="H10479">
            <v>20</v>
          </cell>
        </row>
        <row r="10480">
          <cell r="G10480" t="str">
            <v>A9270GY</v>
          </cell>
          <cell r="H10480">
            <v>9</v>
          </cell>
        </row>
        <row r="10481">
          <cell r="G10481" t="str">
            <v/>
          </cell>
          <cell r="H10481">
            <v>132</v>
          </cell>
        </row>
        <row r="10482">
          <cell r="G10482" t="str">
            <v>A9270GY</v>
          </cell>
          <cell r="H10482">
            <v>21</v>
          </cell>
        </row>
        <row r="10483">
          <cell r="G10483" t="str">
            <v>A9270GY</v>
          </cell>
          <cell r="H10483">
            <v>9</v>
          </cell>
        </row>
        <row r="10484">
          <cell r="G10484" t="str">
            <v>A9270GY</v>
          </cell>
          <cell r="H10484">
            <v>384</v>
          </cell>
        </row>
        <row r="10485">
          <cell r="G10485" t="str">
            <v>A9270GY</v>
          </cell>
          <cell r="H10485">
            <v>19</v>
          </cell>
        </row>
        <row r="10486">
          <cell r="G10486" t="str">
            <v>A9270GY</v>
          </cell>
          <cell r="H10486">
            <v>9</v>
          </cell>
        </row>
        <row r="10487">
          <cell r="G10487" t="str">
            <v>A9270GY</v>
          </cell>
          <cell r="H10487">
            <v>578</v>
          </cell>
        </row>
        <row r="10488">
          <cell r="G10488" t="str">
            <v>A9270GY</v>
          </cell>
          <cell r="H10488">
            <v>284</v>
          </cell>
        </row>
        <row r="10489">
          <cell r="G10489" t="str">
            <v/>
          </cell>
          <cell r="H10489">
            <v>49</v>
          </cell>
        </row>
        <row r="10490">
          <cell r="G10490" t="str">
            <v/>
          </cell>
          <cell r="H10490">
            <v>993</v>
          </cell>
        </row>
        <row r="10491">
          <cell r="G10491" t="str">
            <v>A9270GY</v>
          </cell>
          <cell r="H10491">
            <v>83</v>
          </cell>
        </row>
        <row r="10492">
          <cell r="G10492" t="str">
            <v>A9270GY</v>
          </cell>
          <cell r="H10492">
            <v>9</v>
          </cell>
        </row>
        <row r="10493">
          <cell r="G10493" t="str">
            <v>A9270GY</v>
          </cell>
          <cell r="H10493">
            <v>28</v>
          </cell>
        </row>
        <row r="10494">
          <cell r="G10494" t="str">
            <v>A9270GY</v>
          </cell>
          <cell r="H10494">
            <v>16</v>
          </cell>
        </row>
        <row r="10495">
          <cell r="G10495" t="str">
            <v>A9270GY</v>
          </cell>
          <cell r="H10495">
            <v>56</v>
          </cell>
        </row>
        <row r="10496">
          <cell r="G10496" t="str">
            <v/>
          </cell>
          <cell r="H10496">
            <v>6</v>
          </cell>
        </row>
        <row r="10497">
          <cell r="G10497" t="str">
            <v>A9270GY</v>
          </cell>
          <cell r="H10497">
            <v>9</v>
          </cell>
        </row>
        <row r="10498">
          <cell r="G10498" t="str">
            <v>A9270GY</v>
          </cell>
          <cell r="H10498">
            <v>9</v>
          </cell>
        </row>
        <row r="10499">
          <cell r="G10499" t="str">
            <v>A9270GY</v>
          </cell>
          <cell r="H10499">
            <v>121</v>
          </cell>
        </row>
        <row r="10500">
          <cell r="G10500" t="str">
            <v>A9270GY</v>
          </cell>
          <cell r="H10500">
            <v>56</v>
          </cell>
        </row>
        <row r="10501">
          <cell r="G10501" t="str">
            <v>A9270GY</v>
          </cell>
          <cell r="H10501">
            <v>18</v>
          </cell>
        </row>
        <row r="10502">
          <cell r="G10502" t="str">
            <v/>
          </cell>
          <cell r="H10502">
            <v>279</v>
          </cell>
        </row>
        <row r="10503">
          <cell r="G10503" t="str">
            <v/>
          </cell>
          <cell r="H10503">
            <v>201</v>
          </cell>
        </row>
        <row r="10504">
          <cell r="G10504" t="str">
            <v/>
          </cell>
          <cell r="H10504">
            <v>75</v>
          </cell>
        </row>
        <row r="10505">
          <cell r="G10505" t="str">
            <v/>
          </cell>
          <cell r="H10505">
            <v>41</v>
          </cell>
        </row>
        <row r="10506">
          <cell r="G10506" t="str">
            <v/>
          </cell>
          <cell r="H10506">
            <v>9</v>
          </cell>
        </row>
        <row r="10507">
          <cell r="G10507" t="str">
            <v>A9270GY</v>
          </cell>
          <cell r="H10507">
            <v>9</v>
          </cell>
        </row>
        <row r="10508">
          <cell r="G10508" t="str">
            <v>A9270GY</v>
          </cell>
          <cell r="H10508">
            <v>9</v>
          </cell>
        </row>
        <row r="10509">
          <cell r="G10509" t="str">
            <v/>
          </cell>
          <cell r="H10509">
            <v>66</v>
          </cell>
        </row>
        <row r="10510">
          <cell r="G10510" t="str">
            <v>A9270GY</v>
          </cell>
          <cell r="H10510">
            <v>389</v>
          </cell>
        </row>
        <row r="10511">
          <cell r="G10511" t="str">
            <v/>
          </cell>
          <cell r="H10511">
            <v>56</v>
          </cell>
        </row>
        <row r="10512">
          <cell r="G10512" t="str">
            <v>A9270GY</v>
          </cell>
          <cell r="H10512">
            <v>9</v>
          </cell>
        </row>
        <row r="10513">
          <cell r="G10513" t="str">
            <v>A9270GY</v>
          </cell>
          <cell r="H10513">
            <v>9</v>
          </cell>
        </row>
        <row r="10514">
          <cell r="G10514" t="str">
            <v>A9270GY</v>
          </cell>
          <cell r="H10514">
            <v>9</v>
          </cell>
        </row>
        <row r="10515">
          <cell r="G10515" t="str">
            <v>A9270GY</v>
          </cell>
          <cell r="H10515">
            <v>9</v>
          </cell>
        </row>
        <row r="10516">
          <cell r="G10516" t="str">
            <v>A9270GY</v>
          </cell>
          <cell r="H10516">
            <v>9</v>
          </cell>
        </row>
        <row r="10517">
          <cell r="G10517" t="str">
            <v>A9270GY</v>
          </cell>
          <cell r="H10517">
            <v>9</v>
          </cell>
        </row>
        <row r="10518">
          <cell r="G10518" t="str">
            <v/>
          </cell>
          <cell r="H10518">
            <v>9</v>
          </cell>
        </row>
        <row r="10519">
          <cell r="G10519" t="str">
            <v>A9270GY</v>
          </cell>
          <cell r="H10519">
            <v>9</v>
          </cell>
        </row>
        <row r="10520">
          <cell r="G10520" t="str">
            <v>A9270GY</v>
          </cell>
          <cell r="H10520">
            <v>18</v>
          </cell>
        </row>
        <row r="10521">
          <cell r="G10521" t="str">
            <v>A9270GY</v>
          </cell>
          <cell r="H10521">
            <v>9</v>
          </cell>
        </row>
        <row r="10522">
          <cell r="G10522" t="str">
            <v>A9270GY</v>
          </cell>
          <cell r="H10522">
            <v>9</v>
          </cell>
        </row>
        <row r="10523">
          <cell r="G10523" t="str">
            <v>A9270GY</v>
          </cell>
          <cell r="H10523">
            <v>9</v>
          </cell>
        </row>
        <row r="10524">
          <cell r="G10524" t="str">
            <v>A9270GY</v>
          </cell>
          <cell r="H10524">
            <v>9</v>
          </cell>
        </row>
        <row r="10525">
          <cell r="G10525" t="str">
            <v>A9270GY</v>
          </cell>
          <cell r="H10525">
            <v>462</v>
          </cell>
        </row>
        <row r="10526">
          <cell r="G10526" t="str">
            <v>A9270GY</v>
          </cell>
          <cell r="H10526">
            <v>9</v>
          </cell>
        </row>
        <row r="10527">
          <cell r="G10527" t="str">
            <v>A9270GY</v>
          </cell>
          <cell r="H10527">
            <v>9</v>
          </cell>
        </row>
        <row r="10528">
          <cell r="G10528" t="str">
            <v>A9270GY</v>
          </cell>
          <cell r="H10528">
            <v>9</v>
          </cell>
        </row>
        <row r="10529">
          <cell r="G10529" t="str">
            <v>A9270GY</v>
          </cell>
          <cell r="H10529">
            <v>9</v>
          </cell>
        </row>
        <row r="10530">
          <cell r="G10530" t="str">
            <v>A9270GY</v>
          </cell>
          <cell r="H10530">
            <v>9</v>
          </cell>
        </row>
        <row r="10531">
          <cell r="G10531" t="str">
            <v>A9270GY</v>
          </cell>
          <cell r="H10531">
            <v>9</v>
          </cell>
        </row>
        <row r="10532">
          <cell r="G10532" t="str">
            <v>A9270GY</v>
          </cell>
          <cell r="H10532">
            <v>9</v>
          </cell>
        </row>
        <row r="10533">
          <cell r="G10533" t="str">
            <v>A9270GY</v>
          </cell>
          <cell r="H10533">
            <v>24</v>
          </cell>
        </row>
        <row r="10534">
          <cell r="G10534" t="str">
            <v>A9270GY</v>
          </cell>
          <cell r="H10534">
            <v>9</v>
          </cell>
        </row>
        <row r="10535">
          <cell r="G10535" t="str">
            <v>A9270GY</v>
          </cell>
          <cell r="H10535">
            <v>13</v>
          </cell>
        </row>
        <row r="10536">
          <cell r="G10536" t="str">
            <v/>
          </cell>
          <cell r="H10536">
            <v>9</v>
          </cell>
        </row>
        <row r="10537">
          <cell r="G10537" t="str">
            <v/>
          </cell>
          <cell r="H10537">
            <v>20</v>
          </cell>
        </row>
        <row r="10538">
          <cell r="G10538" t="str">
            <v>A9270GY</v>
          </cell>
          <cell r="H10538">
            <v>132</v>
          </cell>
        </row>
        <row r="10539">
          <cell r="G10539" t="str">
            <v>A9270GY</v>
          </cell>
          <cell r="H10539">
            <v>205</v>
          </cell>
        </row>
        <row r="10540">
          <cell r="G10540" t="str">
            <v>A9270GY</v>
          </cell>
          <cell r="H10540">
            <v>345</v>
          </cell>
        </row>
        <row r="10541">
          <cell r="G10541" t="str">
            <v>A9270GY</v>
          </cell>
          <cell r="H10541">
            <v>480</v>
          </cell>
        </row>
        <row r="10542">
          <cell r="G10542" t="str">
            <v/>
          </cell>
          <cell r="H10542">
            <v>56</v>
          </cell>
        </row>
        <row r="10543">
          <cell r="G10543" t="str">
            <v>A9270GY</v>
          </cell>
          <cell r="H10543">
            <v>17</v>
          </cell>
        </row>
        <row r="10544">
          <cell r="G10544" t="str">
            <v>A9270GY</v>
          </cell>
          <cell r="H10544">
            <v>28</v>
          </cell>
        </row>
        <row r="10545">
          <cell r="G10545" t="str">
            <v>A9270GY</v>
          </cell>
          <cell r="H10545">
            <v>17</v>
          </cell>
        </row>
        <row r="10546">
          <cell r="G10546" t="str">
            <v>A9270GY</v>
          </cell>
          <cell r="H10546">
            <v>31</v>
          </cell>
        </row>
        <row r="10547">
          <cell r="G10547" t="str">
            <v/>
          </cell>
          <cell r="H10547">
            <v>126</v>
          </cell>
        </row>
        <row r="10548">
          <cell r="G10548" t="str">
            <v>A9270GY</v>
          </cell>
          <cell r="H10548">
            <v>9</v>
          </cell>
        </row>
        <row r="10549">
          <cell r="G10549" t="str">
            <v/>
          </cell>
          <cell r="H10549">
            <v>211</v>
          </cell>
        </row>
        <row r="10550">
          <cell r="G10550" t="str">
            <v>A9270GY</v>
          </cell>
          <cell r="H10550">
            <v>9</v>
          </cell>
        </row>
        <row r="10551">
          <cell r="G10551" t="str">
            <v>A9270GY</v>
          </cell>
          <cell r="H10551">
            <v>9</v>
          </cell>
        </row>
        <row r="10552">
          <cell r="G10552" t="str">
            <v>A9270GY</v>
          </cell>
          <cell r="H10552">
            <v>1710</v>
          </cell>
        </row>
        <row r="10553">
          <cell r="G10553" t="str">
            <v/>
          </cell>
          <cell r="H10553">
            <v>412</v>
          </cell>
        </row>
        <row r="10554">
          <cell r="G10554" t="str">
            <v>A9270GY</v>
          </cell>
          <cell r="H10554">
            <v>9</v>
          </cell>
        </row>
        <row r="10555">
          <cell r="G10555" t="str">
            <v>A9270GY</v>
          </cell>
          <cell r="H10555">
            <v>9</v>
          </cell>
        </row>
        <row r="10556">
          <cell r="G10556" t="str">
            <v>A9270GY</v>
          </cell>
          <cell r="H10556">
            <v>9</v>
          </cell>
        </row>
        <row r="10557">
          <cell r="G10557" t="str">
            <v>A9270GY</v>
          </cell>
          <cell r="H10557">
            <v>9</v>
          </cell>
        </row>
        <row r="10558">
          <cell r="G10558" t="str">
            <v>A9270GY</v>
          </cell>
          <cell r="H10558">
            <v>15</v>
          </cell>
        </row>
        <row r="10559">
          <cell r="G10559" t="str">
            <v/>
          </cell>
          <cell r="H10559">
            <v>316</v>
          </cell>
        </row>
        <row r="10560">
          <cell r="G10560" t="str">
            <v>A9270GY</v>
          </cell>
          <cell r="H10560">
            <v>56</v>
          </cell>
        </row>
        <row r="10561">
          <cell r="G10561" t="str">
            <v>A9270GY</v>
          </cell>
          <cell r="H10561">
            <v>36</v>
          </cell>
        </row>
        <row r="10562">
          <cell r="G10562" t="str">
            <v>A9270GY</v>
          </cell>
          <cell r="H10562">
            <v>31</v>
          </cell>
        </row>
        <row r="10563">
          <cell r="G10563" t="str">
            <v/>
          </cell>
          <cell r="H10563">
            <v>201</v>
          </cell>
        </row>
        <row r="10564">
          <cell r="G10564" t="str">
            <v/>
          </cell>
          <cell r="H10564">
            <v>775</v>
          </cell>
        </row>
        <row r="10565">
          <cell r="G10565" t="str">
            <v/>
          </cell>
          <cell r="H10565">
            <v>775</v>
          </cell>
        </row>
        <row r="10566">
          <cell r="G10566" t="str">
            <v>A9270GY</v>
          </cell>
          <cell r="H10566">
            <v>56</v>
          </cell>
        </row>
        <row r="10567">
          <cell r="G10567" t="str">
            <v>A9270GY</v>
          </cell>
          <cell r="H10567">
            <v>9</v>
          </cell>
        </row>
        <row r="10568">
          <cell r="G10568" t="str">
            <v>A9270GY</v>
          </cell>
          <cell r="H10568">
            <v>483</v>
          </cell>
        </row>
        <row r="10569">
          <cell r="G10569" t="str">
            <v>A9270GY</v>
          </cell>
          <cell r="H10569">
            <v>9</v>
          </cell>
        </row>
        <row r="10570">
          <cell r="G10570" t="str">
            <v>A9270GY</v>
          </cell>
          <cell r="H10570">
            <v>335</v>
          </cell>
        </row>
        <row r="10571">
          <cell r="G10571" t="str">
            <v>A9270GY</v>
          </cell>
          <cell r="H10571">
            <v>9</v>
          </cell>
        </row>
        <row r="10572">
          <cell r="G10572" t="str">
            <v>A9270GY</v>
          </cell>
          <cell r="H10572">
            <v>9</v>
          </cell>
        </row>
        <row r="10573">
          <cell r="G10573" t="str">
            <v>A9270GY</v>
          </cell>
          <cell r="H10573">
            <v>9</v>
          </cell>
        </row>
        <row r="10574">
          <cell r="G10574" t="str">
            <v>A9270GY</v>
          </cell>
          <cell r="H10574">
            <v>36</v>
          </cell>
        </row>
        <row r="10575">
          <cell r="G10575" t="str">
            <v>A9270GY</v>
          </cell>
          <cell r="H10575">
            <v>152</v>
          </cell>
        </row>
        <row r="10576">
          <cell r="G10576" t="str">
            <v>A9270GY</v>
          </cell>
          <cell r="H10576">
            <v>327</v>
          </cell>
        </row>
        <row r="10577">
          <cell r="G10577" t="str">
            <v>A9270GY</v>
          </cell>
          <cell r="H10577">
            <v>56</v>
          </cell>
        </row>
        <row r="10578">
          <cell r="G10578" t="str">
            <v>A9270GY</v>
          </cell>
          <cell r="H10578">
            <v>168</v>
          </cell>
        </row>
        <row r="10579">
          <cell r="G10579" t="str">
            <v>A9270GY</v>
          </cell>
          <cell r="H10579">
            <v>168</v>
          </cell>
        </row>
        <row r="10580">
          <cell r="G10580" t="str">
            <v>A9270GY</v>
          </cell>
          <cell r="H10580">
            <v>168</v>
          </cell>
        </row>
        <row r="10581">
          <cell r="G10581" t="str">
            <v>A9270GY</v>
          </cell>
          <cell r="H10581">
            <v>168</v>
          </cell>
        </row>
        <row r="10582">
          <cell r="G10582" t="str">
            <v/>
          </cell>
          <cell r="H10582">
            <v>287</v>
          </cell>
        </row>
        <row r="10583">
          <cell r="G10583" t="str">
            <v>A9270GY</v>
          </cell>
          <cell r="H10583">
            <v>9</v>
          </cell>
        </row>
        <row r="10584">
          <cell r="G10584" t="str">
            <v>A9270GY</v>
          </cell>
          <cell r="H10584">
            <v>9</v>
          </cell>
        </row>
        <row r="10585">
          <cell r="G10585" t="str">
            <v/>
          </cell>
          <cell r="H10585">
            <v>81</v>
          </cell>
        </row>
        <row r="10586">
          <cell r="G10586" t="str">
            <v/>
          </cell>
          <cell r="H10586">
            <v>1542</v>
          </cell>
        </row>
        <row r="10587">
          <cell r="G10587" t="str">
            <v>A9270GY</v>
          </cell>
          <cell r="H10587">
            <v>104</v>
          </cell>
        </row>
        <row r="10588">
          <cell r="G10588" t="str">
            <v>A9270GY</v>
          </cell>
          <cell r="H10588">
            <v>21</v>
          </cell>
        </row>
        <row r="10589">
          <cell r="G10589" t="str">
            <v>A9270GY</v>
          </cell>
          <cell r="H10589">
            <v>17</v>
          </cell>
        </row>
        <row r="10590">
          <cell r="G10590" t="str">
            <v>A9270GY</v>
          </cell>
          <cell r="H10590">
            <v>17</v>
          </cell>
        </row>
        <row r="10591">
          <cell r="G10591" t="str">
            <v>A9270GY</v>
          </cell>
          <cell r="H10591">
            <v>17</v>
          </cell>
        </row>
        <row r="10592">
          <cell r="G10592" t="str">
            <v>A9270GY</v>
          </cell>
          <cell r="H10592">
            <v>9</v>
          </cell>
        </row>
        <row r="10593">
          <cell r="G10593" t="str">
            <v/>
          </cell>
          <cell r="H10593">
            <v>512</v>
          </cell>
        </row>
        <row r="10594">
          <cell r="G10594" t="str">
            <v/>
          </cell>
          <cell r="H10594">
            <v>190</v>
          </cell>
        </row>
        <row r="10595">
          <cell r="G10595" t="str">
            <v/>
          </cell>
          <cell r="H10595">
            <v>934</v>
          </cell>
        </row>
        <row r="10596">
          <cell r="G10596" t="str">
            <v>A9270GY</v>
          </cell>
          <cell r="H10596">
            <v>9</v>
          </cell>
        </row>
        <row r="10597">
          <cell r="G10597" t="str">
            <v>A9270GY</v>
          </cell>
          <cell r="H10597">
            <v>9</v>
          </cell>
        </row>
        <row r="10598">
          <cell r="G10598" t="str">
            <v>A9270GY</v>
          </cell>
          <cell r="H10598">
            <v>9</v>
          </cell>
        </row>
        <row r="10599">
          <cell r="G10599" t="str">
            <v>A9270GY</v>
          </cell>
          <cell r="H10599">
            <v>9</v>
          </cell>
        </row>
        <row r="10600">
          <cell r="G10600" t="str">
            <v>A9270GY</v>
          </cell>
          <cell r="H10600">
            <v>9</v>
          </cell>
        </row>
        <row r="10601">
          <cell r="G10601" t="str">
            <v>A9270GY</v>
          </cell>
          <cell r="H10601">
            <v>9</v>
          </cell>
        </row>
        <row r="10602">
          <cell r="G10602" t="str">
            <v>A9270GY</v>
          </cell>
          <cell r="H10602">
            <v>9</v>
          </cell>
        </row>
        <row r="10603">
          <cell r="G10603" t="str">
            <v>A9270GY</v>
          </cell>
          <cell r="H10603">
            <v>9</v>
          </cell>
        </row>
        <row r="10604">
          <cell r="G10604" t="str">
            <v>A9270GY</v>
          </cell>
          <cell r="H10604">
            <v>20</v>
          </cell>
        </row>
        <row r="10605">
          <cell r="G10605" t="str">
            <v>A9270GY</v>
          </cell>
          <cell r="H10605">
            <v>16</v>
          </cell>
        </row>
        <row r="10606">
          <cell r="G10606" t="str">
            <v>A9270GY</v>
          </cell>
          <cell r="H10606">
            <v>9</v>
          </cell>
        </row>
        <row r="10607">
          <cell r="G10607" t="str">
            <v>A9270GY</v>
          </cell>
          <cell r="H10607">
            <v>142</v>
          </cell>
        </row>
        <row r="10608">
          <cell r="G10608" t="str">
            <v>A9270GY</v>
          </cell>
          <cell r="H10608">
            <v>9</v>
          </cell>
        </row>
        <row r="10609">
          <cell r="G10609" t="str">
            <v/>
          </cell>
          <cell r="H10609">
            <v>114</v>
          </cell>
        </row>
        <row r="10610">
          <cell r="G10610" t="str">
            <v/>
          </cell>
          <cell r="H10610">
            <v>247</v>
          </cell>
        </row>
        <row r="10611">
          <cell r="G10611" t="str">
            <v/>
          </cell>
          <cell r="H10611">
            <v>56</v>
          </cell>
        </row>
        <row r="10612">
          <cell r="G10612" t="str">
            <v>A9270GY</v>
          </cell>
          <cell r="H10612">
            <v>9</v>
          </cell>
        </row>
        <row r="10613">
          <cell r="G10613" t="str">
            <v>A9270GY</v>
          </cell>
          <cell r="H10613">
            <v>20</v>
          </cell>
        </row>
        <row r="10614">
          <cell r="G10614" t="str">
            <v>A9270GY</v>
          </cell>
          <cell r="H10614">
            <v>15</v>
          </cell>
        </row>
        <row r="10615">
          <cell r="G10615" t="str">
            <v>A9270GY</v>
          </cell>
          <cell r="H10615">
            <v>25</v>
          </cell>
        </row>
        <row r="10616">
          <cell r="G10616" t="str">
            <v>A9270GY</v>
          </cell>
          <cell r="H10616">
            <v>22</v>
          </cell>
        </row>
        <row r="10617">
          <cell r="G10617" t="str">
            <v>A9270GY</v>
          </cell>
          <cell r="H10617">
            <v>9</v>
          </cell>
        </row>
        <row r="10618">
          <cell r="G10618" t="str">
            <v/>
          </cell>
          <cell r="H10618">
            <v>43</v>
          </cell>
        </row>
        <row r="10619">
          <cell r="G10619" t="str">
            <v/>
          </cell>
          <cell r="H10619">
            <v>9</v>
          </cell>
        </row>
        <row r="10620">
          <cell r="G10620" t="str">
            <v>A9270GY</v>
          </cell>
          <cell r="H10620">
            <v>16</v>
          </cell>
        </row>
        <row r="10621">
          <cell r="G10621" t="str">
            <v>A9270GY</v>
          </cell>
          <cell r="H10621">
            <v>18</v>
          </cell>
        </row>
        <row r="10622">
          <cell r="G10622" t="str">
            <v>A9270GY</v>
          </cell>
          <cell r="H10622">
            <v>31</v>
          </cell>
        </row>
        <row r="10623">
          <cell r="G10623" t="str">
            <v>A9270GY</v>
          </cell>
          <cell r="H10623">
            <v>9</v>
          </cell>
        </row>
        <row r="10624">
          <cell r="G10624" t="str">
            <v>A9270GY</v>
          </cell>
          <cell r="H10624">
            <v>9</v>
          </cell>
        </row>
        <row r="10625">
          <cell r="G10625" t="str">
            <v/>
          </cell>
          <cell r="H10625">
            <v>56</v>
          </cell>
        </row>
        <row r="10626">
          <cell r="G10626" t="str">
            <v/>
          </cell>
          <cell r="H10626">
            <v>56</v>
          </cell>
        </row>
        <row r="10627">
          <cell r="G10627" t="str">
            <v>A9270GY</v>
          </cell>
          <cell r="H10627">
            <v>34</v>
          </cell>
        </row>
        <row r="10628">
          <cell r="G10628" t="str">
            <v/>
          </cell>
          <cell r="H10628">
            <v>24</v>
          </cell>
        </row>
        <row r="10629">
          <cell r="G10629" t="str">
            <v>A9270GY</v>
          </cell>
          <cell r="H10629">
            <v>9</v>
          </cell>
        </row>
        <row r="10630">
          <cell r="G10630" t="str">
            <v>A9270GY</v>
          </cell>
          <cell r="H10630">
            <v>9</v>
          </cell>
        </row>
        <row r="10631">
          <cell r="G10631" t="str">
            <v>A9270GY</v>
          </cell>
          <cell r="H10631">
            <v>9</v>
          </cell>
        </row>
        <row r="10632">
          <cell r="G10632" t="str">
            <v>A9270GY</v>
          </cell>
          <cell r="H10632">
            <v>9</v>
          </cell>
        </row>
        <row r="10633">
          <cell r="G10633" t="str">
            <v>A9270GY</v>
          </cell>
          <cell r="H10633">
            <v>9</v>
          </cell>
        </row>
        <row r="10634">
          <cell r="G10634" t="str">
            <v>A9270GY</v>
          </cell>
          <cell r="H10634">
            <v>9</v>
          </cell>
        </row>
        <row r="10635">
          <cell r="G10635" t="str">
            <v>A9270GY</v>
          </cell>
          <cell r="H10635">
            <v>91</v>
          </cell>
        </row>
        <row r="10636">
          <cell r="G10636" t="str">
            <v>A9270GY</v>
          </cell>
          <cell r="H10636">
            <v>59</v>
          </cell>
        </row>
        <row r="10637">
          <cell r="G10637" t="str">
            <v>A9270GY</v>
          </cell>
          <cell r="H10637">
            <v>9</v>
          </cell>
        </row>
        <row r="10638">
          <cell r="G10638" t="str">
            <v>A9270GY</v>
          </cell>
          <cell r="H10638">
            <v>9</v>
          </cell>
        </row>
        <row r="10639">
          <cell r="G10639" t="str">
            <v>A9270GY</v>
          </cell>
          <cell r="H10639">
            <v>9</v>
          </cell>
        </row>
        <row r="10640">
          <cell r="G10640" t="str">
            <v>A9270GY</v>
          </cell>
          <cell r="H10640">
            <v>9</v>
          </cell>
        </row>
        <row r="10641">
          <cell r="G10641" t="str">
            <v/>
          </cell>
          <cell r="H10641">
            <v>9</v>
          </cell>
        </row>
        <row r="10642">
          <cell r="G10642" t="str">
            <v>A9270GY</v>
          </cell>
          <cell r="H10642">
            <v>17</v>
          </cell>
        </row>
        <row r="10643">
          <cell r="G10643" t="str">
            <v>A9270GY</v>
          </cell>
          <cell r="H10643">
            <v>20</v>
          </cell>
        </row>
        <row r="10644">
          <cell r="G10644" t="str">
            <v>A9270GY</v>
          </cell>
          <cell r="H10644">
            <v>18</v>
          </cell>
        </row>
        <row r="10645">
          <cell r="G10645" t="str">
            <v>A9270GY</v>
          </cell>
          <cell r="H10645">
            <v>9</v>
          </cell>
        </row>
        <row r="10646">
          <cell r="G10646" t="str">
            <v>A9270GY</v>
          </cell>
          <cell r="H10646">
            <v>9</v>
          </cell>
        </row>
        <row r="10647">
          <cell r="G10647" t="str">
            <v>A9270GY</v>
          </cell>
          <cell r="H10647">
            <v>9</v>
          </cell>
        </row>
        <row r="10648">
          <cell r="G10648" t="str">
            <v>A9270GY</v>
          </cell>
          <cell r="H10648">
            <v>9</v>
          </cell>
        </row>
        <row r="10649">
          <cell r="G10649" t="str">
            <v>A9270GY</v>
          </cell>
          <cell r="H10649">
            <v>9</v>
          </cell>
        </row>
        <row r="10650">
          <cell r="G10650" t="str">
            <v>A9270GY</v>
          </cell>
          <cell r="H10650">
            <v>9</v>
          </cell>
        </row>
        <row r="10651">
          <cell r="G10651" t="str">
            <v/>
          </cell>
          <cell r="H10651">
            <v>93</v>
          </cell>
        </row>
        <row r="10652">
          <cell r="G10652" t="str">
            <v/>
          </cell>
          <cell r="H10652">
            <v>421</v>
          </cell>
        </row>
        <row r="10653">
          <cell r="G10653" t="str">
            <v>A9270GY</v>
          </cell>
          <cell r="H10653">
            <v>9</v>
          </cell>
        </row>
        <row r="10654">
          <cell r="G10654" t="str">
            <v>A9270GY</v>
          </cell>
          <cell r="H10654">
            <v>9</v>
          </cell>
        </row>
        <row r="10655">
          <cell r="G10655" t="str">
            <v>A9270GY</v>
          </cell>
          <cell r="H10655">
            <v>22</v>
          </cell>
        </row>
        <row r="10656">
          <cell r="G10656" t="str">
            <v>A9270GY</v>
          </cell>
          <cell r="H10656">
            <v>9</v>
          </cell>
        </row>
        <row r="10657">
          <cell r="G10657" t="str">
            <v>A9270GY</v>
          </cell>
          <cell r="H10657">
            <v>9</v>
          </cell>
        </row>
        <row r="10658">
          <cell r="G10658" t="str">
            <v>A9270GY</v>
          </cell>
          <cell r="H10658">
            <v>9</v>
          </cell>
        </row>
        <row r="10659">
          <cell r="G10659" t="str">
            <v>A9270GY</v>
          </cell>
          <cell r="H10659">
            <v>56</v>
          </cell>
        </row>
        <row r="10660">
          <cell r="G10660" t="str">
            <v>A9270GY</v>
          </cell>
          <cell r="H10660">
            <v>9</v>
          </cell>
        </row>
        <row r="10661">
          <cell r="G10661" t="str">
            <v>A9270GY</v>
          </cell>
          <cell r="H10661">
            <v>9</v>
          </cell>
        </row>
        <row r="10662">
          <cell r="G10662" t="str">
            <v/>
          </cell>
          <cell r="H10662">
            <v>6</v>
          </cell>
        </row>
        <row r="10663">
          <cell r="G10663" t="str">
            <v/>
          </cell>
          <cell r="H10663">
            <v>34</v>
          </cell>
        </row>
        <row r="10664">
          <cell r="G10664" t="str">
            <v>A9270GY</v>
          </cell>
          <cell r="H10664">
            <v>268</v>
          </cell>
        </row>
        <row r="10665">
          <cell r="G10665" t="str">
            <v>A9270GY</v>
          </cell>
          <cell r="H10665">
            <v>176</v>
          </cell>
        </row>
        <row r="10666">
          <cell r="G10666" t="str">
            <v>A9270GY</v>
          </cell>
          <cell r="H10666">
            <v>356</v>
          </cell>
        </row>
        <row r="10667">
          <cell r="G10667" t="str">
            <v>A9270GY</v>
          </cell>
          <cell r="H10667">
            <v>97</v>
          </cell>
        </row>
        <row r="10668">
          <cell r="G10668" t="str">
            <v/>
          </cell>
          <cell r="H10668">
            <v>29</v>
          </cell>
        </row>
        <row r="10669">
          <cell r="G10669" t="str">
            <v>A9270GY</v>
          </cell>
          <cell r="H10669">
            <v>9</v>
          </cell>
        </row>
        <row r="10670">
          <cell r="G10670" t="str">
            <v>A9270GY</v>
          </cell>
          <cell r="H10670">
            <v>9</v>
          </cell>
        </row>
        <row r="10671">
          <cell r="G10671" t="str">
            <v/>
          </cell>
          <cell r="H10671">
            <v>9</v>
          </cell>
        </row>
        <row r="10672">
          <cell r="G10672" t="str">
            <v/>
          </cell>
          <cell r="H10672">
            <v>9</v>
          </cell>
        </row>
        <row r="10673">
          <cell r="G10673" t="str">
            <v/>
          </cell>
          <cell r="H10673">
            <v>9</v>
          </cell>
        </row>
        <row r="10674">
          <cell r="G10674" t="str">
            <v/>
          </cell>
          <cell r="H10674">
            <v>61</v>
          </cell>
        </row>
        <row r="10675">
          <cell r="G10675" t="str">
            <v/>
          </cell>
          <cell r="H10675">
            <v>56</v>
          </cell>
        </row>
        <row r="10676">
          <cell r="G10676" t="str">
            <v/>
          </cell>
          <cell r="H10676">
            <v>915</v>
          </cell>
        </row>
        <row r="10677">
          <cell r="G10677" t="str">
            <v/>
          </cell>
          <cell r="H10677">
            <v>701</v>
          </cell>
        </row>
        <row r="10678">
          <cell r="G10678" t="str">
            <v/>
          </cell>
          <cell r="H10678">
            <v>408</v>
          </cell>
        </row>
        <row r="10679">
          <cell r="G10679" t="str">
            <v>A9270GY</v>
          </cell>
          <cell r="H10679">
            <v>40</v>
          </cell>
        </row>
        <row r="10680">
          <cell r="G10680" t="str">
            <v>A9270GY</v>
          </cell>
          <cell r="H10680">
            <v>27</v>
          </cell>
        </row>
        <row r="10681">
          <cell r="G10681" t="str">
            <v/>
          </cell>
          <cell r="H10681">
            <v>18</v>
          </cell>
        </row>
        <row r="10682">
          <cell r="G10682" t="str">
            <v/>
          </cell>
          <cell r="H10682">
            <v>98</v>
          </cell>
        </row>
        <row r="10683">
          <cell r="G10683" t="str">
            <v>A9270GY</v>
          </cell>
          <cell r="H10683">
            <v>9</v>
          </cell>
        </row>
        <row r="10684">
          <cell r="G10684" t="str">
            <v>A9270GY</v>
          </cell>
          <cell r="H10684">
            <v>9</v>
          </cell>
        </row>
        <row r="10685">
          <cell r="G10685" t="str">
            <v>A9270GY</v>
          </cell>
          <cell r="H10685">
            <v>9</v>
          </cell>
        </row>
        <row r="10686">
          <cell r="G10686" t="str">
            <v>A9270GY</v>
          </cell>
          <cell r="H10686">
            <v>9</v>
          </cell>
        </row>
        <row r="10687">
          <cell r="G10687" t="str">
            <v>A9270GY</v>
          </cell>
          <cell r="H10687">
            <v>9</v>
          </cell>
        </row>
        <row r="10688">
          <cell r="G10688" t="str">
            <v>A9270GY</v>
          </cell>
          <cell r="H10688">
            <v>18</v>
          </cell>
        </row>
        <row r="10689">
          <cell r="G10689" t="str">
            <v/>
          </cell>
          <cell r="H10689">
            <v>9</v>
          </cell>
        </row>
        <row r="10690">
          <cell r="G10690" t="str">
            <v/>
          </cell>
          <cell r="H10690">
            <v>9</v>
          </cell>
        </row>
        <row r="10691">
          <cell r="G10691" t="str">
            <v/>
          </cell>
          <cell r="H10691">
            <v>9</v>
          </cell>
        </row>
        <row r="10692">
          <cell r="G10692" t="str">
            <v>A9270GY</v>
          </cell>
          <cell r="H10692">
            <v>27</v>
          </cell>
        </row>
        <row r="10693">
          <cell r="G10693" t="str">
            <v/>
          </cell>
          <cell r="H10693">
            <v>608</v>
          </cell>
        </row>
        <row r="10694">
          <cell r="G10694" t="str">
            <v/>
          </cell>
          <cell r="H10694">
            <v>443</v>
          </cell>
        </row>
        <row r="10695">
          <cell r="G10695" t="str">
            <v/>
          </cell>
          <cell r="H10695">
            <v>476</v>
          </cell>
        </row>
        <row r="10696">
          <cell r="G10696" t="str">
            <v/>
          </cell>
          <cell r="H10696">
            <v>310</v>
          </cell>
        </row>
        <row r="10697">
          <cell r="G10697" t="str">
            <v>A9270GY</v>
          </cell>
          <cell r="H10697">
            <v>96</v>
          </cell>
        </row>
        <row r="10698">
          <cell r="G10698" t="str">
            <v>A9270GY</v>
          </cell>
          <cell r="H10698">
            <v>71</v>
          </cell>
        </row>
        <row r="10699">
          <cell r="G10699" t="str">
            <v>A9270GY</v>
          </cell>
          <cell r="H10699">
            <v>92</v>
          </cell>
        </row>
        <row r="10700">
          <cell r="G10700" t="str">
            <v/>
          </cell>
          <cell r="H10700">
            <v>56</v>
          </cell>
        </row>
        <row r="10701">
          <cell r="G10701" t="str">
            <v>A9270GY</v>
          </cell>
          <cell r="H10701">
            <v>18</v>
          </cell>
        </row>
        <row r="10702">
          <cell r="G10702" t="str">
            <v>A9270GY</v>
          </cell>
          <cell r="H10702">
            <v>9</v>
          </cell>
        </row>
        <row r="10703">
          <cell r="G10703" t="str">
            <v>A9270GY</v>
          </cell>
          <cell r="H10703">
            <v>9</v>
          </cell>
        </row>
        <row r="10704">
          <cell r="G10704" t="str">
            <v/>
          </cell>
          <cell r="H10704">
            <v>56</v>
          </cell>
        </row>
        <row r="10705">
          <cell r="G10705" t="str">
            <v>A9270GY</v>
          </cell>
          <cell r="H10705">
            <v>9</v>
          </cell>
        </row>
        <row r="10706">
          <cell r="G10706" t="str">
            <v>A9270GY</v>
          </cell>
          <cell r="H10706">
            <v>9</v>
          </cell>
        </row>
        <row r="10707">
          <cell r="G10707" t="str">
            <v/>
          </cell>
          <cell r="H10707">
            <v>26</v>
          </cell>
        </row>
        <row r="10708">
          <cell r="G10708" t="str">
            <v/>
          </cell>
          <cell r="H10708">
            <v>103</v>
          </cell>
        </row>
        <row r="10709">
          <cell r="G10709" t="str">
            <v>A9270GY</v>
          </cell>
          <cell r="H10709">
            <v>9</v>
          </cell>
        </row>
        <row r="10710">
          <cell r="G10710" t="str">
            <v>A9270GY</v>
          </cell>
          <cell r="H10710">
            <v>9</v>
          </cell>
        </row>
        <row r="10711">
          <cell r="G10711" t="str">
            <v>A9270GY</v>
          </cell>
          <cell r="H10711">
            <v>9</v>
          </cell>
        </row>
        <row r="10712">
          <cell r="G10712" t="str">
            <v>A9270GY</v>
          </cell>
          <cell r="H10712">
            <v>9</v>
          </cell>
        </row>
        <row r="10713">
          <cell r="G10713" t="str">
            <v>A9270GY</v>
          </cell>
          <cell r="H10713">
            <v>9</v>
          </cell>
        </row>
        <row r="10714">
          <cell r="G10714" t="str">
            <v>A9270GY</v>
          </cell>
          <cell r="H10714">
            <v>9</v>
          </cell>
        </row>
        <row r="10715">
          <cell r="G10715" t="str">
            <v>A9270GY</v>
          </cell>
          <cell r="H10715">
            <v>69</v>
          </cell>
        </row>
        <row r="10716">
          <cell r="G10716" t="str">
            <v>A9270GY</v>
          </cell>
          <cell r="H10716">
            <v>69</v>
          </cell>
        </row>
        <row r="10717">
          <cell r="G10717" t="str">
            <v/>
          </cell>
          <cell r="H10717">
            <v>306</v>
          </cell>
        </row>
        <row r="10718">
          <cell r="G10718" t="str">
            <v/>
          </cell>
          <cell r="H10718">
            <v>758</v>
          </cell>
        </row>
        <row r="10719">
          <cell r="G10719" t="str">
            <v/>
          </cell>
          <cell r="H10719">
            <v>205</v>
          </cell>
        </row>
        <row r="10720">
          <cell r="G10720" t="str">
            <v>A9270GY</v>
          </cell>
          <cell r="H10720">
            <v>9</v>
          </cell>
        </row>
        <row r="10721">
          <cell r="G10721" t="str">
            <v/>
          </cell>
          <cell r="H10721">
            <v>13</v>
          </cell>
        </row>
        <row r="10722">
          <cell r="G10722" t="str">
            <v>A9270GY</v>
          </cell>
          <cell r="H10722">
            <v>25</v>
          </cell>
        </row>
        <row r="10723">
          <cell r="G10723" t="str">
            <v/>
          </cell>
          <cell r="H10723">
            <v>380</v>
          </cell>
        </row>
        <row r="10724">
          <cell r="G10724" t="str">
            <v/>
          </cell>
          <cell r="H10724">
            <v>131</v>
          </cell>
        </row>
        <row r="10725">
          <cell r="G10725" t="str">
            <v/>
          </cell>
          <cell r="H10725">
            <v>56</v>
          </cell>
        </row>
        <row r="10726">
          <cell r="G10726" t="str">
            <v>A9270GY</v>
          </cell>
          <cell r="H10726">
            <v>50</v>
          </cell>
        </row>
        <row r="10727">
          <cell r="G10727" t="str">
            <v>A9270GY</v>
          </cell>
          <cell r="H10727">
            <v>9</v>
          </cell>
        </row>
        <row r="10728">
          <cell r="G10728" t="str">
            <v/>
          </cell>
          <cell r="H10728">
            <v>15</v>
          </cell>
        </row>
        <row r="10729">
          <cell r="G10729" t="str">
            <v/>
          </cell>
          <cell r="H10729">
            <v>15</v>
          </cell>
        </row>
        <row r="10730">
          <cell r="G10730" t="str">
            <v>A9270GY</v>
          </cell>
          <cell r="H10730">
            <v>9</v>
          </cell>
        </row>
        <row r="10731">
          <cell r="G10731" t="str">
            <v>A9270GY</v>
          </cell>
          <cell r="H10731">
            <v>9</v>
          </cell>
        </row>
        <row r="10732">
          <cell r="G10732" t="str">
            <v>A9270GY</v>
          </cell>
          <cell r="H10732">
            <v>9</v>
          </cell>
        </row>
        <row r="10733">
          <cell r="G10733" t="str">
            <v>A9270GY</v>
          </cell>
          <cell r="H10733">
            <v>9</v>
          </cell>
        </row>
        <row r="10734">
          <cell r="G10734" t="str">
            <v>A9270GY</v>
          </cell>
          <cell r="H10734">
            <v>56</v>
          </cell>
        </row>
        <row r="10735">
          <cell r="G10735" t="str">
            <v>A9270GY</v>
          </cell>
          <cell r="H10735">
            <v>56</v>
          </cell>
        </row>
        <row r="10736">
          <cell r="G10736" t="str">
            <v>A9270GY</v>
          </cell>
          <cell r="H10736">
            <v>9</v>
          </cell>
        </row>
        <row r="10737">
          <cell r="G10737" t="str">
            <v>A9270GY</v>
          </cell>
          <cell r="H10737">
            <v>9</v>
          </cell>
        </row>
        <row r="10738">
          <cell r="G10738" t="str">
            <v>A9270GY</v>
          </cell>
          <cell r="H10738">
            <v>9</v>
          </cell>
        </row>
        <row r="10739">
          <cell r="G10739" t="str">
            <v>A9270GY</v>
          </cell>
          <cell r="H10739">
            <v>9</v>
          </cell>
        </row>
        <row r="10740">
          <cell r="G10740" t="str">
            <v>A9270GY</v>
          </cell>
          <cell r="H10740">
            <v>9</v>
          </cell>
        </row>
        <row r="10741">
          <cell r="G10741" t="str">
            <v/>
          </cell>
          <cell r="H10741">
            <v>961</v>
          </cell>
        </row>
        <row r="10742">
          <cell r="G10742" t="str">
            <v/>
          </cell>
          <cell r="H10742">
            <v>961</v>
          </cell>
        </row>
        <row r="10743">
          <cell r="G10743" t="str">
            <v>A9270GY</v>
          </cell>
          <cell r="H10743">
            <v>9</v>
          </cell>
        </row>
        <row r="10744">
          <cell r="G10744" t="str">
            <v/>
          </cell>
          <cell r="H10744">
            <v>139</v>
          </cell>
        </row>
        <row r="10745">
          <cell r="G10745" t="str">
            <v>A9270GY</v>
          </cell>
          <cell r="H10745">
            <v>9</v>
          </cell>
        </row>
        <row r="10746">
          <cell r="G10746" t="str">
            <v>A9270GY</v>
          </cell>
          <cell r="H10746">
            <v>9</v>
          </cell>
        </row>
        <row r="10747">
          <cell r="G10747" t="str">
            <v>A9270GY</v>
          </cell>
          <cell r="H10747">
            <v>9</v>
          </cell>
        </row>
        <row r="10748">
          <cell r="G10748" t="str">
            <v>A9270GY</v>
          </cell>
          <cell r="H10748">
            <v>9</v>
          </cell>
        </row>
        <row r="10749">
          <cell r="G10749" t="str">
            <v>A9270GY</v>
          </cell>
          <cell r="H10749">
            <v>9</v>
          </cell>
        </row>
        <row r="10750">
          <cell r="G10750" t="str">
            <v>A9270GY</v>
          </cell>
          <cell r="H10750">
            <v>9</v>
          </cell>
        </row>
        <row r="10751">
          <cell r="G10751" t="str">
            <v>A9270GY</v>
          </cell>
          <cell r="H10751">
            <v>9</v>
          </cell>
        </row>
        <row r="10752">
          <cell r="G10752" t="str">
            <v>A9270GY</v>
          </cell>
          <cell r="H10752">
            <v>26</v>
          </cell>
        </row>
        <row r="10753">
          <cell r="G10753" t="str">
            <v>A9270GY</v>
          </cell>
          <cell r="H10753">
            <v>26</v>
          </cell>
        </row>
        <row r="10754">
          <cell r="G10754" t="str">
            <v>A9270GY</v>
          </cell>
          <cell r="H10754">
            <v>27</v>
          </cell>
        </row>
        <row r="10755">
          <cell r="G10755" t="str">
            <v>A9270GY</v>
          </cell>
          <cell r="H10755">
            <v>74</v>
          </cell>
        </row>
        <row r="10756">
          <cell r="G10756" t="str">
            <v>A9270GY</v>
          </cell>
          <cell r="H10756">
            <v>22</v>
          </cell>
        </row>
        <row r="10757">
          <cell r="G10757" t="str">
            <v>A9270GY</v>
          </cell>
          <cell r="H10757">
            <v>9</v>
          </cell>
        </row>
        <row r="10758">
          <cell r="G10758" t="str">
            <v>A9270GY</v>
          </cell>
          <cell r="H10758">
            <v>9</v>
          </cell>
        </row>
        <row r="10759">
          <cell r="G10759" t="str">
            <v/>
          </cell>
          <cell r="H10759">
            <v>56</v>
          </cell>
        </row>
        <row r="10760">
          <cell r="G10760" t="str">
            <v>A9270GY</v>
          </cell>
          <cell r="H10760">
            <v>9</v>
          </cell>
        </row>
        <row r="10761">
          <cell r="G10761" t="str">
            <v>A9270GY</v>
          </cell>
          <cell r="H10761">
            <v>9</v>
          </cell>
        </row>
        <row r="10762">
          <cell r="G10762" t="str">
            <v>A9270GY</v>
          </cell>
          <cell r="H10762">
            <v>9</v>
          </cell>
        </row>
        <row r="10763">
          <cell r="G10763" t="str">
            <v>A9270GY</v>
          </cell>
          <cell r="H10763">
            <v>18</v>
          </cell>
        </row>
        <row r="10764">
          <cell r="G10764" t="str">
            <v>A9270GY</v>
          </cell>
          <cell r="H10764">
            <v>9</v>
          </cell>
        </row>
        <row r="10765">
          <cell r="G10765" t="str">
            <v>A9270GY</v>
          </cell>
          <cell r="H10765">
            <v>9</v>
          </cell>
        </row>
        <row r="10766">
          <cell r="G10766" t="str">
            <v>A9270GY</v>
          </cell>
          <cell r="H10766">
            <v>9</v>
          </cell>
        </row>
        <row r="10767">
          <cell r="G10767" t="str">
            <v>A9270GY</v>
          </cell>
          <cell r="H10767">
            <v>9</v>
          </cell>
        </row>
        <row r="10768">
          <cell r="G10768" t="str">
            <v>A9270GY</v>
          </cell>
          <cell r="H10768">
            <v>9</v>
          </cell>
        </row>
        <row r="10769">
          <cell r="G10769" t="str">
            <v>A9270GY</v>
          </cell>
          <cell r="H10769">
            <v>188</v>
          </cell>
        </row>
        <row r="10770">
          <cell r="G10770" t="str">
            <v/>
          </cell>
          <cell r="H10770">
            <v>290</v>
          </cell>
        </row>
        <row r="10771">
          <cell r="G10771" t="str">
            <v>A9270GY</v>
          </cell>
          <cell r="H10771">
            <v>9</v>
          </cell>
        </row>
        <row r="10772">
          <cell r="G10772" t="str">
            <v>A9270GY</v>
          </cell>
          <cell r="H10772">
            <v>9</v>
          </cell>
        </row>
        <row r="10773">
          <cell r="G10773" t="str">
            <v/>
          </cell>
          <cell r="H10773">
            <v>22</v>
          </cell>
        </row>
        <row r="10774">
          <cell r="G10774" t="str">
            <v>A9270GY</v>
          </cell>
          <cell r="H10774">
            <v>516</v>
          </cell>
        </row>
        <row r="10775">
          <cell r="G10775" t="str">
            <v/>
          </cell>
          <cell r="H10775">
            <v>1</v>
          </cell>
        </row>
        <row r="10776">
          <cell r="G10776" t="str">
            <v>A9270GY</v>
          </cell>
          <cell r="H10776">
            <v>9</v>
          </cell>
        </row>
        <row r="10777">
          <cell r="G10777" t="str">
            <v/>
          </cell>
          <cell r="H10777">
            <v>177</v>
          </cell>
        </row>
        <row r="10778">
          <cell r="G10778" t="str">
            <v>A9270GY</v>
          </cell>
          <cell r="H10778">
            <v>9</v>
          </cell>
        </row>
        <row r="10779">
          <cell r="G10779" t="str">
            <v>A9270GY</v>
          </cell>
          <cell r="H10779">
            <v>9</v>
          </cell>
        </row>
        <row r="10780">
          <cell r="G10780" t="str">
            <v>A9270GY</v>
          </cell>
          <cell r="H10780">
            <v>9</v>
          </cell>
        </row>
        <row r="10781">
          <cell r="G10781" t="str">
            <v>A9270GY</v>
          </cell>
          <cell r="H10781">
            <v>9</v>
          </cell>
        </row>
        <row r="10782">
          <cell r="G10782" t="str">
            <v>A9270GY</v>
          </cell>
          <cell r="H10782">
            <v>9</v>
          </cell>
        </row>
        <row r="10783">
          <cell r="G10783" t="str">
            <v>A9270GY</v>
          </cell>
          <cell r="H10783">
            <v>9</v>
          </cell>
        </row>
        <row r="10784">
          <cell r="G10784" t="str">
            <v>A9270GY</v>
          </cell>
          <cell r="H10784">
            <v>22</v>
          </cell>
        </row>
        <row r="10785">
          <cell r="G10785" t="str">
            <v>A9270GY</v>
          </cell>
          <cell r="H10785">
            <v>112</v>
          </cell>
        </row>
        <row r="10786">
          <cell r="G10786" t="str">
            <v/>
          </cell>
          <cell r="H10786">
            <v>298</v>
          </cell>
        </row>
        <row r="10787">
          <cell r="G10787" t="str">
            <v>A9270GY</v>
          </cell>
          <cell r="H10787">
            <v>9</v>
          </cell>
        </row>
        <row r="10788">
          <cell r="G10788" t="str">
            <v/>
          </cell>
          <cell r="H10788">
            <v>312</v>
          </cell>
        </row>
        <row r="10789">
          <cell r="G10789" t="str">
            <v/>
          </cell>
          <cell r="H10789">
            <v>66</v>
          </cell>
        </row>
        <row r="10790">
          <cell r="G10790" t="str">
            <v/>
          </cell>
          <cell r="H10790">
            <v>34</v>
          </cell>
        </row>
        <row r="10791">
          <cell r="G10791" t="str">
            <v/>
          </cell>
          <cell r="H10791">
            <v>56</v>
          </cell>
        </row>
        <row r="10792">
          <cell r="G10792" t="str">
            <v/>
          </cell>
          <cell r="H10792">
            <v>9</v>
          </cell>
        </row>
        <row r="10793">
          <cell r="G10793" t="str">
            <v>A9270GY</v>
          </cell>
          <cell r="H10793">
            <v>20</v>
          </cell>
        </row>
        <row r="10794">
          <cell r="G10794" t="str">
            <v>A9270GY</v>
          </cell>
          <cell r="H10794">
            <v>39</v>
          </cell>
        </row>
        <row r="10795">
          <cell r="G10795" t="str">
            <v/>
          </cell>
          <cell r="H10795">
            <v>81</v>
          </cell>
        </row>
        <row r="10796">
          <cell r="G10796" t="str">
            <v>A9270GY</v>
          </cell>
          <cell r="H10796">
            <v>56</v>
          </cell>
        </row>
        <row r="10797">
          <cell r="G10797" t="str">
            <v>A9270GY</v>
          </cell>
          <cell r="H10797">
            <v>9</v>
          </cell>
        </row>
        <row r="10798">
          <cell r="G10798" t="str">
            <v>A9270GY</v>
          </cell>
          <cell r="H10798">
            <v>9</v>
          </cell>
        </row>
        <row r="10799">
          <cell r="G10799" t="str">
            <v>A9270GY</v>
          </cell>
          <cell r="H10799">
            <v>98</v>
          </cell>
        </row>
        <row r="10800">
          <cell r="G10800" t="str">
            <v>A9270GY</v>
          </cell>
          <cell r="H10800">
            <v>86</v>
          </cell>
        </row>
        <row r="10801">
          <cell r="G10801" t="str">
            <v/>
          </cell>
          <cell r="H10801">
            <v>111</v>
          </cell>
        </row>
        <row r="10802">
          <cell r="G10802" t="str">
            <v/>
          </cell>
          <cell r="H10802">
            <v>106</v>
          </cell>
        </row>
        <row r="10803">
          <cell r="G10803" t="str">
            <v>A9270GY</v>
          </cell>
          <cell r="H10803">
            <v>9</v>
          </cell>
        </row>
        <row r="10804">
          <cell r="G10804" t="str">
            <v>A9270GY</v>
          </cell>
          <cell r="H10804">
            <v>9</v>
          </cell>
        </row>
        <row r="10805">
          <cell r="G10805" t="str">
            <v>A9270GY</v>
          </cell>
          <cell r="H10805">
            <v>9</v>
          </cell>
        </row>
        <row r="10806">
          <cell r="G10806" t="str">
            <v>A9270GY</v>
          </cell>
          <cell r="H10806">
            <v>9</v>
          </cell>
        </row>
        <row r="10807">
          <cell r="G10807" t="str">
            <v>A9270GY</v>
          </cell>
          <cell r="H10807">
            <v>9</v>
          </cell>
        </row>
        <row r="10808">
          <cell r="G10808" t="str">
            <v/>
          </cell>
          <cell r="H10808">
            <v>224</v>
          </cell>
        </row>
        <row r="10809">
          <cell r="G10809" t="str">
            <v/>
          </cell>
          <cell r="H10809">
            <v>246</v>
          </cell>
        </row>
        <row r="10810">
          <cell r="G10810" t="str">
            <v>A9270GY</v>
          </cell>
          <cell r="H10810">
            <v>22</v>
          </cell>
        </row>
        <row r="10811">
          <cell r="G10811" t="str">
            <v>A9270GY</v>
          </cell>
          <cell r="H10811">
            <v>24</v>
          </cell>
        </row>
        <row r="10812">
          <cell r="G10812" t="str">
            <v>A9270GY</v>
          </cell>
          <cell r="H10812">
            <v>56</v>
          </cell>
        </row>
        <row r="10813">
          <cell r="G10813" t="str">
            <v/>
          </cell>
          <cell r="H10813">
            <v>56</v>
          </cell>
        </row>
        <row r="10814">
          <cell r="G10814" t="str">
            <v>A9270GY</v>
          </cell>
          <cell r="H10814">
            <v>30</v>
          </cell>
        </row>
        <row r="10815">
          <cell r="G10815" t="str">
            <v>A9270GY</v>
          </cell>
          <cell r="H10815">
            <v>32</v>
          </cell>
        </row>
        <row r="10816">
          <cell r="G10816" t="str">
            <v>A9270GY</v>
          </cell>
          <cell r="H10816">
            <v>22</v>
          </cell>
        </row>
        <row r="10817">
          <cell r="G10817" t="str">
            <v>A9270GY</v>
          </cell>
          <cell r="H10817">
            <v>9</v>
          </cell>
        </row>
        <row r="10818">
          <cell r="G10818" t="str">
            <v>A9270GY</v>
          </cell>
          <cell r="H10818">
            <v>9</v>
          </cell>
        </row>
        <row r="10819">
          <cell r="G10819" t="str">
            <v>A9270GY</v>
          </cell>
          <cell r="H10819">
            <v>9</v>
          </cell>
        </row>
        <row r="10820">
          <cell r="G10820" t="str">
            <v>A9270GY</v>
          </cell>
          <cell r="H10820">
            <v>9</v>
          </cell>
        </row>
        <row r="10821">
          <cell r="G10821" t="str">
            <v>A9270GY</v>
          </cell>
          <cell r="H10821">
            <v>15</v>
          </cell>
        </row>
        <row r="10822">
          <cell r="G10822" t="str">
            <v>A9270GY</v>
          </cell>
          <cell r="H10822">
            <v>9</v>
          </cell>
        </row>
        <row r="10823">
          <cell r="G10823" t="str">
            <v>A9270GY</v>
          </cell>
          <cell r="H10823">
            <v>9</v>
          </cell>
        </row>
        <row r="10824">
          <cell r="G10824" t="str">
            <v>A9270GY</v>
          </cell>
          <cell r="H10824">
            <v>9</v>
          </cell>
        </row>
        <row r="10825">
          <cell r="G10825" t="str">
            <v>A9270GY</v>
          </cell>
          <cell r="H10825">
            <v>9</v>
          </cell>
        </row>
        <row r="10826">
          <cell r="G10826" t="str">
            <v/>
          </cell>
          <cell r="H10826">
            <v>841</v>
          </cell>
        </row>
        <row r="10827">
          <cell r="G10827" t="str">
            <v>A9270GY</v>
          </cell>
          <cell r="H10827">
            <v>9</v>
          </cell>
        </row>
        <row r="10828">
          <cell r="G10828" t="str">
            <v>A9270GY</v>
          </cell>
          <cell r="H10828">
            <v>9</v>
          </cell>
        </row>
        <row r="10829">
          <cell r="G10829" t="str">
            <v>A9270GY</v>
          </cell>
          <cell r="H10829">
            <v>9</v>
          </cell>
        </row>
        <row r="10830">
          <cell r="G10830" t="str">
            <v>A9270GY</v>
          </cell>
          <cell r="H10830">
            <v>19</v>
          </cell>
        </row>
        <row r="10831">
          <cell r="G10831" t="str">
            <v>A9270GY</v>
          </cell>
          <cell r="H10831">
            <v>18</v>
          </cell>
        </row>
        <row r="10832">
          <cell r="G10832" t="str">
            <v/>
          </cell>
          <cell r="H10832">
            <v>563</v>
          </cell>
        </row>
        <row r="10833">
          <cell r="G10833" t="str">
            <v>A9270GY</v>
          </cell>
          <cell r="H10833">
            <v>16</v>
          </cell>
        </row>
        <row r="10834">
          <cell r="G10834" t="str">
            <v/>
          </cell>
          <cell r="H10834">
            <v>1075</v>
          </cell>
        </row>
        <row r="10835">
          <cell r="G10835" t="str">
            <v>A9270GY</v>
          </cell>
          <cell r="H10835">
            <v>13</v>
          </cell>
        </row>
        <row r="10836">
          <cell r="G10836" t="str">
            <v>A9270GY</v>
          </cell>
          <cell r="H10836">
            <v>9</v>
          </cell>
        </row>
        <row r="10837">
          <cell r="G10837" t="str">
            <v>A9270GY</v>
          </cell>
          <cell r="H10837">
            <v>9</v>
          </cell>
        </row>
        <row r="10838">
          <cell r="G10838" t="str">
            <v>A9270GY</v>
          </cell>
          <cell r="H10838">
            <v>26</v>
          </cell>
        </row>
        <row r="10839">
          <cell r="G10839" t="str">
            <v/>
          </cell>
          <cell r="H10839">
            <v>56</v>
          </cell>
        </row>
        <row r="10840">
          <cell r="G10840" t="str">
            <v/>
          </cell>
          <cell r="H10840">
            <v>56</v>
          </cell>
        </row>
        <row r="10841">
          <cell r="G10841" t="str">
            <v/>
          </cell>
          <cell r="H10841">
            <v>56</v>
          </cell>
        </row>
        <row r="10842">
          <cell r="G10842" t="str">
            <v/>
          </cell>
          <cell r="H10842">
            <v>56</v>
          </cell>
        </row>
        <row r="10843">
          <cell r="G10843" t="str">
            <v>A9270GY</v>
          </cell>
          <cell r="H10843">
            <v>169</v>
          </cell>
        </row>
        <row r="10844">
          <cell r="G10844" t="str">
            <v>A9270GY</v>
          </cell>
          <cell r="H10844">
            <v>56</v>
          </cell>
        </row>
        <row r="10845">
          <cell r="G10845" t="str">
            <v/>
          </cell>
          <cell r="H10845">
            <v>460</v>
          </cell>
        </row>
        <row r="10846">
          <cell r="G10846" t="str">
            <v>A9270GY</v>
          </cell>
          <cell r="H10846">
            <v>9</v>
          </cell>
        </row>
        <row r="10847">
          <cell r="G10847" t="str">
            <v>A9270GY</v>
          </cell>
          <cell r="H10847">
            <v>9</v>
          </cell>
        </row>
        <row r="10848">
          <cell r="G10848" t="str">
            <v>A9270GY</v>
          </cell>
          <cell r="H10848">
            <v>9</v>
          </cell>
        </row>
        <row r="10849">
          <cell r="G10849" t="str">
            <v>A9270GY</v>
          </cell>
          <cell r="H10849">
            <v>7</v>
          </cell>
        </row>
        <row r="10850">
          <cell r="G10850" t="str">
            <v>A9270GY</v>
          </cell>
          <cell r="H10850">
            <v>9</v>
          </cell>
        </row>
        <row r="10851">
          <cell r="G10851" t="str">
            <v>A9270GY</v>
          </cell>
          <cell r="H10851">
            <v>9</v>
          </cell>
        </row>
        <row r="10852">
          <cell r="G10852" t="str">
            <v>A9270GY</v>
          </cell>
          <cell r="H10852">
            <v>48</v>
          </cell>
        </row>
        <row r="10853">
          <cell r="G10853" t="str">
            <v>A9270GY</v>
          </cell>
          <cell r="H10853">
            <v>9</v>
          </cell>
        </row>
        <row r="10854">
          <cell r="G10854" t="str">
            <v/>
          </cell>
          <cell r="H10854">
            <v>364</v>
          </cell>
        </row>
        <row r="10855">
          <cell r="G10855" t="str">
            <v/>
          </cell>
          <cell r="H10855">
            <v>728</v>
          </cell>
        </row>
        <row r="10856">
          <cell r="G10856" t="str">
            <v>A9270GY</v>
          </cell>
          <cell r="H10856">
            <v>34</v>
          </cell>
        </row>
        <row r="10857">
          <cell r="G10857" t="str">
            <v>A9270GY</v>
          </cell>
          <cell r="H10857">
            <v>9</v>
          </cell>
        </row>
        <row r="10858">
          <cell r="G10858" t="str">
            <v>A9270GY</v>
          </cell>
          <cell r="H10858">
            <v>9</v>
          </cell>
        </row>
        <row r="10859">
          <cell r="G10859" t="str">
            <v>A9270GY</v>
          </cell>
          <cell r="H10859">
            <v>9</v>
          </cell>
        </row>
        <row r="10860">
          <cell r="G10860" t="str">
            <v>A9270GY</v>
          </cell>
          <cell r="H10860">
            <v>9</v>
          </cell>
        </row>
        <row r="10861">
          <cell r="G10861" t="str">
            <v>A9270GY</v>
          </cell>
          <cell r="H10861">
            <v>266</v>
          </cell>
        </row>
        <row r="10862">
          <cell r="G10862" t="str">
            <v>A9270GY</v>
          </cell>
          <cell r="H10862">
            <v>9</v>
          </cell>
        </row>
        <row r="10863">
          <cell r="G10863" t="str">
            <v>A9270GY</v>
          </cell>
          <cell r="H10863">
            <v>9</v>
          </cell>
        </row>
        <row r="10864">
          <cell r="G10864" t="str">
            <v>A9270GY</v>
          </cell>
          <cell r="H10864">
            <v>9</v>
          </cell>
        </row>
        <row r="10865">
          <cell r="G10865" t="str">
            <v>A9270GY</v>
          </cell>
          <cell r="H10865">
            <v>9</v>
          </cell>
        </row>
        <row r="10866">
          <cell r="G10866" t="str">
            <v>A9270GY</v>
          </cell>
          <cell r="H10866">
            <v>9</v>
          </cell>
        </row>
        <row r="10867">
          <cell r="G10867" t="str">
            <v>A9270GY</v>
          </cell>
          <cell r="H10867">
            <v>9</v>
          </cell>
        </row>
        <row r="10868">
          <cell r="G10868" t="str">
            <v>A9270GY</v>
          </cell>
          <cell r="H10868">
            <v>9</v>
          </cell>
        </row>
        <row r="10869">
          <cell r="G10869" t="str">
            <v/>
          </cell>
          <cell r="H10869">
            <v>475</v>
          </cell>
        </row>
        <row r="10870">
          <cell r="G10870" t="str">
            <v>A9270GY</v>
          </cell>
          <cell r="H10870">
            <v>222</v>
          </cell>
        </row>
        <row r="10871">
          <cell r="G10871" t="str">
            <v>A9270GY</v>
          </cell>
          <cell r="H10871">
            <v>9</v>
          </cell>
        </row>
        <row r="10872">
          <cell r="G10872" t="str">
            <v>A9270GY</v>
          </cell>
          <cell r="H10872">
            <v>9</v>
          </cell>
        </row>
        <row r="10873">
          <cell r="G10873" t="str">
            <v>A9270GY</v>
          </cell>
          <cell r="H10873">
            <v>9</v>
          </cell>
        </row>
        <row r="10874">
          <cell r="G10874" t="str">
            <v>A9270GY</v>
          </cell>
          <cell r="H10874">
            <v>20</v>
          </cell>
        </row>
        <row r="10875">
          <cell r="G10875" t="str">
            <v>A9270GY</v>
          </cell>
          <cell r="H10875">
            <v>56</v>
          </cell>
        </row>
        <row r="10876">
          <cell r="G10876" t="str">
            <v>A9270GY</v>
          </cell>
          <cell r="H10876">
            <v>56</v>
          </cell>
        </row>
        <row r="10877">
          <cell r="G10877" t="str">
            <v/>
          </cell>
          <cell r="H10877">
            <v>9</v>
          </cell>
        </row>
        <row r="10878">
          <cell r="G10878" t="str">
            <v/>
          </cell>
          <cell r="H10878">
            <v>6</v>
          </cell>
        </row>
        <row r="10879">
          <cell r="G10879" t="str">
            <v>A9270GY</v>
          </cell>
          <cell r="H10879">
            <v>9</v>
          </cell>
        </row>
        <row r="10880">
          <cell r="G10880" t="str">
            <v>A9270GY</v>
          </cell>
          <cell r="H10880">
            <v>9</v>
          </cell>
        </row>
        <row r="10881">
          <cell r="G10881" t="str">
            <v>A9270GY</v>
          </cell>
          <cell r="H10881">
            <v>9</v>
          </cell>
        </row>
        <row r="10882">
          <cell r="G10882" t="str">
            <v/>
          </cell>
          <cell r="H10882">
            <v>256</v>
          </cell>
        </row>
        <row r="10883">
          <cell r="G10883" t="str">
            <v>A9270GY</v>
          </cell>
          <cell r="H10883">
            <v>9</v>
          </cell>
        </row>
        <row r="10884">
          <cell r="G10884" t="str">
            <v>A9270GY</v>
          </cell>
          <cell r="H10884">
            <v>22</v>
          </cell>
        </row>
        <row r="10885">
          <cell r="G10885" t="str">
            <v>A9270GY</v>
          </cell>
          <cell r="H10885">
            <v>24</v>
          </cell>
        </row>
        <row r="10886">
          <cell r="G10886" t="str">
            <v>A9270GY</v>
          </cell>
          <cell r="H10886">
            <v>9</v>
          </cell>
        </row>
        <row r="10887">
          <cell r="G10887" t="str">
            <v>A9270GY</v>
          </cell>
          <cell r="H10887">
            <v>9</v>
          </cell>
        </row>
        <row r="10888">
          <cell r="G10888" t="str">
            <v>A9270GY</v>
          </cell>
          <cell r="H10888">
            <v>9</v>
          </cell>
        </row>
        <row r="10889">
          <cell r="G10889" t="str">
            <v>A9270GY</v>
          </cell>
          <cell r="H10889">
            <v>9</v>
          </cell>
        </row>
        <row r="10890">
          <cell r="G10890" t="str">
            <v>A9270GY</v>
          </cell>
          <cell r="H10890">
            <v>9</v>
          </cell>
        </row>
        <row r="10891">
          <cell r="G10891" t="str">
            <v/>
          </cell>
          <cell r="H10891">
            <v>9</v>
          </cell>
        </row>
        <row r="10892">
          <cell r="G10892" t="str">
            <v/>
          </cell>
          <cell r="H10892">
            <v>56</v>
          </cell>
        </row>
        <row r="10893">
          <cell r="G10893" t="str">
            <v/>
          </cell>
          <cell r="H10893">
            <v>113</v>
          </cell>
        </row>
        <row r="10894">
          <cell r="G10894" t="str">
            <v>A9270GY</v>
          </cell>
          <cell r="H10894">
            <v>9</v>
          </cell>
        </row>
        <row r="10895">
          <cell r="G10895" t="str">
            <v/>
          </cell>
          <cell r="H10895">
            <v>179</v>
          </cell>
        </row>
        <row r="10896">
          <cell r="G10896" t="str">
            <v>A9270GY</v>
          </cell>
          <cell r="H10896">
            <v>56</v>
          </cell>
        </row>
        <row r="10897">
          <cell r="G10897" t="str">
            <v>A9270GY</v>
          </cell>
          <cell r="H10897">
            <v>9</v>
          </cell>
        </row>
        <row r="10898">
          <cell r="G10898" t="str">
            <v>A9270GY</v>
          </cell>
          <cell r="H10898">
            <v>9</v>
          </cell>
        </row>
        <row r="10899">
          <cell r="G10899" t="str">
            <v/>
          </cell>
          <cell r="H10899">
            <v>740</v>
          </cell>
        </row>
        <row r="10900">
          <cell r="G10900" t="str">
            <v/>
          </cell>
          <cell r="H10900">
            <v>27</v>
          </cell>
        </row>
        <row r="10901">
          <cell r="G10901" t="str">
            <v/>
          </cell>
          <cell r="H10901">
            <v>56</v>
          </cell>
        </row>
        <row r="10902">
          <cell r="G10902" t="str">
            <v/>
          </cell>
          <cell r="H10902">
            <v>184</v>
          </cell>
        </row>
        <row r="10903">
          <cell r="G10903" t="str">
            <v>A9270GY</v>
          </cell>
          <cell r="H10903">
            <v>723</v>
          </cell>
        </row>
        <row r="10904">
          <cell r="G10904" t="str">
            <v/>
          </cell>
          <cell r="H10904">
            <v>225</v>
          </cell>
        </row>
        <row r="10905">
          <cell r="G10905" t="str">
            <v>A9270GY</v>
          </cell>
          <cell r="H10905">
            <v>56</v>
          </cell>
        </row>
        <row r="10906">
          <cell r="G10906" t="str">
            <v/>
          </cell>
          <cell r="H10906">
            <v>201</v>
          </cell>
        </row>
        <row r="10907">
          <cell r="G10907" t="str">
            <v>A9270GY</v>
          </cell>
          <cell r="H10907">
            <v>206</v>
          </cell>
        </row>
        <row r="10908">
          <cell r="G10908" t="str">
            <v>A9270GY</v>
          </cell>
          <cell r="H10908">
            <v>56</v>
          </cell>
        </row>
        <row r="10909">
          <cell r="G10909" t="str">
            <v>A9270GY</v>
          </cell>
          <cell r="H10909">
            <v>9</v>
          </cell>
        </row>
        <row r="10910">
          <cell r="G10910" t="str">
            <v/>
          </cell>
          <cell r="H10910">
            <v>56</v>
          </cell>
        </row>
        <row r="10911">
          <cell r="G10911" t="str">
            <v>A9270GY</v>
          </cell>
          <cell r="H10911">
            <v>27</v>
          </cell>
        </row>
        <row r="10912">
          <cell r="G10912" t="str">
            <v/>
          </cell>
          <cell r="H10912">
            <v>56</v>
          </cell>
        </row>
        <row r="10913">
          <cell r="G10913" t="str">
            <v>J1440</v>
          </cell>
          <cell r="H10913">
            <v>1784</v>
          </cell>
        </row>
        <row r="10914">
          <cell r="G10914" t="str">
            <v>J1441</v>
          </cell>
          <cell r="H10914">
            <v>2841</v>
          </cell>
        </row>
        <row r="10915">
          <cell r="G10915" t="str">
            <v>A9270GY</v>
          </cell>
          <cell r="H10915">
            <v>9</v>
          </cell>
        </row>
        <row r="10916">
          <cell r="G10916" t="str">
            <v>A9270GY</v>
          </cell>
          <cell r="H10916">
            <v>9</v>
          </cell>
        </row>
        <row r="10917">
          <cell r="G10917" t="str">
            <v>A9270GY</v>
          </cell>
          <cell r="H10917">
            <v>9</v>
          </cell>
        </row>
        <row r="10918">
          <cell r="G10918" t="str">
            <v>A9270GY</v>
          </cell>
          <cell r="H10918">
            <v>9</v>
          </cell>
        </row>
        <row r="10919">
          <cell r="G10919" t="str">
            <v>A9270GY</v>
          </cell>
          <cell r="H10919">
            <v>16</v>
          </cell>
        </row>
        <row r="10920">
          <cell r="G10920" t="str">
            <v>A9270GY</v>
          </cell>
          <cell r="H10920">
            <v>9</v>
          </cell>
        </row>
        <row r="10921">
          <cell r="G10921" t="str">
            <v>A9270GY</v>
          </cell>
          <cell r="H10921">
            <v>15</v>
          </cell>
        </row>
        <row r="10922">
          <cell r="G10922" t="str">
            <v>A9270GY</v>
          </cell>
          <cell r="H10922">
            <v>15</v>
          </cell>
        </row>
        <row r="10923">
          <cell r="G10923" t="str">
            <v>A9270GY</v>
          </cell>
          <cell r="H10923">
            <v>15</v>
          </cell>
        </row>
        <row r="10924">
          <cell r="G10924" t="str">
            <v>A9270GY</v>
          </cell>
          <cell r="H10924">
            <v>9</v>
          </cell>
        </row>
        <row r="10925">
          <cell r="G10925" t="str">
            <v>A9270GY</v>
          </cell>
          <cell r="H10925">
            <v>17</v>
          </cell>
        </row>
        <row r="10926">
          <cell r="G10926" t="str">
            <v>A9270GY</v>
          </cell>
          <cell r="H10926">
            <v>66</v>
          </cell>
        </row>
        <row r="10927">
          <cell r="G10927" t="str">
            <v/>
          </cell>
          <cell r="H10927">
            <v>250</v>
          </cell>
        </row>
        <row r="10928">
          <cell r="G10928" t="str">
            <v>A9270GY</v>
          </cell>
          <cell r="H10928">
            <v>56</v>
          </cell>
        </row>
        <row r="10929">
          <cell r="G10929" t="str">
            <v>A9270GY</v>
          </cell>
          <cell r="H10929">
            <v>65</v>
          </cell>
        </row>
        <row r="10930">
          <cell r="G10930" t="str">
            <v>A9270GY</v>
          </cell>
          <cell r="H10930">
            <v>9</v>
          </cell>
        </row>
        <row r="10931">
          <cell r="G10931" t="str">
            <v>A9270GY</v>
          </cell>
          <cell r="H10931">
            <v>9</v>
          </cell>
        </row>
        <row r="10932">
          <cell r="G10932" t="str">
            <v>A9270GY</v>
          </cell>
          <cell r="H10932">
            <v>1450</v>
          </cell>
        </row>
        <row r="10933">
          <cell r="G10933" t="str">
            <v>A9270GY</v>
          </cell>
          <cell r="H10933">
            <v>56</v>
          </cell>
        </row>
        <row r="10934">
          <cell r="G10934" t="str">
            <v>A9270GY</v>
          </cell>
          <cell r="H10934">
            <v>361</v>
          </cell>
        </row>
        <row r="10935">
          <cell r="G10935" t="str">
            <v>A9270GY</v>
          </cell>
          <cell r="H10935">
            <v>9</v>
          </cell>
        </row>
        <row r="10936">
          <cell r="G10936" t="str">
            <v>A9270GY</v>
          </cell>
          <cell r="H10936">
            <v>9</v>
          </cell>
        </row>
        <row r="10937">
          <cell r="G10937" t="str">
            <v>A9270GY</v>
          </cell>
          <cell r="H10937">
            <v>9</v>
          </cell>
        </row>
        <row r="10938">
          <cell r="G10938" t="str">
            <v>A9270GY</v>
          </cell>
          <cell r="H10938">
            <v>16</v>
          </cell>
        </row>
        <row r="10939">
          <cell r="G10939" t="str">
            <v>A9270GY</v>
          </cell>
          <cell r="H10939">
            <v>9</v>
          </cell>
        </row>
        <row r="10940">
          <cell r="G10940" t="str">
            <v>A9270GY</v>
          </cell>
          <cell r="H10940">
            <v>56</v>
          </cell>
        </row>
        <row r="10941">
          <cell r="G10941" t="str">
            <v>A9270GY</v>
          </cell>
          <cell r="H10941">
            <v>56</v>
          </cell>
        </row>
        <row r="10942">
          <cell r="G10942" t="str">
            <v>A9270GY</v>
          </cell>
          <cell r="H10942">
            <v>56</v>
          </cell>
        </row>
        <row r="10943">
          <cell r="G10943" t="str">
            <v>A9270GY</v>
          </cell>
          <cell r="H10943">
            <v>56</v>
          </cell>
        </row>
        <row r="10944">
          <cell r="G10944" t="str">
            <v>A9270GY</v>
          </cell>
          <cell r="H10944">
            <v>56</v>
          </cell>
        </row>
        <row r="10945">
          <cell r="G10945" t="str">
            <v>A9270GY</v>
          </cell>
          <cell r="H10945">
            <v>76</v>
          </cell>
        </row>
        <row r="10946">
          <cell r="G10946" t="str">
            <v/>
          </cell>
          <cell r="H10946">
            <v>184</v>
          </cell>
        </row>
        <row r="10947">
          <cell r="G10947" t="str">
            <v/>
          </cell>
          <cell r="H10947">
            <v>131</v>
          </cell>
        </row>
        <row r="10948">
          <cell r="G10948" t="str">
            <v/>
          </cell>
          <cell r="H10948">
            <v>0</v>
          </cell>
        </row>
        <row r="10949">
          <cell r="G10949" t="str">
            <v/>
          </cell>
          <cell r="H10949">
            <v>0</v>
          </cell>
        </row>
        <row r="10950">
          <cell r="G10950" t="str">
            <v/>
          </cell>
          <cell r="H10950">
            <v>56</v>
          </cell>
        </row>
        <row r="10951">
          <cell r="G10951" t="str">
            <v>A9270GY</v>
          </cell>
          <cell r="H10951">
            <v>9</v>
          </cell>
        </row>
        <row r="10952">
          <cell r="G10952" t="str">
            <v>A9270GY</v>
          </cell>
          <cell r="H10952">
            <v>9</v>
          </cell>
        </row>
        <row r="10953">
          <cell r="G10953" t="str">
            <v>A9270GY</v>
          </cell>
          <cell r="H10953">
            <v>76</v>
          </cell>
        </row>
        <row r="10954">
          <cell r="G10954" t="str">
            <v>A9270GY</v>
          </cell>
          <cell r="H10954">
            <v>9</v>
          </cell>
        </row>
        <row r="10955">
          <cell r="G10955" t="str">
            <v>A9270GY</v>
          </cell>
          <cell r="H10955">
            <v>9</v>
          </cell>
        </row>
        <row r="10956">
          <cell r="G10956" t="str">
            <v>A9270GY</v>
          </cell>
          <cell r="H10956">
            <v>24</v>
          </cell>
        </row>
        <row r="10957">
          <cell r="G10957" t="str">
            <v>A9270GY</v>
          </cell>
          <cell r="H10957">
            <v>28</v>
          </cell>
        </row>
        <row r="10958">
          <cell r="G10958" t="str">
            <v/>
          </cell>
          <cell r="H10958">
            <v>610</v>
          </cell>
        </row>
        <row r="10959">
          <cell r="G10959" t="str">
            <v/>
          </cell>
          <cell r="H10959">
            <v>656</v>
          </cell>
        </row>
        <row r="10960">
          <cell r="G10960" t="str">
            <v>A9270GY</v>
          </cell>
          <cell r="H10960">
            <v>18</v>
          </cell>
        </row>
        <row r="10961">
          <cell r="G10961" t="str">
            <v>A9270GY</v>
          </cell>
          <cell r="H10961">
            <v>19</v>
          </cell>
        </row>
        <row r="10962">
          <cell r="G10962" t="str">
            <v>A9270GY</v>
          </cell>
          <cell r="H10962">
            <v>20</v>
          </cell>
        </row>
        <row r="10963">
          <cell r="G10963" t="str">
            <v>A9270GY</v>
          </cell>
          <cell r="H10963">
            <v>26</v>
          </cell>
        </row>
        <row r="10964">
          <cell r="G10964" t="str">
            <v/>
          </cell>
          <cell r="H10964">
            <v>25</v>
          </cell>
        </row>
        <row r="10965">
          <cell r="G10965" t="str">
            <v>A9270GY</v>
          </cell>
          <cell r="H10965">
            <v>9</v>
          </cell>
        </row>
        <row r="10966">
          <cell r="G10966" t="str">
            <v>A9270GY</v>
          </cell>
          <cell r="H10966">
            <v>9</v>
          </cell>
        </row>
        <row r="10967">
          <cell r="G10967" t="str">
            <v>A9270GY</v>
          </cell>
          <cell r="H10967">
            <v>9</v>
          </cell>
        </row>
        <row r="10968">
          <cell r="G10968" t="str">
            <v>A9270GY</v>
          </cell>
          <cell r="H10968">
            <v>9</v>
          </cell>
        </row>
        <row r="10969">
          <cell r="G10969" t="str">
            <v>A9270GY</v>
          </cell>
          <cell r="H10969">
            <v>9</v>
          </cell>
        </row>
        <row r="10970">
          <cell r="G10970" t="str">
            <v>A9270GY</v>
          </cell>
          <cell r="H10970">
            <v>9</v>
          </cell>
        </row>
        <row r="10971">
          <cell r="G10971" t="str">
            <v>A9270GY</v>
          </cell>
          <cell r="H10971">
            <v>56</v>
          </cell>
        </row>
        <row r="10972">
          <cell r="G10972" t="str">
            <v>A9270GY</v>
          </cell>
          <cell r="H10972">
            <v>9</v>
          </cell>
        </row>
        <row r="10973">
          <cell r="G10973" t="str">
            <v>A9270GY</v>
          </cell>
          <cell r="H10973">
            <v>9</v>
          </cell>
        </row>
        <row r="10974">
          <cell r="G10974" t="str">
            <v>A9270GY</v>
          </cell>
          <cell r="H10974">
            <v>20</v>
          </cell>
        </row>
        <row r="10975">
          <cell r="G10975" t="str">
            <v/>
          </cell>
          <cell r="H10975">
            <v>9</v>
          </cell>
        </row>
        <row r="10976">
          <cell r="G10976" t="str">
            <v>A9270GY</v>
          </cell>
          <cell r="H10976">
            <v>9</v>
          </cell>
        </row>
        <row r="10977">
          <cell r="G10977" t="str">
            <v/>
          </cell>
          <cell r="H10977">
            <v>225</v>
          </cell>
        </row>
        <row r="10978">
          <cell r="G10978" t="str">
            <v/>
          </cell>
          <cell r="H10978">
            <v>56</v>
          </cell>
        </row>
        <row r="10979">
          <cell r="G10979" t="str">
            <v/>
          </cell>
          <cell r="H10979">
            <v>79</v>
          </cell>
        </row>
        <row r="10980">
          <cell r="G10980" t="str">
            <v/>
          </cell>
          <cell r="H10980">
            <v>387</v>
          </cell>
        </row>
        <row r="10981">
          <cell r="G10981" t="str">
            <v>A9270GY</v>
          </cell>
          <cell r="H10981">
            <v>18</v>
          </cell>
        </row>
        <row r="10982">
          <cell r="G10982" t="str">
            <v>A9270GY</v>
          </cell>
          <cell r="H10982">
            <v>18</v>
          </cell>
        </row>
        <row r="10983">
          <cell r="G10983" t="str">
            <v>A9270GY</v>
          </cell>
          <cell r="H10983">
            <v>39</v>
          </cell>
        </row>
        <row r="10984">
          <cell r="G10984" t="str">
            <v>A9270GY</v>
          </cell>
          <cell r="H10984">
            <v>18</v>
          </cell>
        </row>
        <row r="10985">
          <cell r="G10985" t="str">
            <v>A9270GY</v>
          </cell>
          <cell r="H10985">
            <v>9</v>
          </cell>
        </row>
        <row r="10986">
          <cell r="G10986" t="str">
            <v>A9270GY</v>
          </cell>
          <cell r="H10986">
            <v>9</v>
          </cell>
        </row>
        <row r="10987">
          <cell r="G10987" t="str">
            <v>A9270GY</v>
          </cell>
          <cell r="H10987">
            <v>9</v>
          </cell>
        </row>
        <row r="10988">
          <cell r="G10988" t="str">
            <v>A9270GY</v>
          </cell>
          <cell r="H10988">
            <v>72</v>
          </cell>
        </row>
        <row r="10989">
          <cell r="G10989" t="str">
            <v>A9270GY</v>
          </cell>
          <cell r="H10989">
            <v>72</v>
          </cell>
        </row>
        <row r="10990">
          <cell r="G10990" t="str">
            <v>A9270GY</v>
          </cell>
          <cell r="H10990">
            <v>9</v>
          </cell>
        </row>
        <row r="10991">
          <cell r="G10991" t="str">
            <v>A9270GY</v>
          </cell>
          <cell r="H10991">
            <v>9</v>
          </cell>
        </row>
        <row r="10992">
          <cell r="G10992" t="str">
            <v>A9270GY</v>
          </cell>
          <cell r="H10992">
            <v>15</v>
          </cell>
        </row>
        <row r="10993">
          <cell r="G10993" t="str">
            <v>A9270GY</v>
          </cell>
          <cell r="H10993">
            <v>22</v>
          </cell>
        </row>
        <row r="10994">
          <cell r="G10994" t="str">
            <v>A9270GY</v>
          </cell>
          <cell r="H10994">
            <v>9</v>
          </cell>
        </row>
        <row r="10995">
          <cell r="G10995" t="str">
            <v>A9270GY</v>
          </cell>
          <cell r="H10995">
            <v>9</v>
          </cell>
        </row>
        <row r="10996">
          <cell r="G10996" t="str">
            <v>A9270GY</v>
          </cell>
          <cell r="H10996">
            <v>9</v>
          </cell>
        </row>
        <row r="10997">
          <cell r="G10997" t="str">
            <v>A9270GY</v>
          </cell>
          <cell r="H10997">
            <v>820</v>
          </cell>
        </row>
        <row r="10998">
          <cell r="G10998" t="str">
            <v>A9270GY</v>
          </cell>
          <cell r="H10998">
            <v>17</v>
          </cell>
        </row>
        <row r="10999">
          <cell r="G10999" t="str">
            <v>A9270GY</v>
          </cell>
          <cell r="H10999">
            <v>9</v>
          </cell>
        </row>
        <row r="11000">
          <cell r="G11000" t="str">
            <v>A9270GY</v>
          </cell>
          <cell r="H11000">
            <v>43</v>
          </cell>
        </row>
        <row r="11001">
          <cell r="G11001" t="str">
            <v>A9270GY</v>
          </cell>
          <cell r="H11001">
            <v>37</v>
          </cell>
        </row>
        <row r="11002">
          <cell r="G11002" t="str">
            <v>A9270GY</v>
          </cell>
          <cell r="H11002">
            <v>9</v>
          </cell>
        </row>
        <row r="11003">
          <cell r="G11003" t="str">
            <v>A9270GY</v>
          </cell>
          <cell r="H11003">
            <v>9</v>
          </cell>
        </row>
        <row r="11004">
          <cell r="G11004" t="str">
            <v>A9270GY</v>
          </cell>
          <cell r="H11004">
            <v>9</v>
          </cell>
        </row>
        <row r="11005">
          <cell r="G11005" t="str">
            <v>A9270GY</v>
          </cell>
          <cell r="H11005">
            <v>20</v>
          </cell>
        </row>
        <row r="11006">
          <cell r="G11006" t="str">
            <v>A9270GY</v>
          </cell>
          <cell r="H11006">
            <v>25</v>
          </cell>
        </row>
        <row r="11007">
          <cell r="G11007" t="str">
            <v>A9270GY</v>
          </cell>
          <cell r="H11007">
            <v>9</v>
          </cell>
        </row>
        <row r="11008">
          <cell r="G11008" t="str">
            <v>A9270GY</v>
          </cell>
          <cell r="H11008">
            <v>9</v>
          </cell>
        </row>
        <row r="11009">
          <cell r="G11009" t="str">
            <v>A9270GY</v>
          </cell>
          <cell r="H11009">
            <v>9</v>
          </cell>
        </row>
        <row r="11010">
          <cell r="G11010" t="str">
            <v>A9270GY</v>
          </cell>
          <cell r="H11010">
            <v>452</v>
          </cell>
        </row>
        <row r="11011">
          <cell r="G11011" t="str">
            <v>A9270GY</v>
          </cell>
          <cell r="H11011">
            <v>56</v>
          </cell>
        </row>
        <row r="11012">
          <cell r="G11012" t="str">
            <v>A9270GY</v>
          </cell>
          <cell r="H11012">
            <v>48</v>
          </cell>
        </row>
        <row r="11013">
          <cell r="G11013" t="str">
            <v>A9270GY</v>
          </cell>
          <cell r="H11013">
            <v>9</v>
          </cell>
        </row>
        <row r="11014">
          <cell r="G11014" t="str">
            <v>A9270GY</v>
          </cell>
          <cell r="H11014">
            <v>9</v>
          </cell>
        </row>
        <row r="11015">
          <cell r="G11015" t="str">
            <v>A9270GY</v>
          </cell>
          <cell r="H11015">
            <v>30</v>
          </cell>
        </row>
        <row r="11016">
          <cell r="G11016" t="str">
            <v>A9270GY</v>
          </cell>
          <cell r="H11016">
            <v>26</v>
          </cell>
        </row>
        <row r="11017">
          <cell r="G11017" t="str">
            <v>A9270GY</v>
          </cell>
          <cell r="H11017">
            <v>9</v>
          </cell>
        </row>
        <row r="11018">
          <cell r="G11018" t="str">
            <v>A9270GY</v>
          </cell>
          <cell r="H11018">
            <v>9</v>
          </cell>
        </row>
        <row r="11019">
          <cell r="G11019" t="str">
            <v/>
          </cell>
          <cell r="H11019">
            <v>76</v>
          </cell>
        </row>
        <row r="11020">
          <cell r="G11020" t="str">
            <v>A9270GY</v>
          </cell>
          <cell r="H11020">
            <v>9</v>
          </cell>
        </row>
        <row r="11021">
          <cell r="G11021" t="str">
            <v>A9270GY</v>
          </cell>
          <cell r="H11021">
            <v>9</v>
          </cell>
        </row>
        <row r="11022">
          <cell r="G11022" t="str">
            <v>A9270GY</v>
          </cell>
          <cell r="H11022">
            <v>9</v>
          </cell>
        </row>
        <row r="11023">
          <cell r="G11023" t="str">
            <v>A9270GY</v>
          </cell>
          <cell r="H11023">
            <v>21</v>
          </cell>
        </row>
        <row r="11024">
          <cell r="G11024" t="str">
            <v>A9270GY</v>
          </cell>
          <cell r="H11024">
            <v>7860</v>
          </cell>
        </row>
        <row r="11025">
          <cell r="G11025" t="str">
            <v>A9270GY</v>
          </cell>
          <cell r="H11025">
            <v>32</v>
          </cell>
        </row>
        <row r="11026">
          <cell r="G11026" t="str">
            <v>A9270GY</v>
          </cell>
          <cell r="H11026">
            <v>18</v>
          </cell>
        </row>
        <row r="11027">
          <cell r="G11027" t="str">
            <v>A9270GY</v>
          </cell>
          <cell r="H11027">
            <v>9</v>
          </cell>
        </row>
        <row r="11028">
          <cell r="G11028" t="str">
            <v>A9270GY</v>
          </cell>
          <cell r="H11028">
            <v>9</v>
          </cell>
        </row>
        <row r="11029">
          <cell r="G11029" t="str">
            <v/>
          </cell>
          <cell r="H11029">
            <v>193</v>
          </cell>
        </row>
        <row r="11030">
          <cell r="G11030" t="str">
            <v/>
          </cell>
          <cell r="H11030">
            <v>11</v>
          </cell>
        </row>
        <row r="11031">
          <cell r="G11031" t="str">
            <v/>
          </cell>
          <cell r="H11031">
            <v>46</v>
          </cell>
        </row>
        <row r="11032">
          <cell r="G11032" t="str">
            <v>A9270GY</v>
          </cell>
          <cell r="H11032">
            <v>9</v>
          </cell>
        </row>
        <row r="11033">
          <cell r="G11033" t="str">
            <v>A9270GY</v>
          </cell>
          <cell r="H11033">
            <v>9</v>
          </cell>
        </row>
        <row r="11034">
          <cell r="G11034" t="str">
            <v>A9270GY</v>
          </cell>
          <cell r="H11034">
            <v>9</v>
          </cell>
        </row>
        <row r="11035">
          <cell r="G11035" t="str">
            <v/>
          </cell>
          <cell r="H11035">
            <v>500</v>
          </cell>
        </row>
        <row r="11036">
          <cell r="G11036" t="str">
            <v/>
          </cell>
          <cell r="H11036">
            <v>662</v>
          </cell>
        </row>
        <row r="11037">
          <cell r="G11037" t="str">
            <v/>
          </cell>
          <cell r="H11037">
            <v>526</v>
          </cell>
        </row>
        <row r="11038">
          <cell r="G11038" t="str">
            <v>A9270GY</v>
          </cell>
          <cell r="H11038">
            <v>4648</v>
          </cell>
        </row>
        <row r="11039">
          <cell r="G11039" t="str">
            <v>A9270GY</v>
          </cell>
          <cell r="H11039">
            <v>28</v>
          </cell>
        </row>
        <row r="11040">
          <cell r="G11040" t="str">
            <v>A9270GY</v>
          </cell>
          <cell r="H11040">
            <v>27</v>
          </cell>
        </row>
        <row r="11041">
          <cell r="G11041" t="str">
            <v>A9270GY</v>
          </cell>
          <cell r="H11041">
            <v>24</v>
          </cell>
        </row>
        <row r="11042">
          <cell r="G11042" t="str">
            <v>A9270GY</v>
          </cell>
          <cell r="H11042">
            <v>986</v>
          </cell>
        </row>
        <row r="11043">
          <cell r="G11043" t="str">
            <v>A9270GY</v>
          </cell>
          <cell r="H11043">
            <v>20</v>
          </cell>
        </row>
        <row r="11044">
          <cell r="G11044" t="str">
            <v>A9270GY</v>
          </cell>
          <cell r="H11044">
            <v>34</v>
          </cell>
        </row>
        <row r="11045">
          <cell r="G11045" t="str">
            <v>A9270GY</v>
          </cell>
          <cell r="H11045">
            <v>36</v>
          </cell>
        </row>
        <row r="11046">
          <cell r="G11046" t="str">
            <v>A9270GY</v>
          </cell>
          <cell r="H11046">
            <v>9</v>
          </cell>
        </row>
        <row r="11047">
          <cell r="G11047" t="str">
            <v/>
          </cell>
          <cell r="H11047">
            <v>11</v>
          </cell>
        </row>
        <row r="11048">
          <cell r="G11048" t="str">
            <v/>
          </cell>
          <cell r="H11048">
            <v>63</v>
          </cell>
        </row>
        <row r="11049">
          <cell r="G11049" t="str">
            <v>A9270GY</v>
          </cell>
          <cell r="H11049">
            <v>2970</v>
          </cell>
        </row>
        <row r="11050">
          <cell r="G11050" t="str">
            <v>A9270GY</v>
          </cell>
          <cell r="H11050">
            <v>53</v>
          </cell>
        </row>
        <row r="11051">
          <cell r="G11051" t="str">
            <v>A9270GY</v>
          </cell>
          <cell r="H11051">
            <v>9</v>
          </cell>
        </row>
        <row r="11052">
          <cell r="G11052" t="str">
            <v>A9270GY</v>
          </cell>
          <cell r="H11052">
            <v>9</v>
          </cell>
        </row>
        <row r="11053">
          <cell r="G11053" t="str">
            <v/>
          </cell>
          <cell r="H11053">
            <v>67</v>
          </cell>
        </row>
        <row r="11054">
          <cell r="G11054" t="str">
            <v/>
          </cell>
          <cell r="H11054">
            <v>67</v>
          </cell>
        </row>
        <row r="11055">
          <cell r="G11055" t="str">
            <v/>
          </cell>
          <cell r="H11055">
            <v>78</v>
          </cell>
        </row>
        <row r="11056">
          <cell r="G11056" t="str">
            <v/>
          </cell>
          <cell r="H11056">
            <v>78</v>
          </cell>
        </row>
        <row r="11057">
          <cell r="G11057" t="str">
            <v/>
          </cell>
          <cell r="H11057">
            <v>56</v>
          </cell>
        </row>
        <row r="11058">
          <cell r="G11058" t="str">
            <v/>
          </cell>
          <cell r="H11058">
            <v>56</v>
          </cell>
        </row>
        <row r="11059">
          <cell r="G11059" t="str">
            <v/>
          </cell>
          <cell r="H11059">
            <v>56</v>
          </cell>
        </row>
        <row r="11060">
          <cell r="G11060" t="str">
            <v/>
          </cell>
          <cell r="H11060">
            <v>56</v>
          </cell>
        </row>
        <row r="11061">
          <cell r="G11061" t="str">
            <v/>
          </cell>
          <cell r="H11061">
            <v>56</v>
          </cell>
        </row>
        <row r="11062">
          <cell r="G11062" t="str">
            <v/>
          </cell>
          <cell r="H11062">
            <v>56</v>
          </cell>
        </row>
        <row r="11063">
          <cell r="G11063" t="str">
            <v/>
          </cell>
          <cell r="H11063">
            <v>56</v>
          </cell>
        </row>
        <row r="11064">
          <cell r="G11064" t="str">
            <v/>
          </cell>
          <cell r="H11064">
            <v>56</v>
          </cell>
        </row>
        <row r="11065">
          <cell r="G11065" t="str">
            <v/>
          </cell>
          <cell r="H11065">
            <v>88</v>
          </cell>
        </row>
        <row r="11066">
          <cell r="G11066" t="str">
            <v/>
          </cell>
          <cell r="H11066">
            <v>88</v>
          </cell>
        </row>
        <row r="11067">
          <cell r="G11067" t="str">
            <v/>
          </cell>
          <cell r="H11067">
            <v>82</v>
          </cell>
        </row>
        <row r="11068">
          <cell r="G11068" t="str">
            <v/>
          </cell>
          <cell r="H11068">
            <v>82</v>
          </cell>
        </row>
        <row r="11069">
          <cell r="G11069" t="str">
            <v/>
          </cell>
          <cell r="H11069">
            <v>56</v>
          </cell>
        </row>
        <row r="11070">
          <cell r="G11070" t="str">
            <v/>
          </cell>
          <cell r="H11070">
            <v>56</v>
          </cell>
        </row>
        <row r="11071">
          <cell r="G11071" t="str">
            <v/>
          </cell>
          <cell r="H11071">
            <v>56</v>
          </cell>
        </row>
        <row r="11072">
          <cell r="G11072" t="str">
            <v/>
          </cell>
          <cell r="H11072">
            <v>56</v>
          </cell>
        </row>
        <row r="11073">
          <cell r="G11073" t="str">
            <v>A9270GY</v>
          </cell>
          <cell r="H11073">
            <v>34</v>
          </cell>
        </row>
        <row r="11074">
          <cell r="G11074" t="str">
            <v>A9270GY</v>
          </cell>
          <cell r="H11074">
            <v>20</v>
          </cell>
        </row>
        <row r="11075">
          <cell r="G11075" t="str">
            <v/>
          </cell>
          <cell r="H11075">
            <v>9</v>
          </cell>
        </row>
        <row r="11076">
          <cell r="G11076" t="str">
            <v>A9270GY</v>
          </cell>
          <cell r="H11076">
            <v>9</v>
          </cell>
        </row>
        <row r="11077">
          <cell r="G11077" t="str">
            <v>A9270GY</v>
          </cell>
          <cell r="H11077">
            <v>29</v>
          </cell>
        </row>
        <row r="11078">
          <cell r="G11078" t="str">
            <v>A9270GY</v>
          </cell>
          <cell r="H11078">
            <v>29</v>
          </cell>
        </row>
        <row r="11079">
          <cell r="G11079" t="str">
            <v>A9270GY</v>
          </cell>
          <cell r="H11079">
            <v>29</v>
          </cell>
        </row>
        <row r="11080">
          <cell r="G11080" t="str">
            <v>A9270GY</v>
          </cell>
          <cell r="H11080">
            <v>56</v>
          </cell>
        </row>
        <row r="11081">
          <cell r="G11081" t="str">
            <v/>
          </cell>
          <cell r="H11081">
            <v>0</v>
          </cell>
        </row>
        <row r="11082">
          <cell r="G11082" t="str">
            <v/>
          </cell>
          <cell r="H11082">
            <v>56</v>
          </cell>
        </row>
        <row r="11083">
          <cell r="G11083" t="str">
            <v/>
          </cell>
          <cell r="H11083">
            <v>29</v>
          </cell>
        </row>
        <row r="11084">
          <cell r="G11084" t="str">
            <v/>
          </cell>
          <cell r="H11084">
            <v>56</v>
          </cell>
        </row>
        <row r="11085">
          <cell r="G11085" t="str">
            <v/>
          </cell>
          <cell r="H11085">
            <v>11</v>
          </cell>
        </row>
        <row r="11086">
          <cell r="G11086" t="str">
            <v/>
          </cell>
          <cell r="H11086">
            <v>11</v>
          </cell>
        </row>
        <row r="11087">
          <cell r="G11087" t="str">
            <v>A9270GY</v>
          </cell>
          <cell r="H11087">
            <v>47</v>
          </cell>
        </row>
        <row r="11088">
          <cell r="G11088" t="str">
            <v>A9270GY</v>
          </cell>
          <cell r="H11088">
            <v>21</v>
          </cell>
        </row>
        <row r="11089">
          <cell r="G11089" t="str">
            <v>A9270GY</v>
          </cell>
          <cell r="H11089">
            <v>207</v>
          </cell>
        </row>
        <row r="11090">
          <cell r="G11090" t="str">
            <v>A9270GY</v>
          </cell>
          <cell r="H11090">
            <v>9</v>
          </cell>
        </row>
        <row r="11091">
          <cell r="G11091" t="str">
            <v>A9270GY</v>
          </cell>
          <cell r="H11091">
            <v>9</v>
          </cell>
        </row>
        <row r="11092">
          <cell r="G11092" t="str">
            <v>A9270GY</v>
          </cell>
          <cell r="H11092">
            <v>56</v>
          </cell>
        </row>
        <row r="11093">
          <cell r="G11093" t="str">
            <v>A9270GY</v>
          </cell>
          <cell r="H11093">
            <v>9</v>
          </cell>
        </row>
        <row r="11094">
          <cell r="G11094" t="str">
            <v>A9270GY</v>
          </cell>
          <cell r="H11094">
            <v>9</v>
          </cell>
        </row>
        <row r="11095">
          <cell r="G11095" t="str">
            <v>A9270GY</v>
          </cell>
          <cell r="H11095">
            <v>19</v>
          </cell>
        </row>
        <row r="11096">
          <cell r="G11096" t="str">
            <v/>
          </cell>
          <cell r="H11096">
            <v>56</v>
          </cell>
        </row>
        <row r="11097">
          <cell r="G11097" t="str">
            <v/>
          </cell>
          <cell r="H11097">
            <v>56</v>
          </cell>
        </row>
        <row r="11098">
          <cell r="G11098" t="str">
            <v>A9270GY</v>
          </cell>
          <cell r="H11098">
            <v>9</v>
          </cell>
        </row>
        <row r="11099">
          <cell r="G11099" t="str">
            <v>A9270GY</v>
          </cell>
          <cell r="H11099">
            <v>56</v>
          </cell>
        </row>
        <row r="11100">
          <cell r="G11100" t="str">
            <v>A9270GY</v>
          </cell>
          <cell r="H11100">
            <v>9</v>
          </cell>
        </row>
        <row r="11101">
          <cell r="G11101" t="str">
            <v>Z7610</v>
          </cell>
          <cell r="H11101">
            <v>667</v>
          </cell>
        </row>
        <row r="11102">
          <cell r="G11102" t="str">
            <v>A9270GY</v>
          </cell>
          <cell r="H11102">
            <v>9</v>
          </cell>
        </row>
        <row r="11103">
          <cell r="G11103" t="str">
            <v>A9270GY</v>
          </cell>
          <cell r="H11103">
            <v>9</v>
          </cell>
        </row>
        <row r="11104">
          <cell r="G11104" t="str">
            <v>A9270GY</v>
          </cell>
          <cell r="H11104">
            <v>9</v>
          </cell>
        </row>
        <row r="11105">
          <cell r="G11105" t="str">
            <v>A9270GY</v>
          </cell>
          <cell r="H11105">
            <v>66</v>
          </cell>
        </row>
        <row r="11106">
          <cell r="G11106" t="str">
            <v>A9270GY</v>
          </cell>
          <cell r="H11106">
            <v>16</v>
          </cell>
        </row>
        <row r="11107">
          <cell r="G11107" t="str">
            <v>A9270GY</v>
          </cell>
          <cell r="H11107">
            <v>9</v>
          </cell>
        </row>
        <row r="11108">
          <cell r="G11108" t="str">
            <v>A9270GY</v>
          </cell>
          <cell r="H11108">
            <v>9</v>
          </cell>
        </row>
        <row r="11109">
          <cell r="G11109" t="str">
            <v>A9270GY</v>
          </cell>
          <cell r="H11109">
            <v>118</v>
          </cell>
        </row>
        <row r="11110">
          <cell r="G11110" t="str">
            <v>A9270GY</v>
          </cell>
          <cell r="H11110">
            <v>9</v>
          </cell>
        </row>
        <row r="11111">
          <cell r="G11111" t="str">
            <v>A9270GY</v>
          </cell>
          <cell r="H11111">
            <v>9</v>
          </cell>
        </row>
        <row r="11112">
          <cell r="G11112" t="str">
            <v>A9270GY</v>
          </cell>
          <cell r="H11112">
            <v>9</v>
          </cell>
        </row>
        <row r="11113">
          <cell r="G11113" t="str">
            <v/>
          </cell>
          <cell r="H11113">
            <v>56</v>
          </cell>
        </row>
        <row r="11114">
          <cell r="G11114" t="str">
            <v>A9270GY</v>
          </cell>
          <cell r="H11114">
            <v>9</v>
          </cell>
        </row>
        <row r="11115">
          <cell r="G11115" t="str">
            <v>A9270GY</v>
          </cell>
          <cell r="H11115">
            <v>9</v>
          </cell>
        </row>
        <row r="11116">
          <cell r="G11116" t="str">
            <v>A9270GY</v>
          </cell>
          <cell r="H11116">
            <v>9</v>
          </cell>
        </row>
        <row r="11117">
          <cell r="G11117" t="str">
            <v>A9270GY</v>
          </cell>
          <cell r="H11117">
            <v>9</v>
          </cell>
        </row>
        <row r="11118">
          <cell r="G11118" t="str">
            <v>A9270GY</v>
          </cell>
          <cell r="H11118">
            <v>9</v>
          </cell>
        </row>
        <row r="11119">
          <cell r="G11119" t="str">
            <v>A9270GY</v>
          </cell>
          <cell r="H11119">
            <v>9</v>
          </cell>
        </row>
        <row r="11120">
          <cell r="G11120" t="str">
            <v>A9270GY</v>
          </cell>
          <cell r="H11120">
            <v>9</v>
          </cell>
        </row>
        <row r="11121">
          <cell r="G11121" t="str">
            <v>A9270GY</v>
          </cell>
          <cell r="H11121">
            <v>193</v>
          </cell>
        </row>
        <row r="11122">
          <cell r="G11122" t="str">
            <v>A9270GY</v>
          </cell>
          <cell r="H11122">
            <v>56</v>
          </cell>
        </row>
        <row r="11123">
          <cell r="G11123" t="str">
            <v>A9270GY</v>
          </cell>
          <cell r="H11123">
            <v>9</v>
          </cell>
        </row>
        <row r="11124">
          <cell r="G11124" t="str">
            <v>S0040</v>
          </cell>
          <cell r="H11124">
            <v>76</v>
          </cell>
        </row>
        <row r="11125">
          <cell r="G11125" t="str">
            <v>S0040</v>
          </cell>
          <cell r="H11125">
            <v>56</v>
          </cell>
        </row>
        <row r="11126">
          <cell r="G11126" t="str">
            <v/>
          </cell>
          <cell r="H11126">
            <v>113</v>
          </cell>
        </row>
        <row r="11127">
          <cell r="G11127" t="str">
            <v/>
          </cell>
          <cell r="H11127">
            <v>324</v>
          </cell>
        </row>
        <row r="11128">
          <cell r="G11128" t="str">
            <v/>
          </cell>
          <cell r="H11128">
            <v>216</v>
          </cell>
        </row>
        <row r="11129">
          <cell r="G11129" t="str">
            <v/>
          </cell>
          <cell r="H11129">
            <v>100</v>
          </cell>
        </row>
        <row r="11130">
          <cell r="G11130" t="str">
            <v/>
          </cell>
          <cell r="H11130">
            <v>186</v>
          </cell>
        </row>
        <row r="11131">
          <cell r="G11131" t="str">
            <v/>
          </cell>
          <cell r="H11131">
            <v>605</v>
          </cell>
        </row>
        <row r="11132">
          <cell r="G11132" t="str">
            <v/>
          </cell>
          <cell r="H11132">
            <v>368</v>
          </cell>
        </row>
        <row r="11133">
          <cell r="G11133" t="str">
            <v/>
          </cell>
          <cell r="H11133">
            <v>221</v>
          </cell>
        </row>
        <row r="11134">
          <cell r="G11134" t="str">
            <v/>
          </cell>
          <cell r="H11134">
            <v>746</v>
          </cell>
        </row>
        <row r="11135">
          <cell r="G11135" t="str">
            <v/>
          </cell>
          <cell r="H11135">
            <v>590</v>
          </cell>
        </row>
        <row r="11136">
          <cell r="G11136" t="str">
            <v/>
          </cell>
          <cell r="H11136">
            <v>100</v>
          </cell>
        </row>
        <row r="11137">
          <cell r="G11137" t="str">
            <v/>
          </cell>
          <cell r="H11137">
            <v>483</v>
          </cell>
        </row>
        <row r="11138">
          <cell r="G11138" t="str">
            <v/>
          </cell>
          <cell r="H11138">
            <v>413</v>
          </cell>
        </row>
        <row r="11139">
          <cell r="G11139" t="str">
            <v>A9270GY</v>
          </cell>
          <cell r="H11139">
            <v>56</v>
          </cell>
        </row>
        <row r="11140">
          <cell r="G11140" t="str">
            <v>A9270GY</v>
          </cell>
          <cell r="H11140">
            <v>18</v>
          </cell>
        </row>
        <row r="11141">
          <cell r="G11141" t="str">
            <v>A9270GY</v>
          </cell>
          <cell r="H11141">
            <v>9</v>
          </cell>
        </row>
        <row r="11142">
          <cell r="G11142" t="str">
            <v>A9270GY</v>
          </cell>
          <cell r="H11142">
            <v>9</v>
          </cell>
        </row>
        <row r="11143">
          <cell r="G11143" t="str">
            <v>A9270GY</v>
          </cell>
          <cell r="H11143">
            <v>9</v>
          </cell>
        </row>
        <row r="11144">
          <cell r="G11144" t="str">
            <v>A9270GY</v>
          </cell>
          <cell r="H11144">
            <v>9</v>
          </cell>
        </row>
        <row r="11145">
          <cell r="G11145" t="str">
            <v>A9270GY</v>
          </cell>
          <cell r="H11145">
            <v>75</v>
          </cell>
        </row>
        <row r="11146">
          <cell r="G11146" t="str">
            <v/>
          </cell>
          <cell r="H11146">
            <v>568</v>
          </cell>
        </row>
        <row r="11147">
          <cell r="G11147" t="str">
            <v>A9270GY</v>
          </cell>
          <cell r="H11147">
            <v>9</v>
          </cell>
        </row>
        <row r="11148">
          <cell r="G11148" t="str">
            <v>A9270GY</v>
          </cell>
          <cell r="H11148">
            <v>9</v>
          </cell>
        </row>
        <row r="11149">
          <cell r="G11149" t="str">
            <v>A9270GY</v>
          </cell>
          <cell r="H11149">
            <v>431</v>
          </cell>
        </row>
        <row r="11150">
          <cell r="G11150" t="str">
            <v>A9270GY</v>
          </cell>
          <cell r="H11150">
            <v>56</v>
          </cell>
        </row>
        <row r="11151">
          <cell r="G11151" t="str">
            <v>A9270GY</v>
          </cell>
          <cell r="H11151">
            <v>56</v>
          </cell>
        </row>
        <row r="11152">
          <cell r="G11152" t="str">
            <v>A9270GY</v>
          </cell>
          <cell r="H11152">
            <v>56</v>
          </cell>
        </row>
        <row r="11153">
          <cell r="G11153" t="str">
            <v/>
          </cell>
          <cell r="H11153">
            <v>56</v>
          </cell>
        </row>
        <row r="11154">
          <cell r="G11154" t="str">
            <v>A9270GY</v>
          </cell>
          <cell r="H11154">
            <v>56</v>
          </cell>
        </row>
        <row r="11155">
          <cell r="G11155" t="str">
            <v>A9270GY</v>
          </cell>
          <cell r="H11155">
            <v>56</v>
          </cell>
        </row>
        <row r="11156">
          <cell r="G11156" t="str">
            <v>A9270GY</v>
          </cell>
          <cell r="H11156">
            <v>56</v>
          </cell>
        </row>
        <row r="11157">
          <cell r="G11157" t="str">
            <v>A9270GY</v>
          </cell>
          <cell r="H11157">
            <v>9</v>
          </cell>
        </row>
        <row r="11158">
          <cell r="G11158" t="str">
            <v/>
          </cell>
          <cell r="H11158">
            <v>9</v>
          </cell>
        </row>
        <row r="11159">
          <cell r="G11159" t="str">
            <v>A9270GY</v>
          </cell>
          <cell r="H11159">
            <v>317</v>
          </cell>
        </row>
        <row r="11160">
          <cell r="G11160" t="str">
            <v>A9270GY</v>
          </cell>
          <cell r="H11160">
            <v>16</v>
          </cell>
        </row>
        <row r="11161">
          <cell r="G11161" t="str">
            <v/>
          </cell>
          <cell r="H11161">
            <v>920</v>
          </cell>
        </row>
        <row r="11162">
          <cell r="G11162" t="str">
            <v>A9270GY</v>
          </cell>
          <cell r="H11162">
            <v>25</v>
          </cell>
        </row>
        <row r="11163">
          <cell r="G11163" t="str">
            <v>A9270GY</v>
          </cell>
          <cell r="H11163">
            <v>56</v>
          </cell>
        </row>
        <row r="11164">
          <cell r="G11164" t="str">
            <v>A9270GY</v>
          </cell>
          <cell r="H11164">
            <v>56</v>
          </cell>
        </row>
        <row r="11165">
          <cell r="G11165" t="str">
            <v>A9270GY</v>
          </cell>
          <cell r="H11165">
            <v>9</v>
          </cell>
        </row>
        <row r="11166">
          <cell r="G11166" t="str">
            <v>A9270GY</v>
          </cell>
          <cell r="H11166">
            <v>51</v>
          </cell>
        </row>
        <row r="11167">
          <cell r="G11167" t="str">
            <v/>
          </cell>
          <cell r="H11167">
            <v>107</v>
          </cell>
        </row>
        <row r="11168">
          <cell r="G11168" t="str">
            <v>A9270GY</v>
          </cell>
          <cell r="H11168">
            <v>509</v>
          </cell>
        </row>
        <row r="11169">
          <cell r="G11169" t="str">
            <v/>
          </cell>
          <cell r="H11169">
            <v>236</v>
          </cell>
        </row>
        <row r="11170">
          <cell r="G11170" t="str">
            <v/>
          </cell>
          <cell r="H11170">
            <v>236</v>
          </cell>
        </row>
        <row r="11171">
          <cell r="G11171" t="str">
            <v>A9270GY</v>
          </cell>
          <cell r="H11171">
            <v>9</v>
          </cell>
        </row>
        <row r="11172">
          <cell r="G11172" t="str">
            <v>A9270GY</v>
          </cell>
          <cell r="H11172">
            <v>56</v>
          </cell>
        </row>
        <row r="11173">
          <cell r="G11173" t="str">
            <v/>
          </cell>
          <cell r="H11173">
            <v>80</v>
          </cell>
        </row>
        <row r="11174">
          <cell r="G11174" t="str">
            <v>A9270GY</v>
          </cell>
          <cell r="H11174">
            <v>9</v>
          </cell>
        </row>
        <row r="11175">
          <cell r="G11175" t="str">
            <v>A9270GY</v>
          </cell>
          <cell r="H11175">
            <v>56</v>
          </cell>
        </row>
        <row r="11176">
          <cell r="G11176" t="str">
            <v>A9270GY</v>
          </cell>
          <cell r="H11176">
            <v>9</v>
          </cell>
        </row>
        <row r="11177">
          <cell r="G11177" t="str">
            <v>A9270GY</v>
          </cell>
          <cell r="H11177">
            <v>9</v>
          </cell>
        </row>
        <row r="11178">
          <cell r="G11178" t="str">
            <v>A9270GY</v>
          </cell>
          <cell r="H11178">
            <v>9</v>
          </cell>
        </row>
        <row r="11179">
          <cell r="G11179" t="str">
            <v>A9270GY</v>
          </cell>
          <cell r="H11179">
            <v>17</v>
          </cell>
        </row>
        <row r="11180">
          <cell r="G11180" t="str">
            <v>A9270GY</v>
          </cell>
          <cell r="H11180">
            <v>55</v>
          </cell>
        </row>
        <row r="11181">
          <cell r="G11181" t="str">
            <v/>
          </cell>
          <cell r="H11181">
            <v>56</v>
          </cell>
        </row>
        <row r="11182">
          <cell r="G11182" t="str">
            <v/>
          </cell>
          <cell r="H11182">
            <v>270</v>
          </cell>
        </row>
        <row r="11183">
          <cell r="G11183" t="str">
            <v>A9270GY</v>
          </cell>
          <cell r="H11183">
            <v>9</v>
          </cell>
        </row>
        <row r="11184">
          <cell r="G11184" t="str">
            <v>A9270GY</v>
          </cell>
          <cell r="H11184">
            <v>9</v>
          </cell>
        </row>
        <row r="11185">
          <cell r="G11185" t="str">
            <v>A9270GY</v>
          </cell>
          <cell r="H11185">
            <v>9</v>
          </cell>
        </row>
        <row r="11186">
          <cell r="G11186" t="str">
            <v>A9270GY</v>
          </cell>
          <cell r="H11186">
            <v>248</v>
          </cell>
        </row>
        <row r="11187">
          <cell r="G11187" t="str">
            <v>A9270GY</v>
          </cell>
          <cell r="H11187">
            <v>310</v>
          </cell>
        </row>
        <row r="11188">
          <cell r="G11188" t="str">
            <v/>
          </cell>
          <cell r="H11188">
            <v>501</v>
          </cell>
        </row>
        <row r="11189">
          <cell r="G11189" t="str">
            <v>A9270GY</v>
          </cell>
          <cell r="H11189">
            <v>32</v>
          </cell>
        </row>
        <row r="11190">
          <cell r="G11190" t="str">
            <v>A9270GY</v>
          </cell>
          <cell r="H11190">
            <v>9</v>
          </cell>
        </row>
        <row r="11191">
          <cell r="G11191" t="str">
            <v>A9270GY</v>
          </cell>
          <cell r="H11191">
            <v>9</v>
          </cell>
        </row>
        <row r="11192">
          <cell r="G11192" t="str">
            <v>A9270GY</v>
          </cell>
          <cell r="H11192">
            <v>9</v>
          </cell>
        </row>
        <row r="11193">
          <cell r="G11193" t="str">
            <v>A9270GY</v>
          </cell>
          <cell r="H11193">
            <v>9</v>
          </cell>
        </row>
        <row r="11194">
          <cell r="G11194" t="str">
            <v>A9270GY</v>
          </cell>
          <cell r="H11194">
            <v>9</v>
          </cell>
        </row>
        <row r="11195">
          <cell r="G11195" t="str">
            <v>A9270GY</v>
          </cell>
          <cell r="H11195">
            <v>9</v>
          </cell>
        </row>
        <row r="11196">
          <cell r="G11196" t="str">
            <v/>
          </cell>
          <cell r="H11196">
            <v>336</v>
          </cell>
        </row>
        <row r="11197">
          <cell r="G11197" t="str">
            <v>A9270GY</v>
          </cell>
          <cell r="H11197">
            <v>22</v>
          </cell>
        </row>
        <row r="11198">
          <cell r="G11198" t="str">
            <v>A9270GY</v>
          </cell>
          <cell r="H11198">
            <v>9</v>
          </cell>
        </row>
        <row r="11199">
          <cell r="G11199" t="str">
            <v>A9270GY</v>
          </cell>
          <cell r="H11199">
            <v>24</v>
          </cell>
        </row>
        <row r="11200">
          <cell r="G11200" t="str">
            <v/>
          </cell>
          <cell r="H11200">
            <v>552</v>
          </cell>
        </row>
        <row r="11201">
          <cell r="G11201" t="str">
            <v>A9270GY</v>
          </cell>
          <cell r="H11201">
            <v>413</v>
          </cell>
        </row>
        <row r="11202">
          <cell r="G11202" t="str">
            <v/>
          </cell>
          <cell r="H11202">
            <v>4</v>
          </cell>
        </row>
        <row r="11203">
          <cell r="G11203" t="str">
            <v/>
          </cell>
          <cell r="H11203">
            <v>4</v>
          </cell>
        </row>
        <row r="11204">
          <cell r="G11204" t="str">
            <v/>
          </cell>
          <cell r="H11204">
            <v>11</v>
          </cell>
        </row>
        <row r="11205">
          <cell r="G11205" t="str">
            <v/>
          </cell>
          <cell r="H11205">
            <v>11</v>
          </cell>
        </row>
        <row r="11206">
          <cell r="G11206" t="str">
            <v>A9270GY</v>
          </cell>
          <cell r="H11206">
            <v>56</v>
          </cell>
        </row>
        <row r="11207">
          <cell r="G11207" t="str">
            <v>A9270GY</v>
          </cell>
          <cell r="H11207">
            <v>111</v>
          </cell>
        </row>
        <row r="11208">
          <cell r="G11208" t="str">
            <v>A9270GY</v>
          </cell>
          <cell r="H11208">
            <v>9</v>
          </cell>
        </row>
        <row r="11209">
          <cell r="G11209" t="str">
            <v>A9270GY</v>
          </cell>
          <cell r="H11209">
            <v>9</v>
          </cell>
        </row>
        <row r="11210">
          <cell r="G11210" t="str">
            <v/>
          </cell>
          <cell r="H11210">
            <v>9</v>
          </cell>
        </row>
        <row r="11211">
          <cell r="G11211" t="str">
            <v>A9270GY</v>
          </cell>
          <cell r="H11211">
            <v>56</v>
          </cell>
        </row>
        <row r="11212">
          <cell r="G11212" t="str">
            <v>A9270GY</v>
          </cell>
          <cell r="H11212">
            <v>9</v>
          </cell>
        </row>
        <row r="11213">
          <cell r="G11213" t="str">
            <v>A9270GY</v>
          </cell>
          <cell r="H11213">
            <v>78</v>
          </cell>
        </row>
        <row r="11214">
          <cell r="G11214" t="str">
            <v>A9270GY</v>
          </cell>
          <cell r="H11214">
            <v>53</v>
          </cell>
        </row>
        <row r="11215">
          <cell r="G11215" t="str">
            <v>A9270GY</v>
          </cell>
          <cell r="H11215">
            <v>53</v>
          </cell>
        </row>
        <row r="11216">
          <cell r="G11216" t="str">
            <v>A9270GY</v>
          </cell>
          <cell r="H11216">
            <v>303</v>
          </cell>
        </row>
        <row r="11217">
          <cell r="G11217" t="str">
            <v>A9270GY</v>
          </cell>
          <cell r="H11217">
            <v>29</v>
          </cell>
        </row>
        <row r="11218">
          <cell r="G11218" t="str">
            <v>A9270GY</v>
          </cell>
          <cell r="H11218">
            <v>29</v>
          </cell>
        </row>
        <row r="11219">
          <cell r="G11219" t="str">
            <v>A9270GY</v>
          </cell>
          <cell r="H11219">
            <v>17</v>
          </cell>
        </row>
        <row r="11220">
          <cell r="G11220" t="str">
            <v>A9270GY</v>
          </cell>
          <cell r="H11220">
            <v>158</v>
          </cell>
        </row>
        <row r="11221">
          <cell r="G11221" t="str">
            <v>A9270GY</v>
          </cell>
          <cell r="H11221">
            <v>158</v>
          </cell>
        </row>
        <row r="11222">
          <cell r="G11222" t="str">
            <v>A9270GY</v>
          </cell>
          <cell r="H11222">
            <v>22</v>
          </cell>
        </row>
        <row r="11223">
          <cell r="G11223" t="str">
            <v>Q2051</v>
          </cell>
          <cell r="H11223">
            <v>3343</v>
          </cell>
        </row>
        <row r="11224">
          <cell r="G11224" t="str">
            <v>A9270GY</v>
          </cell>
          <cell r="H11224">
            <v>123</v>
          </cell>
        </row>
        <row r="11225">
          <cell r="G11225" t="str">
            <v>A9270GY</v>
          </cell>
          <cell r="H11225">
            <v>15</v>
          </cell>
        </row>
        <row r="11226">
          <cell r="G11226" t="str">
            <v/>
          </cell>
          <cell r="H11226">
            <v>201</v>
          </cell>
        </row>
        <row r="11227">
          <cell r="G11227" t="str">
            <v>A9270GY</v>
          </cell>
          <cell r="H11227">
            <v>439</v>
          </cell>
        </row>
        <row r="11228">
          <cell r="G11228" t="str">
            <v>A9270GY</v>
          </cell>
          <cell r="H11228">
            <v>1266</v>
          </cell>
        </row>
        <row r="11229">
          <cell r="G11229" t="str">
            <v>A9270GY</v>
          </cell>
          <cell r="H11229">
            <v>59</v>
          </cell>
        </row>
        <row r="11230">
          <cell r="G11230" t="str">
            <v>A9270GY</v>
          </cell>
          <cell r="H11230">
            <v>69</v>
          </cell>
        </row>
        <row r="11231">
          <cell r="G11231" t="str">
            <v>A9270GY</v>
          </cell>
          <cell r="H11231">
            <v>29</v>
          </cell>
        </row>
        <row r="11232">
          <cell r="G11232" t="str">
            <v>A9270GY</v>
          </cell>
          <cell r="H11232">
            <v>9</v>
          </cell>
        </row>
        <row r="11233">
          <cell r="G11233" t="str">
            <v>A9270GY</v>
          </cell>
          <cell r="H11233">
            <v>585</v>
          </cell>
        </row>
        <row r="11234">
          <cell r="G11234" t="str">
            <v/>
          </cell>
          <cell r="H11234">
            <v>67</v>
          </cell>
        </row>
        <row r="11235">
          <cell r="G11235" t="str">
            <v>A9270GY</v>
          </cell>
          <cell r="H11235">
            <v>9</v>
          </cell>
        </row>
        <row r="11236">
          <cell r="G11236" t="str">
            <v>A9270GY</v>
          </cell>
          <cell r="H11236">
            <v>9</v>
          </cell>
        </row>
        <row r="11237">
          <cell r="G11237" t="str">
            <v/>
          </cell>
          <cell r="H11237">
            <v>51</v>
          </cell>
        </row>
        <row r="11238">
          <cell r="G11238" t="str">
            <v>A9270GY</v>
          </cell>
          <cell r="H11238">
            <v>28</v>
          </cell>
        </row>
        <row r="11239">
          <cell r="G11239" t="str">
            <v>A9270GY</v>
          </cell>
          <cell r="H11239">
            <v>9</v>
          </cell>
        </row>
        <row r="11240">
          <cell r="G11240" t="str">
            <v>A9270GY</v>
          </cell>
          <cell r="H11240">
            <v>9</v>
          </cell>
        </row>
        <row r="11241">
          <cell r="G11241" t="str">
            <v>A9270GY</v>
          </cell>
          <cell r="H11241">
            <v>9</v>
          </cell>
        </row>
        <row r="11242">
          <cell r="G11242" t="str">
            <v>A9270GY</v>
          </cell>
          <cell r="H11242">
            <v>55</v>
          </cell>
        </row>
        <row r="11243">
          <cell r="G11243" t="str">
            <v>A9270GY</v>
          </cell>
          <cell r="H11243">
            <v>9</v>
          </cell>
        </row>
        <row r="11244">
          <cell r="G11244" t="str">
            <v>A9270GY</v>
          </cell>
          <cell r="H11244">
            <v>100</v>
          </cell>
        </row>
        <row r="11245">
          <cell r="G11245" t="str">
            <v/>
          </cell>
          <cell r="H11245">
            <v>56</v>
          </cell>
        </row>
        <row r="11246">
          <cell r="G11246" t="str">
            <v>A9270GY</v>
          </cell>
          <cell r="H11246">
            <v>206</v>
          </cell>
        </row>
        <row r="11247">
          <cell r="G11247" t="str">
            <v/>
          </cell>
          <cell r="H11247">
            <v>242</v>
          </cell>
        </row>
        <row r="11248">
          <cell r="G11248" t="str">
            <v>A9270GY</v>
          </cell>
          <cell r="H11248">
            <v>3</v>
          </cell>
        </row>
        <row r="11249">
          <cell r="G11249" t="str">
            <v>A9270GY</v>
          </cell>
          <cell r="H11249">
            <v>9</v>
          </cell>
        </row>
        <row r="11250">
          <cell r="G11250" t="str">
            <v/>
          </cell>
          <cell r="H11250">
            <v>67</v>
          </cell>
        </row>
        <row r="11251">
          <cell r="G11251" t="str">
            <v/>
          </cell>
          <cell r="H11251">
            <v>67</v>
          </cell>
        </row>
        <row r="11252">
          <cell r="G11252" t="str">
            <v/>
          </cell>
          <cell r="H11252">
            <v>67</v>
          </cell>
        </row>
        <row r="11253">
          <cell r="G11253" t="str">
            <v/>
          </cell>
          <cell r="H11253">
            <v>67</v>
          </cell>
        </row>
        <row r="11254">
          <cell r="G11254" t="str">
            <v/>
          </cell>
          <cell r="H11254">
            <v>67</v>
          </cell>
        </row>
        <row r="11255">
          <cell r="G11255" t="str">
            <v/>
          </cell>
          <cell r="H11255">
            <v>67</v>
          </cell>
        </row>
        <row r="11256">
          <cell r="G11256" t="str">
            <v>A9270GY</v>
          </cell>
          <cell r="H11256">
            <v>64</v>
          </cell>
        </row>
        <row r="11257">
          <cell r="G11257" t="str">
            <v/>
          </cell>
          <cell r="H11257">
            <v>26</v>
          </cell>
        </row>
        <row r="11258">
          <cell r="G11258" t="str">
            <v>A9270GY</v>
          </cell>
          <cell r="H11258">
            <v>54</v>
          </cell>
        </row>
        <row r="11259">
          <cell r="G11259" t="str">
            <v>A9270GY</v>
          </cell>
          <cell r="H11259">
            <v>43</v>
          </cell>
        </row>
        <row r="11260">
          <cell r="G11260" t="str">
            <v/>
          </cell>
          <cell r="H11260">
            <v>67</v>
          </cell>
        </row>
        <row r="11261">
          <cell r="G11261" t="str">
            <v/>
          </cell>
          <cell r="H11261">
            <v>327</v>
          </cell>
        </row>
        <row r="11262">
          <cell r="G11262" t="str">
            <v/>
          </cell>
          <cell r="H11262">
            <v>9</v>
          </cell>
        </row>
        <row r="11263">
          <cell r="G11263" t="str">
            <v>A9270GY</v>
          </cell>
          <cell r="H11263">
            <v>9</v>
          </cell>
        </row>
        <row r="11264">
          <cell r="G11264" t="str">
            <v>A9270GY</v>
          </cell>
          <cell r="H11264">
            <v>17</v>
          </cell>
        </row>
        <row r="11265">
          <cell r="G11265" t="str">
            <v/>
          </cell>
          <cell r="H11265">
            <v>53</v>
          </cell>
        </row>
        <row r="11266">
          <cell r="G11266" t="str">
            <v>A9270GY</v>
          </cell>
          <cell r="H11266">
            <v>30</v>
          </cell>
        </row>
        <row r="11267">
          <cell r="G11267" t="str">
            <v/>
          </cell>
          <cell r="H11267">
            <v>9</v>
          </cell>
        </row>
        <row r="11268">
          <cell r="G11268" t="str">
            <v>A9270GY</v>
          </cell>
          <cell r="H11268">
            <v>16</v>
          </cell>
        </row>
        <row r="11269">
          <cell r="G11269" t="str">
            <v>A9270GY</v>
          </cell>
          <cell r="H11269">
            <v>108</v>
          </cell>
        </row>
        <row r="11270">
          <cell r="G11270" t="str">
            <v>A9270GY</v>
          </cell>
          <cell r="H11270">
            <v>26</v>
          </cell>
        </row>
        <row r="11271">
          <cell r="G11271" t="str">
            <v/>
          </cell>
          <cell r="H11271">
            <v>498</v>
          </cell>
        </row>
        <row r="11272">
          <cell r="G11272" t="str">
            <v/>
          </cell>
          <cell r="H11272">
            <v>29</v>
          </cell>
        </row>
        <row r="11273">
          <cell r="G11273" t="str">
            <v>A9270GY</v>
          </cell>
          <cell r="H11273">
            <v>36</v>
          </cell>
        </row>
        <row r="11274">
          <cell r="G11274" t="str">
            <v>A9270GY</v>
          </cell>
          <cell r="H11274">
            <v>15</v>
          </cell>
        </row>
        <row r="11275">
          <cell r="G11275" t="str">
            <v>A9270GY</v>
          </cell>
          <cell r="H11275">
            <v>184</v>
          </cell>
        </row>
        <row r="11276">
          <cell r="G11276" t="str">
            <v>A9270GY</v>
          </cell>
          <cell r="H11276">
            <v>9</v>
          </cell>
        </row>
        <row r="11277">
          <cell r="G11277" t="str">
            <v/>
          </cell>
          <cell r="H11277">
            <v>528</v>
          </cell>
        </row>
        <row r="11278">
          <cell r="G11278" t="str">
            <v>A9270GY</v>
          </cell>
          <cell r="H11278">
            <v>40</v>
          </cell>
        </row>
        <row r="11279">
          <cell r="G11279" t="str">
            <v/>
          </cell>
          <cell r="H11279">
            <v>9</v>
          </cell>
        </row>
        <row r="11280">
          <cell r="G11280" t="str">
            <v/>
          </cell>
          <cell r="H11280">
            <v>9</v>
          </cell>
        </row>
        <row r="11281">
          <cell r="G11281" t="str">
            <v/>
          </cell>
          <cell r="H11281">
            <v>361</v>
          </cell>
        </row>
        <row r="11282">
          <cell r="G11282" t="str">
            <v>A9270GY</v>
          </cell>
          <cell r="H11282">
            <v>9</v>
          </cell>
        </row>
        <row r="11283">
          <cell r="G11283" t="str">
            <v>A9270GY</v>
          </cell>
          <cell r="H11283">
            <v>9</v>
          </cell>
        </row>
        <row r="11284">
          <cell r="G11284" t="str">
            <v>A9270GY</v>
          </cell>
          <cell r="H11284">
            <v>31</v>
          </cell>
        </row>
        <row r="11285">
          <cell r="G11285" t="str">
            <v/>
          </cell>
          <cell r="H11285">
            <v>13</v>
          </cell>
        </row>
        <row r="11286">
          <cell r="G11286" t="str">
            <v/>
          </cell>
          <cell r="H11286">
            <v>113</v>
          </cell>
        </row>
        <row r="11287">
          <cell r="G11287" t="str">
            <v/>
          </cell>
          <cell r="H11287">
            <v>56</v>
          </cell>
        </row>
        <row r="11288">
          <cell r="G11288" t="str">
            <v/>
          </cell>
          <cell r="H11288">
            <v>16</v>
          </cell>
        </row>
        <row r="11289">
          <cell r="G11289" t="str">
            <v/>
          </cell>
          <cell r="H11289">
            <v>16</v>
          </cell>
        </row>
        <row r="11290">
          <cell r="G11290" t="str">
            <v>A9270GY</v>
          </cell>
          <cell r="H11290">
            <v>9</v>
          </cell>
        </row>
        <row r="11291">
          <cell r="G11291" t="str">
            <v/>
          </cell>
          <cell r="H11291">
            <v>229</v>
          </cell>
        </row>
        <row r="11292">
          <cell r="G11292" t="str">
            <v>A9270GY</v>
          </cell>
          <cell r="H11292">
            <v>47</v>
          </cell>
        </row>
        <row r="11293">
          <cell r="G11293" t="str">
            <v>A9270GY</v>
          </cell>
          <cell r="H11293">
            <v>9</v>
          </cell>
        </row>
        <row r="11294">
          <cell r="G11294" t="str">
            <v/>
          </cell>
          <cell r="H11294">
            <v>7</v>
          </cell>
        </row>
        <row r="11295">
          <cell r="G11295" t="str">
            <v>A9270GY</v>
          </cell>
          <cell r="H11295">
            <v>9</v>
          </cell>
        </row>
        <row r="11296">
          <cell r="G11296" t="str">
            <v>A9270GY</v>
          </cell>
          <cell r="H11296">
            <v>9</v>
          </cell>
        </row>
        <row r="11297">
          <cell r="G11297" t="str">
            <v>A9270GY</v>
          </cell>
          <cell r="H11297">
            <v>56</v>
          </cell>
        </row>
        <row r="11298">
          <cell r="G11298" t="str">
            <v/>
          </cell>
          <cell r="H11298">
            <v>9</v>
          </cell>
        </row>
        <row r="11299">
          <cell r="G11299" t="str">
            <v/>
          </cell>
          <cell r="H11299">
            <v>21</v>
          </cell>
        </row>
        <row r="11300">
          <cell r="G11300" t="str">
            <v/>
          </cell>
          <cell r="H11300">
            <v>5</v>
          </cell>
        </row>
        <row r="11301">
          <cell r="G11301" t="str">
            <v/>
          </cell>
          <cell r="H11301">
            <v>93</v>
          </cell>
        </row>
        <row r="11302">
          <cell r="G11302" t="str">
            <v/>
          </cell>
          <cell r="H11302">
            <v>0</v>
          </cell>
        </row>
        <row r="11303">
          <cell r="G11303" t="str">
            <v/>
          </cell>
          <cell r="H11303">
            <v>7</v>
          </cell>
        </row>
        <row r="11304">
          <cell r="G11304" t="str">
            <v/>
          </cell>
          <cell r="H11304">
            <v>49</v>
          </cell>
        </row>
        <row r="11305">
          <cell r="G11305" t="str">
            <v/>
          </cell>
          <cell r="H11305">
            <v>9</v>
          </cell>
        </row>
        <row r="11306">
          <cell r="G11306" t="str">
            <v/>
          </cell>
          <cell r="H11306">
            <v>7</v>
          </cell>
        </row>
        <row r="11307">
          <cell r="G11307" t="str">
            <v/>
          </cell>
          <cell r="H11307">
            <v>67</v>
          </cell>
        </row>
        <row r="11308">
          <cell r="G11308" t="str">
            <v/>
          </cell>
          <cell r="H11308">
            <v>67</v>
          </cell>
        </row>
        <row r="11309">
          <cell r="G11309" t="str">
            <v/>
          </cell>
          <cell r="H11309">
            <v>9</v>
          </cell>
        </row>
        <row r="11310">
          <cell r="G11310" t="str">
            <v/>
          </cell>
          <cell r="H11310">
            <v>8</v>
          </cell>
        </row>
        <row r="11311">
          <cell r="G11311" t="str">
            <v/>
          </cell>
          <cell r="H11311">
            <v>8</v>
          </cell>
        </row>
        <row r="11312">
          <cell r="G11312" t="str">
            <v/>
          </cell>
          <cell r="H11312">
            <v>208</v>
          </cell>
        </row>
        <row r="11313">
          <cell r="G11313" t="str">
            <v/>
          </cell>
          <cell r="H11313">
            <v>56</v>
          </cell>
        </row>
        <row r="11314">
          <cell r="G11314" t="str">
            <v>A9270GY</v>
          </cell>
          <cell r="H11314">
            <v>9</v>
          </cell>
        </row>
        <row r="11315">
          <cell r="G11315" t="str">
            <v/>
          </cell>
          <cell r="H11315">
            <v>0</v>
          </cell>
        </row>
        <row r="11316">
          <cell r="G11316" t="str">
            <v>A9270GY</v>
          </cell>
          <cell r="H11316">
            <v>30</v>
          </cell>
        </row>
        <row r="11317">
          <cell r="G11317" t="str">
            <v/>
          </cell>
          <cell r="H11317">
            <v>9</v>
          </cell>
        </row>
        <row r="11318">
          <cell r="G11318" t="str">
            <v/>
          </cell>
          <cell r="H11318">
            <v>9</v>
          </cell>
        </row>
        <row r="11319">
          <cell r="G11319" t="str">
            <v>A9270GY</v>
          </cell>
          <cell r="H11319">
            <v>17</v>
          </cell>
        </row>
        <row r="11320">
          <cell r="G11320" t="str">
            <v/>
          </cell>
          <cell r="H11320">
            <v>15</v>
          </cell>
        </row>
        <row r="11321">
          <cell r="G11321" t="str">
            <v/>
          </cell>
          <cell r="H11321">
            <v>9</v>
          </cell>
        </row>
        <row r="11322">
          <cell r="G11322" t="str">
            <v>A9270GY</v>
          </cell>
          <cell r="H11322">
            <v>9</v>
          </cell>
        </row>
        <row r="11323">
          <cell r="G11323" t="str">
            <v>A9270GY</v>
          </cell>
          <cell r="H11323">
            <v>27</v>
          </cell>
        </row>
        <row r="11324">
          <cell r="G11324" t="str">
            <v>A9270GY</v>
          </cell>
          <cell r="H11324">
            <v>9</v>
          </cell>
        </row>
        <row r="11325">
          <cell r="G11325" t="str">
            <v>A9270GY</v>
          </cell>
          <cell r="H11325">
            <v>9</v>
          </cell>
        </row>
        <row r="11326">
          <cell r="G11326" t="str">
            <v/>
          </cell>
          <cell r="H11326">
            <v>7</v>
          </cell>
        </row>
        <row r="11327">
          <cell r="G11327" t="str">
            <v/>
          </cell>
          <cell r="H11327">
            <v>0</v>
          </cell>
        </row>
        <row r="11328">
          <cell r="G11328" t="str">
            <v/>
          </cell>
          <cell r="H11328">
            <v>0</v>
          </cell>
        </row>
        <row r="11329">
          <cell r="G11329" t="str">
            <v/>
          </cell>
          <cell r="H11329">
            <v>159</v>
          </cell>
        </row>
        <row r="11330">
          <cell r="G11330" t="str">
            <v/>
          </cell>
          <cell r="H11330">
            <v>56</v>
          </cell>
        </row>
        <row r="11331">
          <cell r="G11331" t="str">
            <v>A9270GY</v>
          </cell>
          <cell r="H11331">
            <v>9</v>
          </cell>
        </row>
        <row r="11332">
          <cell r="G11332" t="str">
            <v>A9270GY</v>
          </cell>
          <cell r="H11332">
            <v>29</v>
          </cell>
        </row>
        <row r="11333">
          <cell r="G11333" t="str">
            <v/>
          </cell>
          <cell r="H11333">
            <v>7</v>
          </cell>
        </row>
        <row r="11334">
          <cell r="G11334" t="str">
            <v/>
          </cell>
          <cell r="H11334">
            <v>56</v>
          </cell>
        </row>
        <row r="11335">
          <cell r="G11335" t="str">
            <v/>
          </cell>
          <cell r="H11335">
            <v>9</v>
          </cell>
        </row>
        <row r="11336">
          <cell r="G11336" t="str">
            <v/>
          </cell>
          <cell r="H11336">
            <v>687</v>
          </cell>
        </row>
        <row r="11337">
          <cell r="G11337" t="str">
            <v>A9270GY</v>
          </cell>
          <cell r="H11337">
            <v>185</v>
          </cell>
        </row>
        <row r="11338">
          <cell r="G11338" t="str">
            <v/>
          </cell>
          <cell r="H11338">
            <v>27</v>
          </cell>
        </row>
        <row r="11339">
          <cell r="G11339" t="str">
            <v/>
          </cell>
          <cell r="H11339">
            <v>128</v>
          </cell>
        </row>
        <row r="11340">
          <cell r="G11340" t="str">
            <v>A9270GY</v>
          </cell>
          <cell r="H11340">
            <v>53</v>
          </cell>
        </row>
        <row r="11341">
          <cell r="G11341" t="str">
            <v>A9270GY</v>
          </cell>
          <cell r="H11341">
            <v>32</v>
          </cell>
        </row>
        <row r="11342">
          <cell r="G11342" t="str">
            <v>A9270GY</v>
          </cell>
          <cell r="H11342">
            <v>19</v>
          </cell>
        </row>
        <row r="11343">
          <cell r="G11343" t="str">
            <v>A9270GY</v>
          </cell>
          <cell r="H11343">
            <v>19</v>
          </cell>
        </row>
        <row r="11344">
          <cell r="G11344" t="str">
            <v>A9270GY</v>
          </cell>
          <cell r="H11344">
            <v>56</v>
          </cell>
        </row>
        <row r="11345">
          <cell r="G11345" t="str">
            <v>A9270GY</v>
          </cell>
          <cell r="H11345">
            <v>56</v>
          </cell>
        </row>
        <row r="11346">
          <cell r="G11346" t="str">
            <v>A9270GY</v>
          </cell>
          <cell r="H11346">
            <v>449</v>
          </cell>
        </row>
        <row r="11347">
          <cell r="G11347" t="str">
            <v/>
          </cell>
          <cell r="H11347">
            <v>85</v>
          </cell>
        </row>
        <row r="11348">
          <cell r="G11348" t="str">
            <v/>
          </cell>
          <cell r="H11348">
            <v>28</v>
          </cell>
        </row>
        <row r="11349">
          <cell r="G11349" t="str">
            <v>A9270GY</v>
          </cell>
          <cell r="H11349">
            <v>32</v>
          </cell>
        </row>
        <row r="11350">
          <cell r="G11350" t="str">
            <v/>
          </cell>
          <cell r="H11350">
            <v>67</v>
          </cell>
        </row>
        <row r="11351">
          <cell r="G11351" t="str">
            <v/>
          </cell>
          <cell r="H11351">
            <v>9</v>
          </cell>
        </row>
        <row r="11352">
          <cell r="G11352" t="str">
            <v/>
          </cell>
          <cell r="H11352">
            <v>9</v>
          </cell>
        </row>
        <row r="11353">
          <cell r="G11353" t="str">
            <v/>
          </cell>
          <cell r="H11353">
            <v>100</v>
          </cell>
        </row>
        <row r="11354">
          <cell r="G11354" t="str">
            <v/>
          </cell>
          <cell r="H11354">
            <v>6479</v>
          </cell>
        </row>
        <row r="11355">
          <cell r="G11355" t="str">
            <v/>
          </cell>
          <cell r="H11355">
            <v>27</v>
          </cell>
        </row>
        <row r="11356">
          <cell r="G11356" t="str">
            <v>A9270GY</v>
          </cell>
          <cell r="H11356">
            <v>9</v>
          </cell>
        </row>
        <row r="11357">
          <cell r="G11357" t="str">
            <v/>
          </cell>
          <cell r="H11357">
            <v>9</v>
          </cell>
        </row>
        <row r="11358">
          <cell r="G11358" t="str">
            <v/>
          </cell>
          <cell r="H11358">
            <v>9</v>
          </cell>
        </row>
        <row r="11359">
          <cell r="G11359" t="str">
            <v/>
          </cell>
          <cell r="H11359">
            <v>28</v>
          </cell>
        </row>
        <row r="11360">
          <cell r="G11360" t="str">
            <v>A9270GY</v>
          </cell>
          <cell r="H11360">
            <v>10</v>
          </cell>
        </row>
        <row r="11361">
          <cell r="G11361" t="str">
            <v/>
          </cell>
          <cell r="H11361">
            <v>133</v>
          </cell>
        </row>
        <row r="11362">
          <cell r="G11362" t="str">
            <v>A9270GY</v>
          </cell>
          <cell r="H11362">
            <v>9</v>
          </cell>
        </row>
        <row r="11363">
          <cell r="G11363" t="str">
            <v/>
          </cell>
          <cell r="H11363">
            <v>27</v>
          </cell>
        </row>
        <row r="11364">
          <cell r="G11364" t="str">
            <v/>
          </cell>
          <cell r="H11364">
            <v>954</v>
          </cell>
        </row>
        <row r="11365">
          <cell r="G11365" t="str">
            <v>A9270GY</v>
          </cell>
          <cell r="H11365">
            <v>9</v>
          </cell>
        </row>
        <row r="11366">
          <cell r="G11366" t="str">
            <v/>
          </cell>
          <cell r="H11366">
            <v>9</v>
          </cell>
        </row>
        <row r="11367">
          <cell r="G11367" t="str">
            <v>A9270GY</v>
          </cell>
          <cell r="H11367">
            <v>27</v>
          </cell>
        </row>
        <row r="11368">
          <cell r="G11368" t="str">
            <v/>
          </cell>
          <cell r="H11368">
            <v>56</v>
          </cell>
        </row>
        <row r="11369">
          <cell r="G11369" t="str">
            <v/>
          </cell>
          <cell r="H11369">
            <v>56</v>
          </cell>
        </row>
        <row r="11370">
          <cell r="G11370" t="str">
            <v/>
          </cell>
          <cell r="H11370">
            <v>34</v>
          </cell>
        </row>
        <row r="11371">
          <cell r="G11371" t="str">
            <v>A9270GY</v>
          </cell>
          <cell r="H11371">
            <v>9</v>
          </cell>
        </row>
        <row r="11372">
          <cell r="G11372" t="str">
            <v/>
          </cell>
          <cell r="H11372">
            <v>17</v>
          </cell>
        </row>
        <row r="11373">
          <cell r="G11373" t="str">
            <v/>
          </cell>
          <cell r="H11373">
            <v>34</v>
          </cell>
        </row>
        <row r="11374">
          <cell r="G11374" t="str">
            <v/>
          </cell>
          <cell r="H11374">
            <v>9</v>
          </cell>
        </row>
        <row r="11375">
          <cell r="G11375" t="str">
            <v>A9270GY</v>
          </cell>
          <cell r="H11375">
            <v>133</v>
          </cell>
        </row>
        <row r="11376">
          <cell r="G11376" t="str">
            <v/>
          </cell>
          <cell r="H11376">
            <v>32</v>
          </cell>
        </row>
        <row r="11377">
          <cell r="G11377" t="str">
            <v/>
          </cell>
          <cell r="H11377">
            <v>21</v>
          </cell>
        </row>
        <row r="11378">
          <cell r="G11378" t="str">
            <v>A9270GY</v>
          </cell>
          <cell r="H11378">
            <v>9</v>
          </cell>
        </row>
        <row r="11379">
          <cell r="G11379" t="str">
            <v>A9270GY</v>
          </cell>
          <cell r="H11379">
            <v>244</v>
          </cell>
        </row>
        <row r="11380">
          <cell r="G11380" t="str">
            <v>A9270GY</v>
          </cell>
          <cell r="H11380">
            <v>17</v>
          </cell>
        </row>
        <row r="11381">
          <cell r="G11381" t="str">
            <v>A9270GY</v>
          </cell>
          <cell r="H11381">
            <v>45</v>
          </cell>
        </row>
        <row r="11382">
          <cell r="G11382" t="str">
            <v/>
          </cell>
          <cell r="H11382">
            <v>35</v>
          </cell>
        </row>
        <row r="11383">
          <cell r="G11383" t="str">
            <v/>
          </cell>
          <cell r="H11383">
            <v>47</v>
          </cell>
        </row>
        <row r="11384">
          <cell r="G11384" t="str">
            <v/>
          </cell>
          <cell r="H11384">
            <v>0</v>
          </cell>
        </row>
        <row r="11385">
          <cell r="G11385" t="str">
            <v/>
          </cell>
          <cell r="H11385">
            <v>100</v>
          </cell>
        </row>
        <row r="11386">
          <cell r="G11386" t="str">
            <v/>
          </cell>
          <cell r="H11386">
            <v>267</v>
          </cell>
        </row>
        <row r="11387">
          <cell r="G11387" t="str">
            <v/>
          </cell>
          <cell r="H11387">
            <v>6</v>
          </cell>
        </row>
        <row r="11388">
          <cell r="G11388" t="str">
            <v/>
          </cell>
          <cell r="H11388">
            <v>6</v>
          </cell>
        </row>
        <row r="11389">
          <cell r="G11389" t="str">
            <v/>
          </cell>
          <cell r="H11389">
            <v>27</v>
          </cell>
        </row>
        <row r="11390">
          <cell r="G11390" t="str">
            <v/>
          </cell>
          <cell r="H11390">
            <v>27</v>
          </cell>
        </row>
        <row r="11391">
          <cell r="G11391" t="str">
            <v/>
          </cell>
          <cell r="H11391">
            <v>29</v>
          </cell>
        </row>
        <row r="11392">
          <cell r="G11392" t="str">
            <v/>
          </cell>
          <cell r="H11392">
            <v>34</v>
          </cell>
        </row>
        <row r="11393">
          <cell r="G11393" t="str">
            <v/>
          </cell>
          <cell r="H11393">
            <v>27</v>
          </cell>
        </row>
        <row r="11394">
          <cell r="G11394" t="str">
            <v>A9270GY</v>
          </cell>
          <cell r="H11394">
            <v>27</v>
          </cell>
        </row>
        <row r="11395">
          <cell r="G11395" t="str">
            <v>A9270GY</v>
          </cell>
          <cell r="H11395">
            <v>27</v>
          </cell>
        </row>
        <row r="11396">
          <cell r="G11396" t="str">
            <v>A9270GY</v>
          </cell>
          <cell r="H11396">
            <v>54</v>
          </cell>
        </row>
        <row r="11397">
          <cell r="G11397" t="str">
            <v/>
          </cell>
          <cell r="H11397">
            <v>852</v>
          </cell>
        </row>
        <row r="11398">
          <cell r="G11398" t="str">
            <v/>
          </cell>
          <cell r="H11398">
            <v>87</v>
          </cell>
        </row>
        <row r="11399">
          <cell r="G11399" t="str">
            <v/>
          </cell>
          <cell r="H11399">
            <v>56</v>
          </cell>
        </row>
        <row r="11400">
          <cell r="G11400" t="str">
            <v/>
          </cell>
          <cell r="H11400">
            <v>100</v>
          </cell>
        </row>
        <row r="11401">
          <cell r="G11401" t="str">
            <v>A9270GY</v>
          </cell>
          <cell r="H11401">
            <v>34</v>
          </cell>
        </row>
        <row r="11402">
          <cell r="G11402" t="str">
            <v/>
          </cell>
          <cell r="H11402">
            <v>5509</v>
          </cell>
        </row>
        <row r="11403">
          <cell r="G11403" t="str">
            <v/>
          </cell>
          <cell r="H11403">
            <v>114</v>
          </cell>
        </row>
        <row r="11404">
          <cell r="G11404" t="str">
            <v/>
          </cell>
          <cell r="H11404">
            <v>993</v>
          </cell>
        </row>
        <row r="11405">
          <cell r="G11405" t="str">
            <v>A9270GY</v>
          </cell>
          <cell r="H11405">
            <v>167</v>
          </cell>
        </row>
        <row r="11406">
          <cell r="G11406" t="str">
            <v>A9270GY</v>
          </cell>
          <cell r="H11406">
            <v>56</v>
          </cell>
        </row>
        <row r="11407">
          <cell r="G11407" t="str">
            <v/>
          </cell>
          <cell r="H11407">
            <v>45</v>
          </cell>
        </row>
        <row r="11408">
          <cell r="G11408" t="str">
            <v>A9270GY</v>
          </cell>
          <cell r="H11408">
            <v>56</v>
          </cell>
        </row>
        <row r="11409">
          <cell r="G11409" t="str">
            <v/>
          </cell>
          <cell r="H11409">
            <v>17</v>
          </cell>
        </row>
        <row r="11410">
          <cell r="G11410" t="str">
            <v/>
          </cell>
          <cell r="H11410">
            <v>56</v>
          </cell>
        </row>
        <row r="11411">
          <cell r="G11411" t="str">
            <v/>
          </cell>
          <cell r="H11411">
            <v>80</v>
          </cell>
        </row>
        <row r="11412">
          <cell r="G11412" t="str">
            <v/>
          </cell>
          <cell r="H11412">
            <v>67</v>
          </cell>
        </row>
        <row r="11413">
          <cell r="G11413" t="str">
            <v/>
          </cell>
          <cell r="H11413">
            <v>67</v>
          </cell>
        </row>
        <row r="11414">
          <cell r="G11414" t="str">
            <v/>
          </cell>
          <cell r="H11414">
            <v>587</v>
          </cell>
        </row>
        <row r="11415">
          <cell r="G11415" t="str">
            <v/>
          </cell>
          <cell r="H11415">
            <v>364</v>
          </cell>
        </row>
        <row r="11416">
          <cell r="G11416" t="str">
            <v/>
          </cell>
          <cell r="H11416">
            <v>56</v>
          </cell>
        </row>
        <row r="11417">
          <cell r="G11417" t="str">
            <v/>
          </cell>
          <cell r="H11417">
            <v>39</v>
          </cell>
        </row>
        <row r="11418">
          <cell r="G11418" t="str">
            <v/>
          </cell>
          <cell r="H11418">
            <v>1</v>
          </cell>
        </row>
        <row r="11419">
          <cell r="G11419" t="str">
            <v/>
          </cell>
          <cell r="H11419">
            <v>56</v>
          </cell>
        </row>
        <row r="11420">
          <cell r="G11420" t="str">
            <v/>
          </cell>
          <cell r="H11420">
            <v>67</v>
          </cell>
        </row>
        <row r="11421">
          <cell r="G11421" t="str">
            <v/>
          </cell>
          <cell r="H11421">
            <v>67</v>
          </cell>
        </row>
        <row r="11422">
          <cell r="G11422" t="str">
            <v/>
          </cell>
          <cell r="H11422">
            <v>248</v>
          </cell>
        </row>
        <row r="11423">
          <cell r="G11423" t="str">
            <v/>
          </cell>
          <cell r="H11423">
            <v>9</v>
          </cell>
        </row>
        <row r="11424">
          <cell r="G11424" t="str">
            <v>A9270GY</v>
          </cell>
          <cell r="H11424">
            <v>25</v>
          </cell>
        </row>
        <row r="11425">
          <cell r="G11425" t="str">
            <v>A9270GY</v>
          </cell>
          <cell r="H11425">
            <v>9</v>
          </cell>
        </row>
        <row r="11426">
          <cell r="G11426" t="str">
            <v/>
          </cell>
          <cell r="H11426">
            <v>17</v>
          </cell>
        </row>
        <row r="11427">
          <cell r="G11427" t="str">
            <v>A9270GY</v>
          </cell>
          <cell r="H11427">
            <v>9</v>
          </cell>
        </row>
        <row r="11428">
          <cell r="G11428" t="str">
            <v>A9270GY</v>
          </cell>
          <cell r="H11428">
            <v>9</v>
          </cell>
        </row>
        <row r="11429">
          <cell r="G11429" t="str">
            <v>A9270GY</v>
          </cell>
          <cell r="H11429">
            <v>32</v>
          </cell>
        </row>
        <row r="11430">
          <cell r="G11430" t="str">
            <v/>
          </cell>
          <cell r="H11430">
            <v>37</v>
          </cell>
        </row>
        <row r="11431">
          <cell r="G11431" t="str">
            <v/>
          </cell>
          <cell r="H11431">
            <v>0</v>
          </cell>
        </row>
        <row r="11432">
          <cell r="G11432" t="str">
            <v/>
          </cell>
          <cell r="H11432">
            <v>0</v>
          </cell>
        </row>
        <row r="11433">
          <cell r="G11433" t="str">
            <v/>
          </cell>
          <cell r="H11433">
            <v>35</v>
          </cell>
        </row>
        <row r="11434">
          <cell r="G11434" t="str">
            <v/>
          </cell>
          <cell r="H11434">
            <v>46</v>
          </cell>
        </row>
        <row r="11435">
          <cell r="G11435" t="str">
            <v/>
          </cell>
          <cell r="H11435">
            <v>7</v>
          </cell>
        </row>
        <row r="11436">
          <cell r="G11436" t="str">
            <v/>
          </cell>
          <cell r="H11436">
            <v>46</v>
          </cell>
        </row>
        <row r="11437">
          <cell r="G11437" t="str">
            <v/>
          </cell>
          <cell r="H11437">
            <v>41</v>
          </cell>
        </row>
        <row r="11438">
          <cell r="G11438" t="str">
            <v/>
          </cell>
          <cell r="H11438">
            <v>0</v>
          </cell>
        </row>
        <row r="11439">
          <cell r="G11439" t="str">
            <v>A9270GY</v>
          </cell>
          <cell r="H11439">
            <v>0</v>
          </cell>
        </row>
        <row r="11440">
          <cell r="G11440" t="str">
            <v>A9270GY</v>
          </cell>
          <cell r="H11440">
            <v>9</v>
          </cell>
        </row>
        <row r="11441">
          <cell r="G11441" t="str">
            <v/>
          </cell>
          <cell r="H11441">
            <v>66</v>
          </cell>
        </row>
        <row r="11442">
          <cell r="G11442" t="str">
            <v/>
          </cell>
          <cell r="H11442">
            <v>0</v>
          </cell>
        </row>
        <row r="11443">
          <cell r="G11443" t="str">
            <v>A9270GY</v>
          </cell>
          <cell r="H11443">
            <v>56</v>
          </cell>
        </row>
        <row r="11444">
          <cell r="G11444" t="str">
            <v/>
          </cell>
          <cell r="H11444">
            <v>0</v>
          </cell>
        </row>
        <row r="11445">
          <cell r="G11445" t="str">
            <v>A9270GY</v>
          </cell>
          <cell r="H11445">
            <v>29</v>
          </cell>
        </row>
        <row r="11446">
          <cell r="G11446" t="str">
            <v/>
          </cell>
          <cell r="H11446">
            <v>0</v>
          </cell>
        </row>
        <row r="11447">
          <cell r="G11447" t="str">
            <v>A9270GY</v>
          </cell>
          <cell r="H11447">
            <v>54</v>
          </cell>
        </row>
        <row r="11448">
          <cell r="G11448" t="str">
            <v/>
          </cell>
          <cell r="H11448">
            <v>139</v>
          </cell>
        </row>
        <row r="11449">
          <cell r="G11449" t="str">
            <v/>
          </cell>
          <cell r="H11449">
            <v>39</v>
          </cell>
        </row>
        <row r="11450">
          <cell r="G11450" t="str">
            <v>A9270GY</v>
          </cell>
          <cell r="H11450">
            <v>9</v>
          </cell>
        </row>
        <row r="11451">
          <cell r="G11451" t="str">
            <v/>
          </cell>
          <cell r="H11451">
            <v>780</v>
          </cell>
        </row>
        <row r="11452">
          <cell r="G11452" t="str">
            <v/>
          </cell>
          <cell r="H11452">
            <v>0</v>
          </cell>
        </row>
        <row r="11453">
          <cell r="G11453" t="str">
            <v/>
          </cell>
          <cell r="H11453">
            <v>35</v>
          </cell>
        </row>
        <row r="11454">
          <cell r="G11454" t="str">
            <v/>
          </cell>
          <cell r="H11454">
            <v>7</v>
          </cell>
        </row>
        <row r="11455">
          <cell r="G11455" t="str">
            <v/>
          </cell>
          <cell r="H11455">
            <v>0</v>
          </cell>
        </row>
        <row r="11456">
          <cell r="G11456" t="str">
            <v/>
          </cell>
          <cell r="H11456">
            <v>0</v>
          </cell>
        </row>
        <row r="11457">
          <cell r="G11457" t="str">
            <v/>
          </cell>
          <cell r="H11457">
            <v>0</v>
          </cell>
        </row>
        <row r="11458">
          <cell r="G11458" t="str">
            <v/>
          </cell>
          <cell r="H11458">
            <v>34</v>
          </cell>
        </row>
        <row r="11459">
          <cell r="G11459" t="str">
            <v>A9270GY</v>
          </cell>
          <cell r="H11459">
            <v>109</v>
          </cell>
        </row>
        <row r="11460">
          <cell r="G11460" t="str">
            <v/>
          </cell>
          <cell r="H11460">
            <v>9</v>
          </cell>
        </row>
        <row r="11461">
          <cell r="G11461" t="str">
            <v/>
          </cell>
          <cell r="H11461">
            <v>56</v>
          </cell>
        </row>
        <row r="11462">
          <cell r="G11462" t="str">
            <v/>
          </cell>
          <cell r="H11462">
            <v>56</v>
          </cell>
        </row>
        <row r="11463">
          <cell r="G11463" t="str">
            <v/>
          </cell>
          <cell r="H11463">
            <v>9</v>
          </cell>
        </row>
        <row r="11464">
          <cell r="G11464" t="str">
            <v/>
          </cell>
          <cell r="H11464">
            <v>9</v>
          </cell>
        </row>
        <row r="11465">
          <cell r="G11465" t="str">
            <v/>
          </cell>
          <cell r="H11465">
            <v>9</v>
          </cell>
        </row>
        <row r="11466">
          <cell r="G11466" t="str">
            <v/>
          </cell>
          <cell r="H11466">
            <v>67</v>
          </cell>
        </row>
        <row r="11467">
          <cell r="G11467" t="str">
            <v/>
          </cell>
          <cell r="H11467">
            <v>20</v>
          </cell>
        </row>
        <row r="11468">
          <cell r="G11468" t="str">
            <v>A9270GY</v>
          </cell>
          <cell r="H11468">
            <v>56</v>
          </cell>
        </row>
        <row r="11469">
          <cell r="G11469" t="str">
            <v>A9270GY</v>
          </cell>
          <cell r="H11469">
            <v>41</v>
          </cell>
        </row>
        <row r="11470">
          <cell r="G11470" t="str">
            <v>A9270GY</v>
          </cell>
          <cell r="H11470">
            <v>41</v>
          </cell>
        </row>
        <row r="11471">
          <cell r="G11471" t="str">
            <v>A9270GY</v>
          </cell>
          <cell r="H11471">
            <v>142</v>
          </cell>
        </row>
        <row r="11472">
          <cell r="G11472" t="str">
            <v>A9270GY</v>
          </cell>
          <cell r="H11472">
            <v>56</v>
          </cell>
        </row>
        <row r="11473">
          <cell r="G11473" t="str">
            <v>A9270GY</v>
          </cell>
          <cell r="H11473">
            <v>56</v>
          </cell>
        </row>
        <row r="11474">
          <cell r="G11474" t="str">
            <v/>
          </cell>
          <cell r="H11474">
            <v>91</v>
          </cell>
        </row>
        <row r="11475">
          <cell r="G11475" t="str">
            <v>A9270GY</v>
          </cell>
          <cell r="H11475">
            <v>568</v>
          </cell>
        </row>
        <row r="11476">
          <cell r="G11476" t="str">
            <v>A9270GY</v>
          </cell>
          <cell r="H11476">
            <v>9</v>
          </cell>
        </row>
        <row r="11477">
          <cell r="G11477" t="str">
            <v>A9270GY</v>
          </cell>
          <cell r="H11477">
            <v>149</v>
          </cell>
        </row>
        <row r="11478">
          <cell r="G11478" t="str">
            <v>A9270GY</v>
          </cell>
          <cell r="H11478">
            <v>149</v>
          </cell>
        </row>
        <row r="11479">
          <cell r="G11479" t="str">
            <v/>
          </cell>
          <cell r="H11479">
            <v>146</v>
          </cell>
        </row>
        <row r="11480">
          <cell r="G11480" t="str">
            <v/>
          </cell>
          <cell r="H11480">
            <v>6897</v>
          </cell>
        </row>
        <row r="11481">
          <cell r="G11481" t="str">
            <v/>
          </cell>
          <cell r="H11481">
            <v>415</v>
          </cell>
        </row>
        <row r="11482">
          <cell r="G11482" t="str">
            <v>A9270GY</v>
          </cell>
          <cell r="H11482">
            <v>20</v>
          </cell>
        </row>
        <row r="11483">
          <cell r="G11483" t="str">
            <v/>
          </cell>
          <cell r="H11483">
            <v>0</v>
          </cell>
        </row>
        <row r="11484">
          <cell r="G11484" t="str">
            <v>A9270GY</v>
          </cell>
          <cell r="H11484">
            <v>22</v>
          </cell>
        </row>
        <row r="11485">
          <cell r="G11485" t="str">
            <v/>
          </cell>
          <cell r="H11485">
            <v>999</v>
          </cell>
        </row>
        <row r="11486">
          <cell r="G11486" t="str">
            <v>A9270GY</v>
          </cell>
          <cell r="H11486">
            <v>46</v>
          </cell>
        </row>
        <row r="11487">
          <cell r="G11487" t="str">
            <v/>
          </cell>
          <cell r="H11487">
            <v>459</v>
          </cell>
        </row>
        <row r="11488">
          <cell r="G11488" t="str">
            <v/>
          </cell>
          <cell r="H11488">
            <v>39</v>
          </cell>
        </row>
        <row r="11489">
          <cell r="G11489" t="str">
            <v/>
          </cell>
          <cell r="H11489">
            <v>4980</v>
          </cell>
        </row>
        <row r="11490">
          <cell r="G11490" t="str">
            <v>A9270GY</v>
          </cell>
          <cell r="H11490">
            <v>20</v>
          </cell>
        </row>
        <row r="11491">
          <cell r="G11491" t="str">
            <v/>
          </cell>
          <cell r="H11491">
            <v>9457</v>
          </cell>
        </row>
        <row r="11492">
          <cell r="G11492" t="str">
            <v/>
          </cell>
          <cell r="H11492">
            <v>56</v>
          </cell>
        </row>
        <row r="11493">
          <cell r="G11493" t="str">
            <v>A9270GY</v>
          </cell>
          <cell r="H11493">
            <v>56</v>
          </cell>
        </row>
        <row r="11494">
          <cell r="G11494" t="str">
            <v/>
          </cell>
          <cell r="H11494">
            <v>56</v>
          </cell>
        </row>
        <row r="11495">
          <cell r="G11495" t="str">
            <v/>
          </cell>
          <cell r="H11495">
            <v>9</v>
          </cell>
        </row>
        <row r="11496">
          <cell r="G11496" t="str">
            <v/>
          </cell>
          <cell r="H11496">
            <v>26</v>
          </cell>
        </row>
        <row r="11497">
          <cell r="G11497" t="str">
            <v/>
          </cell>
          <cell r="H11497">
            <v>15</v>
          </cell>
        </row>
        <row r="11498">
          <cell r="G11498" t="str">
            <v/>
          </cell>
          <cell r="H11498">
            <v>22</v>
          </cell>
        </row>
        <row r="11499">
          <cell r="G11499" t="str">
            <v/>
          </cell>
          <cell r="H11499">
            <v>4207</v>
          </cell>
        </row>
        <row r="11500">
          <cell r="G11500" t="str">
            <v/>
          </cell>
          <cell r="H11500">
            <v>56</v>
          </cell>
        </row>
        <row r="11501">
          <cell r="G11501" t="str">
            <v>A9270GY</v>
          </cell>
          <cell r="H11501">
            <v>108</v>
          </cell>
        </row>
        <row r="11502">
          <cell r="G11502" t="str">
            <v>A9270GY</v>
          </cell>
          <cell r="H11502">
            <v>674</v>
          </cell>
        </row>
        <row r="11503">
          <cell r="G11503" t="str">
            <v>A9270GY</v>
          </cell>
          <cell r="H11503">
            <v>78</v>
          </cell>
        </row>
        <row r="11504">
          <cell r="G11504" t="str">
            <v/>
          </cell>
          <cell r="H11504">
            <v>9</v>
          </cell>
        </row>
        <row r="11505">
          <cell r="G11505" t="str">
            <v/>
          </cell>
          <cell r="H11505">
            <v>130</v>
          </cell>
        </row>
        <row r="11506">
          <cell r="G11506" t="str">
            <v>A9270GY</v>
          </cell>
          <cell r="H11506">
            <v>56</v>
          </cell>
        </row>
        <row r="11507">
          <cell r="G11507" t="str">
            <v/>
          </cell>
          <cell r="H11507">
            <v>78</v>
          </cell>
        </row>
        <row r="11508">
          <cell r="G11508" t="str">
            <v>A9270GY</v>
          </cell>
          <cell r="H11508">
            <v>9</v>
          </cell>
        </row>
        <row r="11509">
          <cell r="G11509" t="str">
            <v/>
          </cell>
          <cell r="H11509">
            <v>56</v>
          </cell>
        </row>
        <row r="11510">
          <cell r="G11510" t="str">
            <v/>
          </cell>
          <cell r="H11510">
            <v>95</v>
          </cell>
        </row>
        <row r="11511">
          <cell r="G11511" t="str">
            <v>A9270GY</v>
          </cell>
          <cell r="H11511">
            <v>68</v>
          </cell>
        </row>
        <row r="11512">
          <cell r="G11512" t="str">
            <v/>
          </cell>
          <cell r="H11512">
            <v>11</v>
          </cell>
        </row>
        <row r="11513">
          <cell r="G11513" t="str">
            <v/>
          </cell>
          <cell r="H11513">
            <v>326</v>
          </cell>
        </row>
        <row r="11514">
          <cell r="G11514" t="str">
            <v>A9270GY</v>
          </cell>
          <cell r="H11514">
            <v>54</v>
          </cell>
        </row>
        <row r="11515">
          <cell r="G11515" t="str">
            <v/>
          </cell>
          <cell r="H11515">
            <v>67</v>
          </cell>
        </row>
        <row r="11516">
          <cell r="G11516" t="str">
            <v>A9270GY</v>
          </cell>
          <cell r="H11516">
            <v>80</v>
          </cell>
        </row>
        <row r="11517">
          <cell r="G11517" t="str">
            <v>A9270GY</v>
          </cell>
          <cell r="H11517">
            <v>4968</v>
          </cell>
        </row>
        <row r="11518">
          <cell r="G11518" t="str">
            <v/>
          </cell>
          <cell r="H11518">
            <v>66</v>
          </cell>
        </row>
        <row r="11519">
          <cell r="G11519" t="str">
            <v>A9270GY</v>
          </cell>
          <cell r="H11519">
            <v>66</v>
          </cell>
        </row>
        <row r="11520">
          <cell r="G11520" t="str">
            <v>A9270GY</v>
          </cell>
          <cell r="H11520">
            <v>92</v>
          </cell>
        </row>
        <row r="11521">
          <cell r="G11521" t="str">
            <v/>
          </cell>
          <cell r="H11521">
            <v>67</v>
          </cell>
        </row>
        <row r="11522">
          <cell r="G11522" t="str">
            <v>A9270GY</v>
          </cell>
          <cell r="H11522">
            <v>9</v>
          </cell>
        </row>
        <row r="11523">
          <cell r="G11523" t="str">
            <v/>
          </cell>
          <cell r="H11523">
            <v>9</v>
          </cell>
        </row>
        <row r="11524">
          <cell r="G11524" t="str">
            <v/>
          </cell>
          <cell r="H11524">
            <v>9</v>
          </cell>
        </row>
        <row r="11525">
          <cell r="G11525" t="str">
            <v>A9270GY</v>
          </cell>
          <cell r="H11525">
            <v>62</v>
          </cell>
        </row>
        <row r="11526">
          <cell r="G11526" t="str">
            <v>A9270GY</v>
          </cell>
          <cell r="H11526">
            <v>62</v>
          </cell>
        </row>
        <row r="11527">
          <cell r="G11527" t="str">
            <v>A9270GY</v>
          </cell>
          <cell r="H11527">
            <v>22</v>
          </cell>
        </row>
        <row r="11528">
          <cell r="G11528" t="str">
            <v/>
          </cell>
          <cell r="H11528">
            <v>76</v>
          </cell>
        </row>
        <row r="11529">
          <cell r="G11529" t="str">
            <v/>
          </cell>
          <cell r="H11529">
            <v>470</v>
          </cell>
        </row>
        <row r="11530">
          <cell r="G11530" t="str">
            <v/>
          </cell>
          <cell r="H11530">
            <v>557</v>
          </cell>
        </row>
        <row r="11531">
          <cell r="G11531" t="str">
            <v/>
          </cell>
          <cell r="H11531">
            <v>557</v>
          </cell>
        </row>
        <row r="11532">
          <cell r="G11532" t="str">
            <v/>
          </cell>
          <cell r="H11532">
            <v>557</v>
          </cell>
        </row>
        <row r="11533">
          <cell r="G11533" t="str">
            <v/>
          </cell>
          <cell r="H11533">
            <v>557</v>
          </cell>
        </row>
        <row r="11534">
          <cell r="G11534" t="str">
            <v/>
          </cell>
          <cell r="H11534">
            <v>136</v>
          </cell>
        </row>
        <row r="11535">
          <cell r="G11535" t="str">
            <v/>
          </cell>
          <cell r="H11535">
            <v>67</v>
          </cell>
        </row>
        <row r="11536">
          <cell r="G11536" t="str">
            <v/>
          </cell>
          <cell r="H11536">
            <v>67</v>
          </cell>
        </row>
        <row r="11537">
          <cell r="G11537" t="str">
            <v/>
          </cell>
          <cell r="H11537">
            <v>74</v>
          </cell>
        </row>
        <row r="11538">
          <cell r="G11538" t="str">
            <v/>
          </cell>
          <cell r="H11538">
            <v>67</v>
          </cell>
        </row>
        <row r="11539">
          <cell r="G11539" t="str">
            <v/>
          </cell>
          <cell r="H11539">
            <v>67</v>
          </cell>
        </row>
        <row r="11540">
          <cell r="G11540" t="str">
            <v/>
          </cell>
          <cell r="H11540">
            <v>67</v>
          </cell>
        </row>
        <row r="11541">
          <cell r="G11541" t="str">
            <v/>
          </cell>
          <cell r="H11541">
            <v>67</v>
          </cell>
        </row>
        <row r="11542">
          <cell r="G11542" t="str">
            <v/>
          </cell>
          <cell r="H11542">
            <v>67</v>
          </cell>
        </row>
        <row r="11543">
          <cell r="G11543" t="str">
            <v/>
          </cell>
          <cell r="H11543">
            <v>67</v>
          </cell>
        </row>
        <row r="11544">
          <cell r="G11544" t="str">
            <v/>
          </cell>
          <cell r="H11544">
            <v>67</v>
          </cell>
        </row>
        <row r="11545">
          <cell r="G11545" t="str">
            <v/>
          </cell>
          <cell r="H11545">
            <v>67</v>
          </cell>
        </row>
        <row r="11546">
          <cell r="G11546" t="str">
            <v/>
          </cell>
          <cell r="H11546">
            <v>67</v>
          </cell>
        </row>
        <row r="11547">
          <cell r="G11547" t="str">
            <v/>
          </cell>
          <cell r="H11547">
            <v>67</v>
          </cell>
        </row>
        <row r="11548">
          <cell r="G11548" t="str">
            <v/>
          </cell>
          <cell r="H11548">
            <v>67</v>
          </cell>
        </row>
        <row r="11549">
          <cell r="G11549" t="str">
            <v/>
          </cell>
          <cell r="H11549">
            <v>67</v>
          </cell>
        </row>
        <row r="11550">
          <cell r="G11550" t="str">
            <v/>
          </cell>
          <cell r="H11550">
            <v>236</v>
          </cell>
        </row>
        <row r="11551">
          <cell r="G11551" t="str">
            <v/>
          </cell>
          <cell r="H11551">
            <v>67</v>
          </cell>
        </row>
        <row r="11552">
          <cell r="G11552" t="str">
            <v/>
          </cell>
          <cell r="H11552">
            <v>67</v>
          </cell>
        </row>
        <row r="11553">
          <cell r="G11553" t="str">
            <v/>
          </cell>
          <cell r="H11553">
            <v>184</v>
          </cell>
        </row>
        <row r="11554">
          <cell r="G11554" t="str">
            <v/>
          </cell>
          <cell r="H11554">
            <v>67</v>
          </cell>
        </row>
        <row r="11555">
          <cell r="G11555" t="str">
            <v/>
          </cell>
          <cell r="H11555">
            <v>67</v>
          </cell>
        </row>
        <row r="11556">
          <cell r="G11556" t="str">
            <v/>
          </cell>
          <cell r="H11556">
            <v>557</v>
          </cell>
        </row>
        <row r="11557">
          <cell r="G11557" t="str">
            <v/>
          </cell>
          <cell r="H11557">
            <v>67</v>
          </cell>
        </row>
        <row r="11558">
          <cell r="G11558" t="str">
            <v/>
          </cell>
          <cell r="H11558">
            <v>100</v>
          </cell>
        </row>
        <row r="11559">
          <cell r="G11559" t="str">
            <v/>
          </cell>
          <cell r="H11559">
            <v>56</v>
          </cell>
        </row>
        <row r="11560">
          <cell r="G11560" t="str">
            <v/>
          </cell>
          <cell r="H11560">
            <v>67</v>
          </cell>
        </row>
        <row r="11561">
          <cell r="G11561" t="str">
            <v/>
          </cell>
          <cell r="H11561">
            <v>17</v>
          </cell>
        </row>
        <row r="11562">
          <cell r="G11562" t="str">
            <v/>
          </cell>
          <cell r="H11562">
            <v>17</v>
          </cell>
        </row>
        <row r="11563">
          <cell r="G11563" t="str">
            <v>A9270GY</v>
          </cell>
          <cell r="H11563">
            <v>9</v>
          </cell>
        </row>
        <row r="11564">
          <cell r="G11564" t="str">
            <v/>
          </cell>
          <cell r="H11564">
            <v>12</v>
          </cell>
        </row>
        <row r="11565">
          <cell r="G11565" t="str">
            <v>A9270GY</v>
          </cell>
          <cell r="H11565">
            <v>9</v>
          </cell>
        </row>
        <row r="11566">
          <cell r="G11566" t="str">
            <v>A9270GY</v>
          </cell>
          <cell r="H11566">
            <v>9</v>
          </cell>
        </row>
        <row r="11567">
          <cell r="G11567" t="str">
            <v>A9270GY</v>
          </cell>
          <cell r="H11567">
            <v>9</v>
          </cell>
        </row>
        <row r="11568">
          <cell r="G11568" t="str">
            <v>A9270GY</v>
          </cell>
          <cell r="H11568">
            <v>9</v>
          </cell>
        </row>
        <row r="11569">
          <cell r="G11569" t="str">
            <v>A9270GY</v>
          </cell>
          <cell r="H11569">
            <v>26</v>
          </cell>
        </row>
        <row r="11570">
          <cell r="G11570" t="str">
            <v>A9270GY</v>
          </cell>
          <cell r="H11570">
            <v>9</v>
          </cell>
        </row>
        <row r="11571">
          <cell r="G11571" t="str">
            <v/>
          </cell>
          <cell r="H11571">
            <v>0</v>
          </cell>
        </row>
        <row r="11572">
          <cell r="G11572" t="str">
            <v/>
          </cell>
          <cell r="H11572">
            <v>7</v>
          </cell>
        </row>
        <row r="11573">
          <cell r="G11573" t="str">
            <v/>
          </cell>
          <cell r="H11573">
            <v>7</v>
          </cell>
        </row>
        <row r="11574">
          <cell r="G11574" t="str">
            <v>A9270GY</v>
          </cell>
          <cell r="H11574">
            <v>35</v>
          </cell>
        </row>
        <row r="11575">
          <cell r="G11575" t="str">
            <v>A9270GY</v>
          </cell>
          <cell r="H11575">
            <v>50</v>
          </cell>
        </row>
        <row r="11576">
          <cell r="G11576" t="str">
            <v>A9270GY</v>
          </cell>
          <cell r="H11576">
            <v>9</v>
          </cell>
        </row>
        <row r="11577">
          <cell r="G11577" t="str">
            <v/>
          </cell>
          <cell r="H11577">
            <v>29</v>
          </cell>
        </row>
        <row r="11578">
          <cell r="G11578" t="str">
            <v>A9270GY</v>
          </cell>
          <cell r="H11578">
            <v>384</v>
          </cell>
        </row>
        <row r="11579">
          <cell r="G11579" t="str">
            <v/>
          </cell>
          <cell r="H11579">
            <v>16</v>
          </cell>
        </row>
        <row r="11580">
          <cell r="G11580" t="str">
            <v/>
          </cell>
          <cell r="H11580">
            <v>56</v>
          </cell>
        </row>
        <row r="11581">
          <cell r="G11581" t="str">
            <v>A9270GY</v>
          </cell>
          <cell r="H11581">
            <v>21</v>
          </cell>
        </row>
        <row r="11582">
          <cell r="G11582" t="str">
            <v>A9270GY</v>
          </cell>
          <cell r="H11582">
            <v>9</v>
          </cell>
        </row>
        <row r="11583">
          <cell r="G11583" t="str">
            <v>A9270GY</v>
          </cell>
          <cell r="H11583">
            <v>18</v>
          </cell>
        </row>
        <row r="11584">
          <cell r="G11584" t="str">
            <v/>
          </cell>
          <cell r="H11584">
            <v>218</v>
          </cell>
        </row>
        <row r="11585">
          <cell r="G11585" t="str">
            <v/>
          </cell>
          <cell r="H11585">
            <v>9</v>
          </cell>
        </row>
        <row r="11586">
          <cell r="G11586" t="str">
            <v/>
          </cell>
          <cell r="H11586">
            <v>77</v>
          </cell>
        </row>
        <row r="11587">
          <cell r="G11587" t="str">
            <v/>
          </cell>
          <cell r="H11587">
            <v>112</v>
          </cell>
        </row>
        <row r="11588">
          <cell r="G11588" t="str">
            <v>A9270GY</v>
          </cell>
          <cell r="H11588">
            <v>9</v>
          </cell>
        </row>
        <row r="11589">
          <cell r="G11589" t="str">
            <v>A9270GY</v>
          </cell>
          <cell r="H11589">
            <v>32</v>
          </cell>
        </row>
        <row r="11590">
          <cell r="G11590" t="str">
            <v>A9270GY</v>
          </cell>
          <cell r="H11590">
            <v>27</v>
          </cell>
        </row>
        <row r="11591">
          <cell r="G11591" t="str">
            <v/>
          </cell>
          <cell r="H11591">
            <v>375</v>
          </cell>
        </row>
        <row r="11592">
          <cell r="G11592" t="str">
            <v>A9270GY</v>
          </cell>
          <cell r="H11592">
            <v>66</v>
          </cell>
        </row>
        <row r="11593">
          <cell r="G11593" t="str">
            <v/>
          </cell>
          <cell r="H11593">
            <v>9</v>
          </cell>
        </row>
        <row r="11594">
          <cell r="G11594" t="str">
            <v>A9270GY</v>
          </cell>
          <cell r="H11594">
            <v>9</v>
          </cell>
        </row>
        <row r="11595">
          <cell r="G11595" t="str">
            <v/>
          </cell>
          <cell r="H11595">
            <v>6</v>
          </cell>
        </row>
        <row r="11596">
          <cell r="G11596" t="str">
            <v>A9270GY</v>
          </cell>
          <cell r="H11596">
            <v>44</v>
          </cell>
        </row>
        <row r="11597">
          <cell r="G11597" t="str">
            <v/>
          </cell>
          <cell r="H11597">
            <v>256</v>
          </cell>
        </row>
        <row r="11598">
          <cell r="G11598" t="str">
            <v/>
          </cell>
          <cell r="H11598">
            <v>9</v>
          </cell>
        </row>
        <row r="11599">
          <cell r="G11599" t="str">
            <v/>
          </cell>
          <cell r="H11599">
            <v>25</v>
          </cell>
        </row>
        <row r="11600">
          <cell r="G11600" t="str">
            <v/>
          </cell>
          <cell r="H11600">
            <v>9</v>
          </cell>
        </row>
        <row r="11601">
          <cell r="G11601" t="str">
            <v>A9270GY</v>
          </cell>
          <cell r="H11601">
            <v>9</v>
          </cell>
        </row>
        <row r="11602">
          <cell r="G11602" t="str">
            <v>A9270GY</v>
          </cell>
          <cell r="H11602">
            <v>9</v>
          </cell>
        </row>
        <row r="11603">
          <cell r="G11603" t="str">
            <v/>
          </cell>
          <cell r="H11603">
            <v>9</v>
          </cell>
        </row>
        <row r="11604">
          <cell r="G11604" t="str">
            <v>A9270GY</v>
          </cell>
          <cell r="H11604">
            <v>9</v>
          </cell>
        </row>
        <row r="11605">
          <cell r="G11605" t="str">
            <v>A9270GY</v>
          </cell>
          <cell r="H11605">
            <v>15</v>
          </cell>
        </row>
        <row r="11606">
          <cell r="G11606" t="str">
            <v/>
          </cell>
          <cell r="H11606">
            <v>56</v>
          </cell>
        </row>
        <row r="11607">
          <cell r="G11607" t="str">
            <v/>
          </cell>
          <cell r="H11607">
            <v>527</v>
          </cell>
        </row>
        <row r="11608">
          <cell r="G11608" t="str">
            <v/>
          </cell>
          <cell r="H11608">
            <v>1579</v>
          </cell>
        </row>
        <row r="11609">
          <cell r="G11609" t="str">
            <v/>
          </cell>
          <cell r="H11609">
            <v>9</v>
          </cell>
        </row>
        <row r="11610">
          <cell r="G11610" t="str">
            <v>A9270GY</v>
          </cell>
          <cell r="H11610">
            <v>9</v>
          </cell>
        </row>
        <row r="11611">
          <cell r="G11611" t="str">
            <v>A9270GY</v>
          </cell>
          <cell r="H11611">
            <v>38</v>
          </cell>
        </row>
        <row r="11612">
          <cell r="G11612" t="str">
            <v>A9270GY</v>
          </cell>
          <cell r="H11612">
            <v>177</v>
          </cell>
        </row>
        <row r="11613">
          <cell r="G11613" t="str">
            <v/>
          </cell>
          <cell r="H11613">
            <v>0</v>
          </cell>
        </row>
        <row r="11614">
          <cell r="G11614" t="str">
            <v>A9270GY</v>
          </cell>
          <cell r="H11614">
            <v>49</v>
          </cell>
        </row>
        <row r="11615">
          <cell r="G11615" t="str">
            <v/>
          </cell>
          <cell r="H11615">
            <v>315</v>
          </cell>
        </row>
        <row r="11616">
          <cell r="G11616" t="str">
            <v>A9270GY</v>
          </cell>
          <cell r="H11616">
            <v>9</v>
          </cell>
        </row>
        <row r="11617">
          <cell r="G11617" t="str">
            <v/>
          </cell>
          <cell r="H11617">
            <v>9</v>
          </cell>
        </row>
        <row r="11618">
          <cell r="G11618" t="str">
            <v>A9270GY</v>
          </cell>
          <cell r="H11618">
            <v>743</v>
          </cell>
        </row>
        <row r="11619">
          <cell r="G11619" t="str">
            <v/>
          </cell>
          <cell r="H11619">
            <v>602</v>
          </cell>
        </row>
        <row r="11620">
          <cell r="G11620" t="str">
            <v>A9270GY</v>
          </cell>
          <cell r="H11620">
            <v>9</v>
          </cell>
        </row>
        <row r="11621">
          <cell r="G11621" t="str">
            <v>A9270GY</v>
          </cell>
          <cell r="H11621">
            <v>9</v>
          </cell>
        </row>
        <row r="11622">
          <cell r="G11622" t="str">
            <v/>
          </cell>
          <cell r="H11622">
            <v>827</v>
          </cell>
        </row>
        <row r="11623">
          <cell r="G11623" t="str">
            <v>A9270GY</v>
          </cell>
          <cell r="H11623">
            <v>1361</v>
          </cell>
        </row>
        <row r="11624">
          <cell r="G11624" t="str">
            <v>A9270GY</v>
          </cell>
          <cell r="H11624">
            <v>1362</v>
          </cell>
        </row>
        <row r="11625">
          <cell r="G11625" t="str">
            <v>A9270GY</v>
          </cell>
          <cell r="H11625">
            <v>17</v>
          </cell>
        </row>
        <row r="11626">
          <cell r="G11626" t="str">
            <v>A9270GY</v>
          </cell>
          <cell r="H11626">
            <v>9</v>
          </cell>
        </row>
        <row r="11627">
          <cell r="G11627" t="str">
            <v/>
          </cell>
          <cell r="H11627">
            <v>1274</v>
          </cell>
        </row>
        <row r="11628">
          <cell r="G11628" t="str">
            <v/>
          </cell>
          <cell r="H11628">
            <v>932</v>
          </cell>
        </row>
        <row r="11629">
          <cell r="G11629" t="str">
            <v/>
          </cell>
          <cell r="H11629">
            <v>862</v>
          </cell>
        </row>
        <row r="11630">
          <cell r="G11630" t="str">
            <v/>
          </cell>
          <cell r="H11630">
            <v>1153</v>
          </cell>
        </row>
        <row r="11631">
          <cell r="G11631" t="str">
            <v>A9270GY</v>
          </cell>
          <cell r="H11631">
            <v>3534</v>
          </cell>
        </row>
        <row r="11632">
          <cell r="G11632" t="str">
            <v>A9270GY</v>
          </cell>
          <cell r="H11632">
            <v>1733</v>
          </cell>
        </row>
        <row r="11633">
          <cell r="G11633" t="str">
            <v>A9270GY</v>
          </cell>
          <cell r="H11633">
            <v>30</v>
          </cell>
        </row>
        <row r="11634">
          <cell r="G11634" t="str">
            <v/>
          </cell>
          <cell r="H11634">
            <v>43</v>
          </cell>
        </row>
        <row r="11635">
          <cell r="G11635" t="str">
            <v>A9270GY</v>
          </cell>
          <cell r="H11635">
            <v>55</v>
          </cell>
        </row>
        <row r="11636">
          <cell r="G11636" t="str">
            <v/>
          </cell>
          <cell r="H11636">
            <v>160</v>
          </cell>
        </row>
        <row r="11637">
          <cell r="G11637" t="str">
            <v>A9270GY</v>
          </cell>
          <cell r="H11637">
            <v>94</v>
          </cell>
        </row>
        <row r="11638">
          <cell r="G11638" t="str">
            <v>A9270GY</v>
          </cell>
          <cell r="H11638">
            <v>671</v>
          </cell>
        </row>
        <row r="11639">
          <cell r="G11639" t="str">
            <v>A9270GY</v>
          </cell>
          <cell r="H11639">
            <v>9</v>
          </cell>
        </row>
        <row r="11640">
          <cell r="G11640" t="str">
            <v>A9270GY</v>
          </cell>
          <cell r="H11640">
            <v>9</v>
          </cell>
        </row>
        <row r="11641">
          <cell r="G11641" t="str">
            <v>A9270GY</v>
          </cell>
          <cell r="H11641">
            <v>9</v>
          </cell>
        </row>
        <row r="11642">
          <cell r="G11642" t="str">
            <v>A9270GY</v>
          </cell>
          <cell r="H11642">
            <v>19</v>
          </cell>
        </row>
        <row r="11643">
          <cell r="G11643" t="str">
            <v>A9270GY</v>
          </cell>
          <cell r="H11643">
            <v>9</v>
          </cell>
        </row>
        <row r="11644">
          <cell r="G11644" t="str">
            <v>A9270GY</v>
          </cell>
          <cell r="H11644">
            <v>28</v>
          </cell>
        </row>
        <row r="11645">
          <cell r="G11645" t="str">
            <v>A9270GY</v>
          </cell>
          <cell r="H11645">
            <v>9</v>
          </cell>
        </row>
        <row r="11646">
          <cell r="G11646" t="str">
            <v>A9270GY</v>
          </cell>
          <cell r="H11646">
            <v>9</v>
          </cell>
        </row>
        <row r="11647">
          <cell r="G11647" t="str">
            <v>A9270GY</v>
          </cell>
          <cell r="H11647">
            <v>9</v>
          </cell>
        </row>
        <row r="11648">
          <cell r="G11648" t="str">
            <v/>
          </cell>
          <cell r="H11648">
            <v>0</v>
          </cell>
        </row>
        <row r="11649">
          <cell r="G11649" t="str">
            <v/>
          </cell>
          <cell r="H11649">
            <v>74</v>
          </cell>
        </row>
        <row r="11650">
          <cell r="G11650" t="str">
            <v/>
          </cell>
          <cell r="H11650">
            <v>74</v>
          </cell>
        </row>
        <row r="11651">
          <cell r="G11651" t="str">
            <v/>
          </cell>
          <cell r="H11651">
            <v>37</v>
          </cell>
        </row>
        <row r="11652">
          <cell r="G11652" t="str">
            <v>9928525</v>
          </cell>
          <cell r="H11652">
            <v>223</v>
          </cell>
        </row>
        <row r="11653">
          <cell r="G11653" t="str">
            <v>9928225</v>
          </cell>
          <cell r="H11653">
            <v>551</v>
          </cell>
        </row>
        <row r="11654">
          <cell r="G11654" t="str">
            <v>9928325</v>
          </cell>
          <cell r="H11654">
            <v>857</v>
          </cell>
        </row>
        <row r="11655">
          <cell r="G11655" t="str">
            <v>9928325</v>
          </cell>
          <cell r="H11655">
            <v>857</v>
          </cell>
        </row>
        <row r="11656">
          <cell r="G11656" t="str">
            <v>9928425</v>
          </cell>
          <cell r="H11656">
            <v>1224</v>
          </cell>
        </row>
        <row r="11657">
          <cell r="G11657" t="str">
            <v>9928525</v>
          </cell>
          <cell r="H11657">
            <v>2204</v>
          </cell>
        </row>
        <row r="11658">
          <cell r="G11658" t="str">
            <v/>
          </cell>
          <cell r="H11658">
            <v>245</v>
          </cell>
        </row>
        <row r="11659">
          <cell r="G11659" t="str">
            <v/>
          </cell>
          <cell r="H11659">
            <v>551</v>
          </cell>
        </row>
        <row r="11660">
          <cell r="G11660" t="str">
            <v/>
          </cell>
          <cell r="H11660">
            <v>1164</v>
          </cell>
        </row>
        <row r="11661">
          <cell r="G11661" t="str">
            <v/>
          </cell>
          <cell r="H11661">
            <v>2056</v>
          </cell>
        </row>
        <row r="11662">
          <cell r="G11662" t="str">
            <v/>
          </cell>
          <cell r="H11662">
            <v>3425</v>
          </cell>
        </row>
        <row r="11663">
          <cell r="G11663" t="str">
            <v>9929125</v>
          </cell>
          <cell r="H11663">
            <v>3280</v>
          </cell>
        </row>
        <row r="11664">
          <cell r="G11664" t="str">
            <v/>
          </cell>
          <cell r="H11664">
            <v>3425</v>
          </cell>
        </row>
        <row r="11665">
          <cell r="G11665" t="str">
            <v/>
          </cell>
          <cell r="H11665">
            <v>551</v>
          </cell>
        </row>
        <row r="11666">
          <cell r="G11666" t="str">
            <v/>
          </cell>
          <cell r="H11666">
            <v>551</v>
          </cell>
        </row>
        <row r="11667">
          <cell r="G11667" t="str">
            <v/>
          </cell>
          <cell r="H11667">
            <v>1164</v>
          </cell>
        </row>
        <row r="11668">
          <cell r="G11668" t="str">
            <v/>
          </cell>
          <cell r="H11668">
            <v>551</v>
          </cell>
        </row>
        <row r="11669">
          <cell r="G11669" t="str">
            <v/>
          </cell>
          <cell r="H11669">
            <v>551</v>
          </cell>
        </row>
        <row r="11670">
          <cell r="G11670" t="str">
            <v/>
          </cell>
          <cell r="H11670">
            <v>0</v>
          </cell>
        </row>
        <row r="11671">
          <cell r="G11671" t="str">
            <v>13150</v>
          </cell>
          <cell r="H11671">
            <v>618</v>
          </cell>
        </row>
        <row r="11672">
          <cell r="G11672" t="str">
            <v/>
          </cell>
          <cell r="H11672">
            <v>2355</v>
          </cell>
        </row>
        <row r="11673">
          <cell r="G11673" t="str">
            <v>32420</v>
          </cell>
          <cell r="H11673">
            <v>633</v>
          </cell>
        </row>
        <row r="11674">
          <cell r="G11674" t="str">
            <v>32421</v>
          </cell>
          <cell r="H11674">
            <v>526</v>
          </cell>
        </row>
        <row r="11675">
          <cell r="G11675" t="str">
            <v>32422</v>
          </cell>
          <cell r="H11675">
            <v>526</v>
          </cell>
        </row>
        <row r="11676">
          <cell r="G11676" t="str">
            <v/>
          </cell>
          <cell r="H11676">
            <v>184</v>
          </cell>
        </row>
        <row r="11677">
          <cell r="G11677" t="str">
            <v/>
          </cell>
          <cell r="H11677">
            <v>666</v>
          </cell>
        </row>
        <row r="11678">
          <cell r="G11678" t="str">
            <v/>
          </cell>
          <cell r="H11678">
            <v>28</v>
          </cell>
        </row>
        <row r="11679">
          <cell r="G11679" t="str">
            <v/>
          </cell>
          <cell r="H11679">
            <v>866</v>
          </cell>
        </row>
        <row r="11680">
          <cell r="G11680" t="str">
            <v/>
          </cell>
          <cell r="H11680">
            <v>1720</v>
          </cell>
        </row>
        <row r="11681">
          <cell r="G11681" t="str">
            <v/>
          </cell>
          <cell r="H11681">
            <v>2633</v>
          </cell>
        </row>
        <row r="11682">
          <cell r="G11682" t="str">
            <v/>
          </cell>
          <cell r="H11682">
            <v>315</v>
          </cell>
        </row>
        <row r="11683">
          <cell r="G11683" t="str">
            <v/>
          </cell>
          <cell r="H11683">
            <v>0</v>
          </cell>
        </row>
        <row r="11684">
          <cell r="G11684" t="str">
            <v/>
          </cell>
          <cell r="H11684">
            <v>0</v>
          </cell>
        </row>
        <row r="11685">
          <cell r="G11685" t="str">
            <v>9464076</v>
          </cell>
          <cell r="H11685">
            <v>117</v>
          </cell>
        </row>
        <row r="11686">
          <cell r="G11686" t="str">
            <v/>
          </cell>
          <cell r="H11686">
            <v>25</v>
          </cell>
        </row>
        <row r="11687">
          <cell r="G11687" t="str">
            <v/>
          </cell>
          <cell r="H11687">
            <v>79</v>
          </cell>
        </row>
        <row r="11688">
          <cell r="G11688" t="str">
            <v>94370</v>
          </cell>
          <cell r="H11688">
            <v>238</v>
          </cell>
        </row>
        <row r="11689">
          <cell r="G11689" t="str">
            <v>94260</v>
          </cell>
          <cell r="H11689">
            <v>310</v>
          </cell>
        </row>
        <row r="11690">
          <cell r="G11690" t="str">
            <v>94240</v>
          </cell>
          <cell r="H11690">
            <v>257</v>
          </cell>
        </row>
        <row r="11691">
          <cell r="G11691" t="str">
            <v>94350</v>
          </cell>
          <cell r="H11691">
            <v>177</v>
          </cell>
        </row>
        <row r="11692">
          <cell r="G11692" t="str">
            <v>94720</v>
          </cell>
          <cell r="H11692">
            <v>387</v>
          </cell>
        </row>
        <row r="11693">
          <cell r="G11693" t="str">
            <v/>
          </cell>
          <cell r="H11693">
            <v>177</v>
          </cell>
        </row>
        <row r="11694">
          <cell r="G11694" t="str">
            <v/>
          </cell>
          <cell r="H11694">
            <v>344</v>
          </cell>
        </row>
        <row r="11695">
          <cell r="G11695" t="str">
            <v/>
          </cell>
          <cell r="H11695">
            <v>156</v>
          </cell>
        </row>
        <row r="11696">
          <cell r="G11696" t="str">
            <v/>
          </cell>
          <cell r="H11696">
            <v>0</v>
          </cell>
        </row>
        <row r="11697">
          <cell r="G11697" t="str">
            <v/>
          </cell>
          <cell r="H11697">
            <v>0</v>
          </cell>
        </row>
        <row r="11698">
          <cell r="G11698" t="str">
            <v/>
          </cell>
          <cell r="H11698">
            <v>336</v>
          </cell>
        </row>
        <row r="11699">
          <cell r="G11699" t="str">
            <v/>
          </cell>
          <cell r="H11699">
            <v>100</v>
          </cell>
        </row>
        <row r="11700">
          <cell r="G11700" t="str">
            <v/>
          </cell>
          <cell r="H11700">
            <v>0</v>
          </cell>
        </row>
        <row r="11701">
          <cell r="G11701" t="str">
            <v/>
          </cell>
          <cell r="H11701">
            <v>88</v>
          </cell>
        </row>
        <row r="11702">
          <cell r="G11702" t="str">
            <v/>
          </cell>
          <cell r="H11702">
            <v>413</v>
          </cell>
        </row>
        <row r="11703">
          <cell r="G11703" t="str">
            <v/>
          </cell>
          <cell r="H11703">
            <v>413</v>
          </cell>
        </row>
        <row r="11704">
          <cell r="G11704" t="str">
            <v/>
          </cell>
          <cell r="H11704">
            <v>59</v>
          </cell>
        </row>
        <row r="11705">
          <cell r="G11705" t="str">
            <v/>
          </cell>
          <cell r="H11705">
            <v>295</v>
          </cell>
        </row>
        <row r="11706">
          <cell r="G11706" t="str">
            <v/>
          </cell>
          <cell r="H11706">
            <v>118</v>
          </cell>
        </row>
        <row r="11707">
          <cell r="G11707" t="str">
            <v/>
          </cell>
          <cell r="H11707">
            <v>88</v>
          </cell>
        </row>
        <row r="11708">
          <cell r="G11708" t="str">
            <v/>
          </cell>
          <cell r="H11708">
            <v>1180</v>
          </cell>
        </row>
        <row r="11709">
          <cell r="G11709" t="str">
            <v/>
          </cell>
          <cell r="H11709">
            <v>0</v>
          </cell>
        </row>
        <row r="11710">
          <cell r="G11710" t="str">
            <v/>
          </cell>
          <cell r="H11710">
            <v>97</v>
          </cell>
        </row>
        <row r="11711">
          <cell r="G11711" t="str">
            <v/>
          </cell>
          <cell r="H11711">
            <v>19</v>
          </cell>
        </row>
        <row r="11712">
          <cell r="G11712" t="str">
            <v/>
          </cell>
          <cell r="H11712">
            <v>37</v>
          </cell>
        </row>
        <row r="11713">
          <cell r="G11713" t="str">
            <v/>
          </cell>
          <cell r="H11713">
            <v>43</v>
          </cell>
        </row>
        <row r="11714">
          <cell r="G11714" t="str">
            <v/>
          </cell>
          <cell r="H11714">
            <v>97</v>
          </cell>
        </row>
        <row r="11715">
          <cell r="G11715" t="str">
            <v/>
          </cell>
          <cell r="H11715">
            <v>12</v>
          </cell>
        </row>
        <row r="11716">
          <cell r="G11716" t="str">
            <v/>
          </cell>
          <cell r="H11716">
            <v>43</v>
          </cell>
        </row>
        <row r="11717">
          <cell r="G11717" t="str">
            <v/>
          </cell>
          <cell r="H11717">
            <v>43</v>
          </cell>
        </row>
        <row r="11718">
          <cell r="G11718" t="str">
            <v/>
          </cell>
          <cell r="H11718">
            <v>43</v>
          </cell>
        </row>
        <row r="11719">
          <cell r="G11719" t="str">
            <v/>
          </cell>
          <cell r="H11719">
            <v>43</v>
          </cell>
        </row>
        <row r="11720">
          <cell r="G11720" t="str">
            <v/>
          </cell>
          <cell r="H11720">
            <v>0</v>
          </cell>
        </row>
        <row r="11721">
          <cell r="G11721" t="str">
            <v/>
          </cell>
          <cell r="H11721">
            <v>569</v>
          </cell>
        </row>
        <row r="11722">
          <cell r="G11722" t="str">
            <v>43228</v>
          </cell>
          <cell r="H11722">
            <v>1814</v>
          </cell>
        </row>
        <row r="11723">
          <cell r="G11723" t="str">
            <v>43269</v>
          </cell>
          <cell r="H11723">
            <v>2669</v>
          </cell>
        </row>
        <row r="11724">
          <cell r="G11724" t="str">
            <v>43269</v>
          </cell>
          <cell r="H11724">
            <v>2669</v>
          </cell>
        </row>
        <row r="11725">
          <cell r="G11725" t="str">
            <v>43268</v>
          </cell>
          <cell r="H11725">
            <v>2669</v>
          </cell>
        </row>
        <row r="11726">
          <cell r="G11726" t="str">
            <v/>
          </cell>
          <cell r="H11726">
            <v>1201</v>
          </cell>
        </row>
        <row r="11727">
          <cell r="G11727" t="str">
            <v/>
          </cell>
          <cell r="H11727">
            <v>1201</v>
          </cell>
        </row>
        <row r="11728">
          <cell r="G11728" t="str">
            <v>43258</v>
          </cell>
          <cell r="H11728">
            <v>2669</v>
          </cell>
        </row>
        <row r="11729">
          <cell r="G11729" t="str">
            <v/>
          </cell>
          <cell r="H11729">
            <v>35</v>
          </cell>
        </row>
        <row r="11730">
          <cell r="G11730" t="str">
            <v/>
          </cell>
          <cell r="H11730">
            <v>212</v>
          </cell>
        </row>
        <row r="11731">
          <cell r="G11731" t="str">
            <v/>
          </cell>
          <cell r="H11731">
            <v>266</v>
          </cell>
        </row>
        <row r="11732">
          <cell r="G11732" t="str">
            <v/>
          </cell>
          <cell r="H11732">
            <v>569</v>
          </cell>
        </row>
        <row r="11733">
          <cell r="G11733" t="str">
            <v/>
          </cell>
          <cell r="H11733">
            <v>569</v>
          </cell>
        </row>
        <row r="11734">
          <cell r="G11734" t="str">
            <v/>
          </cell>
          <cell r="H11734">
            <v>2441</v>
          </cell>
        </row>
        <row r="11735">
          <cell r="G11735" t="str">
            <v/>
          </cell>
          <cell r="H11735">
            <v>727</v>
          </cell>
        </row>
        <row r="11736">
          <cell r="G11736" t="str">
            <v/>
          </cell>
          <cell r="H11736">
            <v>105</v>
          </cell>
        </row>
        <row r="11737">
          <cell r="G11737" t="str">
            <v/>
          </cell>
          <cell r="H11737">
            <v>1221</v>
          </cell>
        </row>
        <row r="11738">
          <cell r="G11738" t="str">
            <v/>
          </cell>
          <cell r="H11738">
            <v>0</v>
          </cell>
        </row>
        <row r="11739">
          <cell r="G11739" t="str">
            <v>90901GP</v>
          </cell>
          <cell r="H11739">
            <v>95</v>
          </cell>
        </row>
        <row r="11740">
          <cell r="G11740" t="str">
            <v/>
          </cell>
          <cell r="H11740">
            <v>0</v>
          </cell>
        </row>
        <row r="11741">
          <cell r="G11741" t="str">
            <v/>
          </cell>
          <cell r="H11741">
            <v>128</v>
          </cell>
        </row>
        <row r="11742">
          <cell r="G11742" t="str">
            <v/>
          </cell>
          <cell r="H11742">
            <v>28</v>
          </cell>
        </row>
        <row r="11743">
          <cell r="G11743" t="str">
            <v>97016GP</v>
          </cell>
          <cell r="H11743">
            <v>72</v>
          </cell>
        </row>
        <row r="11744">
          <cell r="G11744" t="str">
            <v>97010GP</v>
          </cell>
          <cell r="H11744">
            <v>72</v>
          </cell>
        </row>
        <row r="11745">
          <cell r="G11745" t="str">
            <v>97012GP</v>
          </cell>
          <cell r="H11745">
            <v>72</v>
          </cell>
        </row>
        <row r="11746">
          <cell r="G11746" t="str">
            <v>97014GP</v>
          </cell>
          <cell r="H11746">
            <v>72</v>
          </cell>
        </row>
        <row r="11747">
          <cell r="G11747" t="str">
            <v>97018GP</v>
          </cell>
          <cell r="H11747">
            <v>72</v>
          </cell>
        </row>
        <row r="11748">
          <cell r="G11748" t="str">
            <v>97033GP</v>
          </cell>
          <cell r="H11748">
            <v>144</v>
          </cell>
        </row>
        <row r="11749">
          <cell r="G11749" t="str">
            <v>97035GP</v>
          </cell>
          <cell r="H11749">
            <v>72</v>
          </cell>
        </row>
        <row r="11750">
          <cell r="G11750" t="str">
            <v>97110GP</v>
          </cell>
          <cell r="H11750">
            <v>95</v>
          </cell>
        </row>
        <row r="11751">
          <cell r="G11751" t="str">
            <v>97112GP</v>
          </cell>
          <cell r="H11751">
            <v>140</v>
          </cell>
        </row>
        <row r="11752">
          <cell r="G11752" t="str">
            <v>97116GP</v>
          </cell>
          <cell r="H11752">
            <v>93</v>
          </cell>
        </row>
        <row r="11753">
          <cell r="G11753" t="str">
            <v>97140GP</v>
          </cell>
          <cell r="H11753">
            <v>100</v>
          </cell>
        </row>
        <row r="11754">
          <cell r="G11754" t="str">
            <v>97535GP</v>
          </cell>
          <cell r="H11754">
            <v>112</v>
          </cell>
        </row>
        <row r="11755">
          <cell r="G11755" t="str">
            <v>97032GP</v>
          </cell>
          <cell r="H11755">
            <v>144</v>
          </cell>
        </row>
        <row r="11756">
          <cell r="G11756" t="str">
            <v>97530GP</v>
          </cell>
          <cell r="H11756">
            <v>112</v>
          </cell>
        </row>
        <row r="11757">
          <cell r="G11757" t="str">
            <v>97150GP</v>
          </cell>
          <cell r="H11757">
            <v>81</v>
          </cell>
        </row>
        <row r="11758">
          <cell r="G11758" t="str">
            <v>97001GP</v>
          </cell>
          <cell r="H11758">
            <v>251</v>
          </cell>
        </row>
        <row r="11759">
          <cell r="G11759" t="str">
            <v>97002GP</v>
          </cell>
          <cell r="H11759">
            <v>204</v>
          </cell>
        </row>
        <row r="11760">
          <cell r="G11760" t="str">
            <v>97546GP</v>
          </cell>
          <cell r="H11760">
            <v>322</v>
          </cell>
        </row>
        <row r="11761">
          <cell r="G11761" t="str">
            <v/>
          </cell>
          <cell r="H11761">
            <v>0</v>
          </cell>
        </row>
        <row r="11762">
          <cell r="G11762" t="str">
            <v/>
          </cell>
          <cell r="H11762">
            <v>7</v>
          </cell>
        </row>
        <row r="11763">
          <cell r="G11763" t="str">
            <v/>
          </cell>
          <cell r="H11763">
            <v>17</v>
          </cell>
        </row>
        <row r="11764">
          <cell r="G11764" t="str">
            <v/>
          </cell>
          <cell r="H11764">
            <v>17</v>
          </cell>
        </row>
        <row r="11765">
          <cell r="G11765" t="str">
            <v/>
          </cell>
          <cell r="H11765">
            <v>12</v>
          </cell>
        </row>
        <row r="11766">
          <cell r="G11766" t="str">
            <v/>
          </cell>
          <cell r="H11766">
            <v>3</v>
          </cell>
        </row>
        <row r="11767">
          <cell r="G11767" t="str">
            <v/>
          </cell>
          <cell r="H11767">
            <v>3</v>
          </cell>
        </row>
        <row r="11768">
          <cell r="G11768" t="str">
            <v/>
          </cell>
          <cell r="H11768">
            <v>3</v>
          </cell>
        </row>
        <row r="11769">
          <cell r="G11769" t="str">
            <v/>
          </cell>
          <cell r="H11769">
            <v>5</v>
          </cell>
        </row>
        <row r="11770">
          <cell r="G11770" t="str">
            <v/>
          </cell>
          <cell r="H11770">
            <v>3</v>
          </cell>
        </row>
        <row r="11771">
          <cell r="G11771" t="str">
            <v/>
          </cell>
          <cell r="H11771">
            <v>3</v>
          </cell>
        </row>
        <row r="11772">
          <cell r="G11772" t="str">
            <v/>
          </cell>
          <cell r="H11772">
            <v>22</v>
          </cell>
        </row>
        <row r="11773">
          <cell r="G11773" t="str">
            <v/>
          </cell>
          <cell r="H11773">
            <v>14</v>
          </cell>
        </row>
        <row r="11774">
          <cell r="G11774" t="str">
            <v/>
          </cell>
          <cell r="H11774">
            <v>3</v>
          </cell>
        </row>
        <row r="11775">
          <cell r="G11775" t="str">
            <v/>
          </cell>
          <cell r="H11775">
            <v>2</v>
          </cell>
        </row>
        <row r="11776">
          <cell r="G11776" t="str">
            <v/>
          </cell>
          <cell r="H11776">
            <v>12</v>
          </cell>
        </row>
        <row r="11777">
          <cell r="G11777" t="str">
            <v/>
          </cell>
          <cell r="H11777">
            <v>5</v>
          </cell>
        </row>
        <row r="11778">
          <cell r="G11778" t="str">
            <v/>
          </cell>
          <cell r="H11778">
            <v>17</v>
          </cell>
        </row>
        <row r="11779">
          <cell r="G11779" t="str">
            <v/>
          </cell>
          <cell r="H11779">
            <v>4</v>
          </cell>
        </row>
        <row r="11780">
          <cell r="G11780" t="str">
            <v/>
          </cell>
          <cell r="H11780">
            <v>2</v>
          </cell>
        </row>
        <row r="11781">
          <cell r="G11781" t="str">
            <v/>
          </cell>
          <cell r="H11781">
            <v>3</v>
          </cell>
        </row>
        <row r="11782">
          <cell r="G11782" t="str">
            <v>97110GP</v>
          </cell>
          <cell r="H11782">
            <v>189</v>
          </cell>
        </row>
        <row r="11783">
          <cell r="G11783" t="str">
            <v>97110GP</v>
          </cell>
          <cell r="H11783">
            <v>284</v>
          </cell>
        </row>
        <row r="11784">
          <cell r="G11784" t="str">
            <v>97110GP</v>
          </cell>
          <cell r="H11784">
            <v>378</v>
          </cell>
        </row>
        <row r="11785">
          <cell r="G11785" t="str">
            <v>G8978CH</v>
          </cell>
          <cell r="H11785">
            <v>0</v>
          </cell>
        </row>
        <row r="11786">
          <cell r="G11786" t="str">
            <v>G8978CI</v>
          </cell>
          <cell r="H11786">
            <v>0</v>
          </cell>
        </row>
        <row r="11787">
          <cell r="G11787" t="str">
            <v>G8978CJ</v>
          </cell>
          <cell r="H11787">
            <v>0</v>
          </cell>
        </row>
        <row r="11788">
          <cell r="G11788" t="str">
            <v>G8978CK</v>
          </cell>
          <cell r="H11788">
            <v>0</v>
          </cell>
        </row>
        <row r="11789">
          <cell r="G11789" t="str">
            <v>G8978CL</v>
          </cell>
          <cell r="H11789">
            <v>0</v>
          </cell>
        </row>
        <row r="11790">
          <cell r="G11790" t="str">
            <v>G8978CM</v>
          </cell>
          <cell r="H11790">
            <v>0</v>
          </cell>
        </row>
        <row r="11791">
          <cell r="G11791" t="str">
            <v>G8978CN</v>
          </cell>
          <cell r="H11791">
            <v>0</v>
          </cell>
        </row>
        <row r="11792">
          <cell r="G11792" t="str">
            <v>G8979CH</v>
          </cell>
          <cell r="H11792">
            <v>0</v>
          </cell>
        </row>
        <row r="11793">
          <cell r="G11793" t="str">
            <v>G8979CI</v>
          </cell>
          <cell r="H11793">
            <v>0</v>
          </cell>
        </row>
        <row r="11794">
          <cell r="G11794" t="str">
            <v>G8979CJ</v>
          </cell>
          <cell r="H11794">
            <v>0</v>
          </cell>
        </row>
        <row r="11795">
          <cell r="G11795" t="str">
            <v>G8979CK</v>
          </cell>
          <cell r="H11795">
            <v>0</v>
          </cell>
        </row>
        <row r="11796">
          <cell r="G11796" t="str">
            <v>G8979CL</v>
          </cell>
          <cell r="H11796">
            <v>0</v>
          </cell>
        </row>
        <row r="11797">
          <cell r="G11797" t="str">
            <v>G8979CM</v>
          </cell>
          <cell r="H11797">
            <v>0</v>
          </cell>
        </row>
        <row r="11798">
          <cell r="G11798" t="str">
            <v>G8979CN</v>
          </cell>
          <cell r="H11798">
            <v>0</v>
          </cell>
        </row>
        <row r="11799">
          <cell r="G11799" t="str">
            <v>G8980CH</v>
          </cell>
          <cell r="H11799">
            <v>0</v>
          </cell>
        </row>
        <row r="11800">
          <cell r="G11800" t="str">
            <v>G8980CI</v>
          </cell>
          <cell r="H11800">
            <v>0</v>
          </cell>
        </row>
        <row r="11801">
          <cell r="G11801" t="str">
            <v>G8980CJ</v>
          </cell>
          <cell r="H11801">
            <v>0</v>
          </cell>
        </row>
        <row r="11802">
          <cell r="G11802" t="str">
            <v>G8980CK</v>
          </cell>
          <cell r="H11802">
            <v>0</v>
          </cell>
        </row>
        <row r="11803">
          <cell r="G11803" t="str">
            <v>G8980CL</v>
          </cell>
          <cell r="H11803">
            <v>0</v>
          </cell>
        </row>
        <row r="11804">
          <cell r="G11804" t="str">
            <v>G8980CM</v>
          </cell>
          <cell r="H11804">
            <v>0</v>
          </cell>
        </row>
        <row r="11805">
          <cell r="G11805" t="str">
            <v>G8980CN</v>
          </cell>
          <cell r="H11805">
            <v>0</v>
          </cell>
        </row>
        <row r="11806">
          <cell r="G11806" t="str">
            <v>G8981CH</v>
          </cell>
          <cell r="H11806">
            <v>0</v>
          </cell>
        </row>
        <row r="11807">
          <cell r="G11807" t="str">
            <v>G8981CI</v>
          </cell>
          <cell r="H11807">
            <v>0</v>
          </cell>
        </row>
        <row r="11808">
          <cell r="G11808" t="str">
            <v>G8981CJ</v>
          </cell>
          <cell r="H11808">
            <v>0</v>
          </cell>
        </row>
        <row r="11809">
          <cell r="G11809" t="str">
            <v>G8981CK</v>
          </cell>
          <cell r="H11809">
            <v>0</v>
          </cell>
        </row>
        <row r="11810">
          <cell r="G11810" t="str">
            <v>G8981CL</v>
          </cell>
          <cell r="H11810">
            <v>0</v>
          </cell>
        </row>
        <row r="11811">
          <cell r="G11811" t="str">
            <v>G8981CM</v>
          </cell>
          <cell r="H11811">
            <v>0</v>
          </cell>
        </row>
        <row r="11812">
          <cell r="G11812" t="str">
            <v>G8981CN</v>
          </cell>
          <cell r="H11812">
            <v>0</v>
          </cell>
        </row>
        <row r="11813">
          <cell r="G11813" t="str">
            <v>G8982CH</v>
          </cell>
          <cell r="H11813">
            <v>0</v>
          </cell>
        </row>
        <row r="11814">
          <cell r="G11814" t="str">
            <v>G8982CI</v>
          </cell>
          <cell r="H11814">
            <v>0</v>
          </cell>
        </row>
        <row r="11815">
          <cell r="G11815" t="str">
            <v>G8982CJ</v>
          </cell>
          <cell r="H11815">
            <v>0</v>
          </cell>
        </row>
        <row r="11816">
          <cell r="G11816" t="str">
            <v>G8982CK</v>
          </cell>
          <cell r="H11816">
            <v>0</v>
          </cell>
        </row>
        <row r="11817">
          <cell r="G11817" t="str">
            <v>G8982CL</v>
          </cell>
          <cell r="H11817">
            <v>0</v>
          </cell>
        </row>
        <row r="11818">
          <cell r="G11818" t="str">
            <v>G8982CM</v>
          </cell>
          <cell r="H11818">
            <v>0</v>
          </cell>
        </row>
        <row r="11819">
          <cell r="G11819" t="str">
            <v>G8982CN</v>
          </cell>
          <cell r="H11819">
            <v>0</v>
          </cell>
        </row>
        <row r="11820">
          <cell r="G11820" t="str">
            <v>G8983CH</v>
          </cell>
          <cell r="H11820">
            <v>0</v>
          </cell>
        </row>
        <row r="11821">
          <cell r="G11821" t="str">
            <v>G8983CI</v>
          </cell>
          <cell r="H11821">
            <v>0</v>
          </cell>
        </row>
        <row r="11822">
          <cell r="G11822" t="str">
            <v>G8983CJ</v>
          </cell>
          <cell r="H11822">
            <v>0</v>
          </cell>
        </row>
        <row r="11823">
          <cell r="G11823" t="str">
            <v>G8983CK</v>
          </cell>
          <cell r="H11823">
            <v>0</v>
          </cell>
        </row>
        <row r="11824">
          <cell r="G11824" t="str">
            <v>G8983CL</v>
          </cell>
          <cell r="H11824">
            <v>0</v>
          </cell>
        </row>
        <row r="11825">
          <cell r="G11825" t="str">
            <v>G8983CM</v>
          </cell>
          <cell r="H11825">
            <v>0</v>
          </cell>
        </row>
        <row r="11826">
          <cell r="G11826" t="str">
            <v>G8983CN</v>
          </cell>
          <cell r="H11826">
            <v>0</v>
          </cell>
        </row>
        <row r="11827">
          <cell r="G11827" t="str">
            <v>G8984CI</v>
          </cell>
          <cell r="H11827">
            <v>0</v>
          </cell>
        </row>
        <row r="11828">
          <cell r="G11828" t="str">
            <v>G8984CI</v>
          </cell>
          <cell r="H11828">
            <v>0</v>
          </cell>
        </row>
        <row r="11829">
          <cell r="G11829" t="str">
            <v>G8984CJ</v>
          </cell>
          <cell r="H11829">
            <v>0</v>
          </cell>
        </row>
        <row r="11830">
          <cell r="G11830" t="str">
            <v>G8984CK</v>
          </cell>
          <cell r="H11830">
            <v>0</v>
          </cell>
        </row>
        <row r="11831">
          <cell r="G11831" t="str">
            <v>G8984CL</v>
          </cell>
          <cell r="H11831">
            <v>0</v>
          </cell>
        </row>
        <row r="11832">
          <cell r="G11832" t="str">
            <v>G8984CM</v>
          </cell>
          <cell r="H11832">
            <v>0</v>
          </cell>
        </row>
        <row r="11833">
          <cell r="G11833" t="str">
            <v>G8984CN</v>
          </cell>
          <cell r="H11833">
            <v>0</v>
          </cell>
        </row>
        <row r="11834">
          <cell r="G11834" t="str">
            <v>G8985CH</v>
          </cell>
          <cell r="H11834">
            <v>0</v>
          </cell>
        </row>
        <row r="11835">
          <cell r="G11835" t="str">
            <v>G8985CI</v>
          </cell>
          <cell r="H11835">
            <v>0</v>
          </cell>
        </row>
        <row r="11836">
          <cell r="G11836" t="str">
            <v>G8985CJ</v>
          </cell>
          <cell r="H11836">
            <v>0</v>
          </cell>
        </row>
        <row r="11837">
          <cell r="G11837" t="str">
            <v>G8985CK</v>
          </cell>
          <cell r="H11837">
            <v>0</v>
          </cell>
        </row>
        <row r="11838">
          <cell r="G11838" t="str">
            <v>G8985CL</v>
          </cell>
          <cell r="H11838">
            <v>0</v>
          </cell>
        </row>
        <row r="11839">
          <cell r="G11839" t="str">
            <v>G8985CM</v>
          </cell>
          <cell r="H11839">
            <v>0</v>
          </cell>
        </row>
        <row r="11840">
          <cell r="G11840" t="str">
            <v>G8985CN</v>
          </cell>
          <cell r="H11840">
            <v>0</v>
          </cell>
        </row>
        <row r="11841">
          <cell r="G11841" t="str">
            <v>G8986CH</v>
          </cell>
          <cell r="H11841">
            <v>0</v>
          </cell>
        </row>
        <row r="11842">
          <cell r="G11842" t="str">
            <v>G8986CI</v>
          </cell>
          <cell r="H11842">
            <v>0</v>
          </cell>
        </row>
        <row r="11843">
          <cell r="G11843" t="str">
            <v>G8986CJ</v>
          </cell>
          <cell r="H11843">
            <v>0</v>
          </cell>
        </row>
        <row r="11844">
          <cell r="G11844" t="str">
            <v>G8986CK</v>
          </cell>
          <cell r="H11844">
            <v>0</v>
          </cell>
        </row>
        <row r="11845">
          <cell r="G11845" t="str">
            <v>G8986CL</v>
          </cell>
          <cell r="H11845">
            <v>0</v>
          </cell>
        </row>
        <row r="11846">
          <cell r="G11846" t="str">
            <v>G8986CM</v>
          </cell>
          <cell r="H11846">
            <v>0</v>
          </cell>
        </row>
        <row r="11847">
          <cell r="G11847" t="str">
            <v>G8986CN</v>
          </cell>
          <cell r="H11847">
            <v>0</v>
          </cell>
        </row>
        <row r="11848">
          <cell r="G11848" t="str">
            <v>G8987CH</v>
          </cell>
          <cell r="H11848">
            <v>0</v>
          </cell>
        </row>
        <row r="11849">
          <cell r="G11849" t="str">
            <v>G8987CI</v>
          </cell>
          <cell r="H11849">
            <v>0</v>
          </cell>
        </row>
        <row r="11850">
          <cell r="G11850" t="str">
            <v>G8787CJ</v>
          </cell>
          <cell r="H11850">
            <v>0</v>
          </cell>
        </row>
        <row r="11851">
          <cell r="G11851" t="str">
            <v>G8987CK</v>
          </cell>
          <cell r="H11851">
            <v>0</v>
          </cell>
        </row>
        <row r="11852">
          <cell r="G11852" t="str">
            <v>G8987CL</v>
          </cell>
          <cell r="H11852">
            <v>0</v>
          </cell>
        </row>
        <row r="11853">
          <cell r="G11853" t="str">
            <v>G8987CM</v>
          </cell>
          <cell r="H11853">
            <v>0</v>
          </cell>
        </row>
        <row r="11854">
          <cell r="G11854" t="str">
            <v>G8987CN</v>
          </cell>
          <cell r="H11854">
            <v>0</v>
          </cell>
        </row>
        <row r="11855">
          <cell r="G11855" t="str">
            <v>G8988CH</v>
          </cell>
          <cell r="H11855">
            <v>0</v>
          </cell>
        </row>
        <row r="11856">
          <cell r="G11856" t="str">
            <v>G8988CI</v>
          </cell>
          <cell r="H11856">
            <v>0</v>
          </cell>
        </row>
        <row r="11857">
          <cell r="G11857" t="str">
            <v>G8988CJ</v>
          </cell>
          <cell r="H11857">
            <v>0</v>
          </cell>
        </row>
        <row r="11858">
          <cell r="G11858" t="str">
            <v>G8988CK</v>
          </cell>
          <cell r="H11858">
            <v>0</v>
          </cell>
        </row>
        <row r="11859">
          <cell r="G11859" t="str">
            <v>G8988CL</v>
          </cell>
          <cell r="H11859">
            <v>0</v>
          </cell>
        </row>
        <row r="11860">
          <cell r="G11860" t="str">
            <v>G8988CM</v>
          </cell>
          <cell r="H11860">
            <v>0</v>
          </cell>
        </row>
        <row r="11861">
          <cell r="G11861" t="str">
            <v>G8988CN</v>
          </cell>
          <cell r="H11861">
            <v>0</v>
          </cell>
        </row>
        <row r="11862">
          <cell r="G11862" t="str">
            <v>G8989CH</v>
          </cell>
          <cell r="H11862">
            <v>0</v>
          </cell>
        </row>
        <row r="11863">
          <cell r="G11863" t="str">
            <v>G8989CI</v>
          </cell>
          <cell r="H11863">
            <v>0</v>
          </cell>
        </row>
        <row r="11864">
          <cell r="G11864" t="str">
            <v>G8989CJ</v>
          </cell>
          <cell r="H11864">
            <v>0</v>
          </cell>
        </row>
        <row r="11865">
          <cell r="G11865" t="str">
            <v>G8989CK</v>
          </cell>
          <cell r="H11865">
            <v>0</v>
          </cell>
        </row>
        <row r="11866">
          <cell r="G11866" t="str">
            <v>G8989CL</v>
          </cell>
          <cell r="H11866">
            <v>0</v>
          </cell>
        </row>
        <row r="11867">
          <cell r="G11867" t="str">
            <v>G8989CM</v>
          </cell>
          <cell r="H11867">
            <v>0</v>
          </cell>
        </row>
        <row r="11868">
          <cell r="G11868" t="str">
            <v>G8989CN</v>
          </cell>
          <cell r="H11868">
            <v>0</v>
          </cell>
        </row>
        <row r="11869">
          <cell r="G11869" t="str">
            <v>G8990CH</v>
          </cell>
          <cell r="H11869">
            <v>0</v>
          </cell>
        </row>
        <row r="11870">
          <cell r="G11870" t="str">
            <v>G8990CI</v>
          </cell>
          <cell r="H11870">
            <v>0</v>
          </cell>
        </row>
        <row r="11871">
          <cell r="G11871" t="str">
            <v>G8990CJ</v>
          </cell>
          <cell r="H11871">
            <v>0</v>
          </cell>
        </row>
        <row r="11872">
          <cell r="G11872" t="str">
            <v>G8990CK</v>
          </cell>
          <cell r="H11872">
            <v>0</v>
          </cell>
        </row>
        <row r="11873">
          <cell r="G11873" t="str">
            <v>G8990CL</v>
          </cell>
          <cell r="H11873">
            <v>0</v>
          </cell>
        </row>
        <row r="11874">
          <cell r="G11874" t="str">
            <v>G8990CM</v>
          </cell>
          <cell r="H11874">
            <v>0</v>
          </cell>
        </row>
        <row r="11875">
          <cell r="G11875" t="str">
            <v>G8990CN</v>
          </cell>
          <cell r="H11875">
            <v>0</v>
          </cell>
        </row>
        <row r="11876">
          <cell r="G11876" t="str">
            <v>G8991CH</v>
          </cell>
          <cell r="H11876">
            <v>0</v>
          </cell>
        </row>
        <row r="11877">
          <cell r="G11877" t="str">
            <v>G8991CI</v>
          </cell>
          <cell r="H11877">
            <v>0</v>
          </cell>
        </row>
        <row r="11878">
          <cell r="G11878" t="str">
            <v>G8991CJ</v>
          </cell>
          <cell r="H11878">
            <v>0</v>
          </cell>
        </row>
        <row r="11879">
          <cell r="G11879" t="str">
            <v>G8991CK</v>
          </cell>
          <cell r="H11879">
            <v>0</v>
          </cell>
        </row>
        <row r="11880">
          <cell r="G11880" t="str">
            <v>G8991CL</v>
          </cell>
          <cell r="H11880">
            <v>0</v>
          </cell>
        </row>
        <row r="11881">
          <cell r="G11881" t="str">
            <v>G8991CM</v>
          </cell>
          <cell r="H11881">
            <v>0</v>
          </cell>
        </row>
        <row r="11882">
          <cell r="G11882" t="str">
            <v>G8991CN</v>
          </cell>
          <cell r="H11882">
            <v>0</v>
          </cell>
        </row>
        <row r="11883">
          <cell r="G11883" t="str">
            <v>G8992CH</v>
          </cell>
          <cell r="H11883">
            <v>0</v>
          </cell>
        </row>
        <row r="11884">
          <cell r="G11884" t="str">
            <v>G8992CI</v>
          </cell>
          <cell r="H11884">
            <v>0</v>
          </cell>
        </row>
        <row r="11885">
          <cell r="G11885" t="str">
            <v>G8992CJ</v>
          </cell>
          <cell r="H11885">
            <v>0</v>
          </cell>
        </row>
        <row r="11886">
          <cell r="G11886" t="str">
            <v>G8992CK</v>
          </cell>
          <cell r="H11886">
            <v>0</v>
          </cell>
        </row>
        <row r="11887">
          <cell r="G11887" t="str">
            <v>G8992CL</v>
          </cell>
          <cell r="H11887">
            <v>0</v>
          </cell>
        </row>
        <row r="11888">
          <cell r="G11888" t="str">
            <v>G8992CM</v>
          </cell>
          <cell r="H11888">
            <v>0</v>
          </cell>
        </row>
        <row r="11889">
          <cell r="G11889" t="str">
            <v>G8992CN</v>
          </cell>
          <cell r="H11889">
            <v>0</v>
          </cell>
        </row>
        <row r="11890">
          <cell r="G11890" t="str">
            <v>G8993CH</v>
          </cell>
          <cell r="H11890">
            <v>0</v>
          </cell>
        </row>
        <row r="11891">
          <cell r="G11891" t="str">
            <v>G8993CI</v>
          </cell>
          <cell r="H11891">
            <v>0</v>
          </cell>
        </row>
        <row r="11892">
          <cell r="G11892" t="str">
            <v>G8993CJ</v>
          </cell>
          <cell r="H11892">
            <v>0</v>
          </cell>
        </row>
        <row r="11893">
          <cell r="G11893" t="str">
            <v>G8993CK</v>
          </cell>
          <cell r="H11893">
            <v>0</v>
          </cell>
        </row>
        <row r="11894">
          <cell r="G11894" t="str">
            <v>G8993CL</v>
          </cell>
          <cell r="H11894">
            <v>0</v>
          </cell>
        </row>
        <row r="11895">
          <cell r="G11895" t="str">
            <v>G8993CM</v>
          </cell>
          <cell r="H11895">
            <v>0</v>
          </cell>
        </row>
        <row r="11896">
          <cell r="G11896" t="str">
            <v>G8993CN</v>
          </cell>
          <cell r="H11896">
            <v>0</v>
          </cell>
        </row>
        <row r="11897">
          <cell r="G11897" t="str">
            <v>G8994CH</v>
          </cell>
          <cell r="H11897">
            <v>0</v>
          </cell>
        </row>
        <row r="11898">
          <cell r="G11898" t="str">
            <v>G8994CI</v>
          </cell>
          <cell r="H11898">
            <v>0</v>
          </cell>
        </row>
        <row r="11899">
          <cell r="G11899" t="str">
            <v>G8994CJ</v>
          </cell>
          <cell r="H11899">
            <v>0</v>
          </cell>
        </row>
        <row r="11900">
          <cell r="G11900" t="str">
            <v>G8994CK</v>
          </cell>
          <cell r="H11900">
            <v>0</v>
          </cell>
        </row>
        <row r="11901">
          <cell r="G11901" t="str">
            <v>G8994CL</v>
          </cell>
          <cell r="H11901">
            <v>0</v>
          </cell>
        </row>
        <row r="11902">
          <cell r="G11902" t="str">
            <v>G8994CM</v>
          </cell>
          <cell r="H11902">
            <v>0</v>
          </cell>
        </row>
        <row r="11903">
          <cell r="G11903" t="str">
            <v>G8994CN</v>
          </cell>
          <cell r="H11903">
            <v>0</v>
          </cell>
        </row>
        <row r="11904">
          <cell r="G11904" t="str">
            <v>C8995CH</v>
          </cell>
          <cell r="H11904">
            <v>0</v>
          </cell>
        </row>
        <row r="11905">
          <cell r="G11905" t="str">
            <v>G8995CI</v>
          </cell>
          <cell r="H11905">
            <v>0</v>
          </cell>
        </row>
        <row r="11906">
          <cell r="G11906" t="str">
            <v>G8995CJ</v>
          </cell>
          <cell r="H11906">
            <v>0</v>
          </cell>
        </row>
        <row r="11907">
          <cell r="G11907" t="str">
            <v>G8995CK</v>
          </cell>
          <cell r="H11907">
            <v>0</v>
          </cell>
        </row>
        <row r="11908">
          <cell r="G11908" t="str">
            <v>G8995CL</v>
          </cell>
          <cell r="H11908">
            <v>0</v>
          </cell>
        </row>
        <row r="11909">
          <cell r="G11909" t="str">
            <v>G8995CM</v>
          </cell>
          <cell r="H11909">
            <v>0</v>
          </cell>
        </row>
        <row r="11910">
          <cell r="G11910" t="str">
            <v>G8995CN</v>
          </cell>
          <cell r="H11910">
            <v>0</v>
          </cell>
        </row>
        <row r="11911">
          <cell r="G11911" t="str">
            <v>97597GP</v>
          </cell>
          <cell r="H11911">
            <v>321</v>
          </cell>
        </row>
        <row r="11912">
          <cell r="G11912" t="str">
            <v>97602GP</v>
          </cell>
          <cell r="H11912">
            <v>215</v>
          </cell>
        </row>
        <row r="11913">
          <cell r="G11913" t="str">
            <v>97760GP</v>
          </cell>
          <cell r="H11913">
            <v>121</v>
          </cell>
        </row>
        <row r="11914">
          <cell r="G11914" t="str">
            <v>29105GP</v>
          </cell>
          <cell r="H11914">
            <v>284</v>
          </cell>
        </row>
        <row r="11915">
          <cell r="G11915" t="str">
            <v>29125GP</v>
          </cell>
          <cell r="H11915">
            <v>284</v>
          </cell>
        </row>
        <row r="11916">
          <cell r="G11916" t="str">
            <v>29126GP</v>
          </cell>
          <cell r="H11916">
            <v>284</v>
          </cell>
        </row>
        <row r="11917">
          <cell r="G11917" t="str">
            <v>29130GP</v>
          </cell>
          <cell r="H11917">
            <v>162</v>
          </cell>
        </row>
        <row r="11918">
          <cell r="G11918" t="str">
            <v>29131GP</v>
          </cell>
          <cell r="H11918">
            <v>162</v>
          </cell>
        </row>
        <row r="11919">
          <cell r="G11919" t="str">
            <v/>
          </cell>
          <cell r="H11919">
            <v>0</v>
          </cell>
        </row>
        <row r="11920">
          <cell r="G11920" t="str">
            <v/>
          </cell>
          <cell r="H11920">
            <v>0</v>
          </cell>
        </row>
        <row r="11921">
          <cell r="G11921" t="str">
            <v>92506GN</v>
          </cell>
          <cell r="H11921">
            <v>214</v>
          </cell>
        </row>
        <row r="11922">
          <cell r="G11922" t="str">
            <v>92507GN</v>
          </cell>
          <cell r="H11922">
            <v>129</v>
          </cell>
        </row>
        <row r="11923">
          <cell r="G11923" t="str">
            <v>92610GN</v>
          </cell>
          <cell r="H11923">
            <v>412</v>
          </cell>
        </row>
        <row r="11924">
          <cell r="G11924" t="str">
            <v>92526GN</v>
          </cell>
          <cell r="H11924">
            <v>129</v>
          </cell>
        </row>
        <row r="11925">
          <cell r="G11925" t="str">
            <v>G8996CJ</v>
          </cell>
          <cell r="H11925">
            <v>0</v>
          </cell>
        </row>
        <row r="11926">
          <cell r="G11926" t="str">
            <v>G8997CH</v>
          </cell>
          <cell r="H11926">
            <v>0</v>
          </cell>
        </row>
        <row r="11927">
          <cell r="G11927" t="str">
            <v>G8996CH</v>
          </cell>
          <cell r="H11927">
            <v>0</v>
          </cell>
        </row>
        <row r="11928">
          <cell r="G11928" t="str">
            <v>G8996CI</v>
          </cell>
          <cell r="H11928">
            <v>0</v>
          </cell>
        </row>
        <row r="11929">
          <cell r="G11929" t="str">
            <v>G8998CH</v>
          </cell>
          <cell r="H11929">
            <v>0</v>
          </cell>
        </row>
        <row r="11930">
          <cell r="G11930" t="str">
            <v>G8996CK</v>
          </cell>
          <cell r="H11930">
            <v>0</v>
          </cell>
        </row>
        <row r="11931">
          <cell r="G11931" t="str">
            <v>G8997CK</v>
          </cell>
          <cell r="H11931">
            <v>0</v>
          </cell>
        </row>
        <row r="11932">
          <cell r="G11932" t="str">
            <v>G8998CK</v>
          </cell>
          <cell r="H11932">
            <v>0</v>
          </cell>
        </row>
        <row r="11933">
          <cell r="G11933" t="str">
            <v/>
          </cell>
          <cell r="H11933">
            <v>0</v>
          </cell>
        </row>
        <row r="11934">
          <cell r="G11934" t="str">
            <v>97113GP</v>
          </cell>
          <cell r="H11934">
            <v>111</v>
          </cell>
        </row>
        <row r="11935">
          <cell r="G11935" t="str">
            <v/>
          </cell>
          <cell r="H11935">
            <v>0</v>
          </cell>
        </row>
        <row r="11936">
          <cell r="G11936" t="str">
            <v>97016GO</v>
          </cell>
          <cell r="H11936">
            <v>72</v>
          </cell>
        </row>
        <row r="11937">
          <cell r="G11937" t="str">
            <v>97010GP</v>
          </cell>
          <cell r="H11937">
            <v>34</v>
          </cell>
        </row>
        <row r="11938">
          <cell r="G11938" t="str">
            <v>97016GO</v>
          </cell>
          <cell r="H11938">
            <v>72</v>
          </cell>
        </row>
        <row r="11939">
          <cell r="G11939" t="str">
            <v>97035GO</v>
          </cell>
          <cell r="H11939">
            <v>72</v>
          </cell>
        </row>
        <row r="11940">
          <cell r="G11940" t="str">
            <v>97110GO</v>
          </cell>
          <cell r="H11940">
            <v>93</v>
          </cell>
        </row>
        <row r="11941">
          <cell r="G11941" t="str">
            <v>97033GO</v>
          </cell>
          <cell r="H11941">
            <v>77</v>
          </cell>
        </row>
        <row r="11942">
          <cell r="G11942" t="str">
            <v>97112GO</v>
          </cell>
          <cell r="H11942">
            <v>140</v>
          </cell>
        </row>
        <row r="11943">
          <cell r="G11943" t="str">
            <v>97535GO</v>
          </cell>
          <cell r="H11943">
            <v>111</v>
          </cell>
        </row>
        <row r="11944">
          <cell r="G11944" t="str">
            <v>97003GO</v>
          </cell>
          <cell r="H11944">
            <v>251</v>
          </cell>
        </row>
        <row r="11945">
          <cell r="G11945" t="str">
            <v>97004GO</v>
          </cell>
          <cell r="H11945">
            <v>204</v>
          </cell>
        </row>
        <row r="11946">
          <cell r="G11946" t="str">
            <v>97535GO</v>
          </cell>
          <cell r="H11946">
            <v>111</v>
          </cell>
        </row>
        <row r="11947">
          <cell r="G11947" t="str">
            <v>97532GO</v>
          </cell>
          <cell r="H11947">
            <v>71</v>
          </cell>
        </row>
        <row r="11948">
          <cell r="G11948" t="str">
            <v>97032GO</v>
          </cell>
          <cell r="H11948">
            <v>61</v>
          </cell>
        </row>
        <row r="11949">
          <cell r="G11949" t="str">
            <v>97014GO</v>
          </cell>
          <cell r="H11949">
            <v>44</v>
          </cell>
        </row>
        <row r="11950">
          <cell r="G11950" t="str">
            <v>97530GO</v>
          </cell>
          <cell r="H11950">
            <v>111</v>
          </cell>
        </row>
        <row r="11951">
          <cell r="G11951" t="str">
            <v>97150GO</v>
          </cell>
          <cell r="H11951">
            <v>81</v>
          </cell>
        </row>
        <row r="11952">
          <cell r="G11952" t="str">
            <v>97535GO</v>
          </cell>
          <cell r="H11952">
            <v>56</v>
          </cell>
        </row>
        <row r="11953">
          <cell r="G11953" t="str">
            <v>X4110</v>
          </cell>
          <cell r="H11953">
            <v>106</v>
          </cell>
        </row>
        <row r="11954">
          <cell r="G11954" t="str">
            <v>X4112</v>
          </cell>
          <cell r="H11954">
            <v>36</v>
          </cell>
        </row>
        <row r="11955">
          <cell r="G11955" t="str">
            <v>X4100</v>
          </cell>
          <cell r="H11955">
            <v>183</v>
          </cell>
        </row>
        <row r="11956">
          <cell r="G11956" t="str">
            <v>X4102</v>
          </cell>
          <cell r="H11956">
            <v>88</v>
          </cell>
        </row>
        <row r="11957">
          <cell r="G11957" t="str">
            <v>97140GO</v>
          </cell>
          <cell r="H11957">
            <v>100</v>
          </cell>
        </row>
        <row r="11958">
          <cell r="G11958" t="str">
            <v/>
          </cell>
          <cell r="H11958">
            <v>0</v>
          </cell>
        </row>
        <row r="11959">
          <cell r="G11959" t="str">
            <v/>
          </cell>
          <cell r="H11959">
            <v>28</v>
          </cell>
        </row>
        <row r="11960">
          <cell r="G11960" t="str">
            <v/>
          </cell>
          <cell r="H11960">
            <v>7</v>
          </cell>
        </row>
        <row r="11961">
          <cell r="G11961" t="str">
            <v/>
          </cell>
          <cell r="H11961">
            <v>17</v>
          </cell>
        </row>
        <row r="11962">
          <cell r="G11962" t="str">
            <v/>
          </cell>
          <cell r="H11962">
            <v>12</v>
          </cell>
        </row>
        <row r="11963">
          <cell r="G11963" t="str">
            <v/>
          </cell>
          <cell r="H11963">
            <v>4</v>
          </cell>
        </row>
        <row r="11964">
          <cell r="G11964" t="str">
            <v/>
          </cell>
          <cell r="H11964">
            <v>3</v>
          </cell>
        </row>
        <row r="11965">
          <cell r="G11965" t="str">
            <v/>
          </cell>
          <cell r="H11965">
            <v>5</v>
          </cell>
        </row>
        <row r="11966">
          <cell r="G11966" t="str">
            <v/>
          </cell>
          <cell r="H11966">
            <v>3</v>
          </cell>
        </row>
        <row r="11967">
          <cell r="G11967" t="str">
            <v/>
          </cell>
          <cell r="H11967">
            <v>22</v>
          </cell>
        </row>
        <row r="11968">
          <cell r="G11968" t="str">
            <v/>
          </cell>
          <cell r="H11968">
            <v>14</v>
          </cell>
        </row>
        <row r="11969">
          <cell r="G11969" t="str">
            <v/>
          </cell>
          <cell r="H11969">
            <v>2</v>
          </cell>
        </row>
        <row r="11970">
          <cell r="G11970" t="str">
            <v/>
          </cell>
          <cell r="H11970">
            <v>3</v>
          </cell>
        </row>
        <row r="11971">
          <cell r="G11971" t="str">
            <v/>
          </cell>
          <cell r="H11971">
            <v>0</v>
          </cell>
        </row>
        <row r="11972">
          <cell r="G11972" t="str">
            <v/>
          </cell>
          <cell r="H11972">
            <v>236</v>
          </cell>
        </row>
        <row r="11973">
          <cell r="G11973" t="str">
            <v>9581052</v>
          </cell>
          <cell r="H11973">
            <v>3598</v>
          </cell>
        </row>
        <row r="11974">
          <cell r="G11974" t="str">
            <v>9581152</v>
          </cell>
          <cell r="H11974">
            <v>3492</v>
          </cell>
        </row>
        <row r="11975">
          <cell r="G11975" t="str">
            <v>9581152</v>
          </cell>
          <cell r="H11975">
            <v>3492</v>
          </cell>
        </row>
        <row r="11976">
          <cell r="G11976" t="str">
            <v>8580552</v>
          </cell>
          <cell r="H11976">
            <v>3044</v>
          </cell>
        </row>
        <row r="11977">
          <cell r="G11977" t="str">
            <v/>
          </cell>
          <cell r="H11977">
            <v>0</v>
          </cell>
        </row>
        <row r="11978">
          <cell r="G11978" t="str">
            <v/>
          </cell>
          <cell r="H11978">
            <v>0</v>
          </cell>
        </row>
        <row r="11979">
          <cell r="G11979" t="str">
            <v/>
          </cell>
          <cell r="H11979">
            <v>163</v>
          </cell>
        </row>
        <row r="11980">
          <cell r="G11980" t="str">
            <v/>
          </cell>
          <cell r="H11980">
            <v>20</v>
          </cell>
        </row>
        <row r="11981">
          <cell r="G11981" t="str">
            <v/>
          </cell>
          <cell r="H11981">
            <v>10</v>
          </cell>
        </row>
        <row r="11982">
          <cell r="G11982" t="str">
            <v/>
          </cell>
          <cell r="H11982">
            <v>10</v>
          </cell>
        </row>
        <row r="11983">
          <cell r="G11983" t="str">
            <v/>
          </cell>
          <cell r="H11983">
            <v>4</v>
          </cell>
        </row>
        <row r="11984">
          <cell r="G11984" t="str">
            <v/>
          </cell>
          <cell r="H11984">
            <v>10</v>
          </cell>
        </row>
        <row r="11985">
          <cell r="G11985" t="str">
            <v/>
          </cell>
          <cell r="H11985">
            <v>20</v>
          </cell>
        </row>
        <row r="11986">
          <cell r="G11986" t="str">
            <v/>
          </cell>
          <cell r="H11986">
            <v>10</v>
          </cell>
        </row>
        <row r="11987">
          <cell r="G11987" t="str">
            <v/>
          </cell>
          <cell r="H11987">
            <v>10</v>
          </cell>
        </row>
        <row r="11988">
          <cell r="G11988" t="str">
            <v/>
          </cell>
          <cell r="H11988">
            <v>4</v>
          </cell>
        </row>
        <row r="11989">
          <cell r="G11989" t="str">
            <v/>
          </cell>
          <cell r="H11989">
            <v>10</v>
          </cell>
        </row>
        <row r="11990">
          <cell r="G11990" t="str">
            <v/>
          </cell>
          <cell r="H11990">
            <v>10</v>
          </cell>
        </row>
        <row r="11991">
          <cell r="G11991" t="str">
            <v/>
          </cell>
          <cell r="H11991">
            <v>20</v>
          </cell>
        </row>
        <row r="11992">
          <cell r="G11992" t="str">
            <v/>
          </cell>
          <cell r="H11992">
            <v>10</v>
          </cell>
        </row>
        <row r="11993">
          <cell r="G11993" t="str">
            <v/>
          </cell>
          <cell r="H11993">
            <v>10</v>
          </cell>
        </row>
        <row r="11994">
          <cell r="G11994" t="str">
            <v/>
          </cell>
          <cell r="H11994">
            <v>4</v>
          </cell>
        </row>
        <row r="11995">
          <cell r="G11995" t="str">
            <v/>
          </cell>
          <cell r="H11995">
            <v>10</v>
          </cell>
        </row>
        <row r="11996">
          <cell r="G11996" t="str">
            <v/>
          </cell>
          <cell r="H11996">
            <v>4</v>
          </cell>
        </row>
        <row r="11997">
          <cell r="G11997" t="str">
            <v/>
          </cell>
          <cell r="H11997">
            <v>10</v>
          </cell>
        </row>
        <row r="11998">
          <cell r="G11998" t="str">
            <v/>
          </cell>
          <cell r="H11998">
            <v>0</v>
          </cell>
        </row>
        <row r="11999">
          <cell r="G11999" t="str">
            <v/>
          </cell>
          <cell r="H11999">
            <v>321</v>
          </cell>
        </row>
        <row r="12000">
          <cell r="G12000" t="str">
            <v/>
          </cell>
          <cell r="H12000">
            <v>0</v>
          </cell>
        </row>
        <row r="12001">
          <cell r="G12001" t="str">
            <v/>
          </cell>
          <cell r="H1200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zoomScaleNormal="100" workbookViewId="0">
      <selection activeCell="C16" sqref="C16"/>
    </sheetView>
  </sheetViews>
  <sheetFormatPr defaultRowHeight="14.25" x14ac:dyDescent="0.2"/>
  <cols>
    <col min="1" max="1" width="81" customWidth="1"/>
    <col min="2" max="2" width="9" style="27" customWidth="1"/>
    <col min="3" max="3" width="12.42578125" style="40" customWidth="1"/>
    <col min="4" max="4" width="10.28515625" bestFit="1" customWidth="1"/>
  </cols>
  <sheetData>
    <row r="1" spans="1:3" ht="15" x14ac:dyDescent="0.25">
      <c r="A1" s="1" t="s">
        <v>123</v>
      </c>
      <c r="B1" s="15"/>
      <c r="C1" s="41"/>
    </row>
    <row r="2" spans="1:3" ht="15" x14ac:dyDescent="0.25">
      <c r="A2" s="3" t="s">
        <v>125</v>
      </c>
      <c r="B2" s="16"/>
      <c r="C2" s="42"/>
    </row>
    <row r="3" spans="1:3" ht="15" x14ac:dyDescent="0.25">
      <c r="A3" s="3" t="s">
        <v>73</v>
      </c>
      <c r="B3" s="16"/>
      <c r="C3" s="42"/>
    </row>
    <row r="4" spans="1:3" ht="15" x14ac:dyDescent="0.25">
      <c r="A4" s="43" t="s">
        <v>127</v>
      </c>
      <c r="B4" s="44"/>
      <c r="C4" s="45"/>
    </row>
    <row r="5" spans="1:3" x14ac:dyDescent="0.2">
      <c r="A5" s="39"/>
      <c r="B5" s="17"/>
      <c r="C5" s="46"/>
    </row>
    <row r="6" spans="1:3" ht="45" x14ac:dyDescent="0.25">
      <c r="A6" s="4" t="s">
        <v>0</v>
      </c>
      <c r="B6" s="29" t="s">
        <v>126</v>
      </c>
      <c r="C6" s="49" t="s">
        <v>2</v>
      </c>
    </row>
    <row r="7" spans="1:3" x14ac:dyDescent="0.2">
      <c r="A7" s="30" t="s">
        <v>3</v>
      </c>
      <c r="B7" s="31" t="s">
        <v>74</v>
      </c>
      <c r="C7" s="50">
        <v>551</v>
      </c>
    </row>
    <row r="8" spans="1:3" x14ac:dyDescent="0.2">
      <c r="A8" s="30" t="s">
        <v>4</v>
      </c>
      <c r="B8" s="31" t="s">
        <v>75</v>
      </c>
      <c r="C8" s="50">
        <v>919</v>
      </c>
    </row>
    <row r="9" spans="1:3" hidden="1" x14ac:dyDescent="0.2">
      <c r="A9" s="30" t="s">
        <v>5</v>
      </c>
      <c r="B9" s="31" t="s">
        <v>76</v>
      </c>
      <c r="C9" s="50">
        <v>0</v>
      </c>
    </row>
    <row r="10" spans="1:3" hidden="1" x14ac:dyDescent="0.2">
      <c r="A10" s="30" t="s">
        <v>6</v>
      </c>
      <c r="B10" s="31" t="s">
        <v>77</v>
      </c>
      <c r="C10" s="50">
        <v>0</v>
      </c>
    </row>
    <row r="11" spans="1:3" ht="45" x14ac:dyDescent="0.25">
      <c r="A11" s="5" t="s">
        <v>7</v>
      </c>
      <c r="B11" s="29" t="s">
        <v>126</v>
      </c>
      <c r="C11" s="49" t="s">
        <v>2</v>
      </c>
    </row>
    <row r="12" spans="1:3" x14ac:dyDescent="0.2">
      <c r="A12" s="32" t="s">
        <v>8</v>
      </c>
      <c r="B12" s="33" t="s">
        <v>78</v>
      </c>
      <c r="C12" s="50">
        <v>99</v>
      </c>
    </row>
    <row r="13" spans="1:3" hidden="1" x14ac:dyDescent="0.2">
      <c r="A13" s="34" t="s">
        <v>9</v>
      </c>
      <c r="B13" s="33" t="s">
        <v>79</v>
      </c>
      <c r="C13" s="50">
        <v>327</v>
      </c>
    </row>
    <row r="14" spans="1:3" x14ac:dyDescent="0.2">
      <c r="A14" s="32" t="s">
        <v>10</v>
      </c>
      <c r="B14" s="33" t="s">
        <v>80</v>
      </c>
      <c r="C14" s="50">
        <v>92</v>
      </c>
    </row>
    <row r="15" spans="1:3" x14ac:dyDescent="0.2">
      <c r="A15" s="32" t="s">
        <v>11</v>
      </c>
      <c r="B15" s="33" t="s">
        <v>81</v>
      </c>
      <c r="C15" s="50">
        <v>138</v>
      </c>
    </row>
    <row r="16" spans="1:3" x14ac:dyDescent="0.2">
      <c r="A16" s="32" t="s">
        <v>12</v>
      </c>
      <c r="B16" s="33" t="s">
        <v>82</v>
      </c>
      <c r="C16" s="50">
        <v>367</v>
      </c>
    </row>
    <row r="17" spans="1:4" hidden="1" x14ac:dyDescent="0.2">
      <c r="A17" s="34" t="s">
        <v>13</v>
      </c>
      <c r="B17" s="33" t="s">
        <v>83</v>
      </c>
      <c r="C17" s="50">
        <v>79</v>
      </c>
    </row>
    <row r="18" spans="1:4" x14ac:dyDescent="0.2">
      <c r="A18" s="32" t="s">
        <v>14</v>
      </c>
      <c r="B18" s="33" t="s">
        <v>84</v>
      </c>
      <c r="C18" s="50">
        <v>202</v>
      </c>
    </row>
    <row r="19" spans="1:4" x14ac:dyDescent="0.2">
      <c r="A19" s="32" t="s">
        <v>15</v>
      </c>
      <c r="B19" s="33" t="s">
        <v>85</v>
      </c>
      <c r="C19" s="50">
        <v>71</v>
      </c>
    </row>
    <row r="20" spans="1:4" x14ac:dyDescent="0.2">
      <c r="A20" s="34" t="s">
        <v>16</v>
      </c>
      <c r="B20" s="33" t="s">
        <v>86</v>
      </c>
      <c r="C20" s="50">
        <v>101</v>
      </c>
    </row>
    <row r="21" spans="1:4" x14ac:dyDescent="0.2">
      <c r="A21" s="35" t="s">
        <v>17</v>
      </c>
      <c r="B21" s="33" t="s">
        <v>87</v>
      </c>
      <c r="C21" s="50">
        <v>207</v>
      </c>
    </row>
    <row r="22" spans="1:4" x14ac:dyDescent="0.2">
      <c r="A22" s="32" t="s">
        <v>18</v>
      </c>
      <c r="B22" s="33" t="s">
        <v>88</v>
      </c>
      <c r="C22" s="50">
        <v>117</v>
      </c>
    </row>
    <row r="23" spans="1:4" hidden="1" x14ac:dyDescent="0.2">
      <c r="A23" s="32" t="s">
        <v>19</v>
      </c>
      <c r="B23" s="36" t="s">
        <v>20</v>
      </c>
      <c r="C23" s="50">
        <v>0</v>
      </c>
      <c r="D23" t="e">
        <f>VLOOKUP(B23,'[1]CDM full 060514'!$G$1:$H$65536,2,FALSE)</f>
        <v>#N/A</v>
      </c>
    </row>
    <row r="24" spans="1:4" hidden="1" x14ac:dyDescent="0.2">
      <c r="A24" s="34" t="s">
        <v>21</v>
      </c>
      <c r="B24" s="33" t="s">
        <v>22</v>
      </c>
      <c r="C24" s="50">
        <v>0</v>
      </c>
      <c r="D24" t="e">
        <f>VLOOKUP(B24,'[1]CDM full 060514'!$G$1:$H$65536,2,FALSE)</f>
        <v>#N/A</v>
      </c>
    </row>
    <row r="25" spans="1:4" ht="45" x14ac:dyDescent="0.25">
      <c r="A25" s="7" t="s">
        <v>23</v>
      </c>
      <c r="B25" s="29" t="s">
        <v>126</v>
      </c>
      <c r="C25" s="49" t="s">
        <v>2</v>
      </c>
    </row>
    <row r="26" spans="1:4" x14ac:dyDescent="0.2">
      <c r="A26" s="32" t="s">
        <v>24</v>
      </c>
      <c r="B26" s="33" t="s">
        <v>89</v>
      </c>
      <c r="C26" s="50">
        <v>1418</v>
      </c>
    </row>
    <row r="27" spans="1:4" hidden="1" x14ac:dyDescent="0.2">
      <c r="A27" s="34" t="s">
        <v>25</v>
      </c>
      <c r="B27" s="33" t="s">
        <v>90</v>
      </c>
      <c r="C27" s="50">
        <v>1204</v>
      </c>
    </row>
    <row r="28" spans="1:4" hidden="1" x14ac:dyDescent="0.2">
      <c r="A28" s="34" t="s">
        <v>26</v>
      </c>
      <c r="B28" s="33" t="s">
        <v>91</v>
      </c>
      <c r="C28" s="50">
        <v>1418</v>
      </c>
    </row>
    <row r="29" spans="1:4" x14ac:dyDescent="0.2">
      <c r="A29" s="34" t="s">
        <v>27</v>
      </c>
      <c r="B29" s="33" t="s">
        <v>122</v>
      </c>
      <c r="C29" s="50">
        <v>424</v>
      </c>
    </row>
    <row r="30" spans="1:4" x14ac:dyDescent="0.2">
      <c r="A30" s="32" t="s">
        <v>28</v>
      </c>
      <c r="B30" s="33" t="s">
        <v>92</v>
      </c>
      <c r="C30" s="50">
        <v>2771</v>
      </c>
    </row>
    <row r="31" spans="1:4" x14ac:dyDescent="0.2">
      <c r="A31" s="32" t="s">
        <v>29</v>
      </c>
      <c r="B31" s="33" t="s">
        <v>93</v>
      </c>
      <c r="C31" s="50">
        <v>499</v>
      </c>
    </row>
    <row r="32" spans="1:4" x14ac:dyDescent="0.2">
      <c r="A32" s="37" t="s">
        <v>30</v>
      </c>
      <c r="B32" s="33" t="s">
        <v>94</v>
      </c>
      <c r="C32" s="50">
        <v>499</v>
      </c>
    </row>
    <row r="33" spans="1:3" x14ac:dyDescent="0.2">
      <c r="A33" s="34" t="s">
        <v>31</v>
      </c>
      <c r="B33" s="33" t="s">
        <v>95</v>
      </c>
      <c r="C33" s="50">
        <v>400</v>
      </c>
    </row>
    <row r="34" spans="1:3" x14ac:dyDescent="0.2">
      <c r="A34" s="34" t="s">
        <v>32</v>
      </c>
      <c r="B34" s="33" t="s">
        <v>96</v>
      </c>
      <c r="C34" s="50">
        <v>252</v>
      </c>
    </row>
    <row r="35" spans="1:3" ht="45" x14ac:dyDescent="0.25">
      <c r="A35" s="5" t="s">
        <v>33</v>
      </c>
      <c r="B35" s="29" t="s">
        <v>126</v>
      </c>
      <c r="C35" s="49" t="s">
        <v>2</v>
      </c>
    </row>
    <row r="36" spans="1:3" hidden="1" x14ac:dyDescent="0.2">
      <c r="A36" s="34" t="s">
        <v>34</v>
      </c>
      <c r="B36" s="33" t="s">
        <v>97</v>
      </c>
      <c r="C36" s="50">
        <v>0</v>
      </c>
    </row>
    <row r="37" spans="1:3" x14ac:dyDescent="0.2">
      <c r="A37" s="34" t="s">
        <v>35</v>
      </c>
      <c r="B37" s="33" t="s">
        <v>98</v>
      </c>
      <c r="C37" s="50">
        <v>1100</v>
      </c>
    </row>
    <row r="38" spans="1:3" hidden="1" x14ac:dyDescent="0.2">
      <c r="A38" s="34" t="s">
        <v>36</v>
      </c>
      <c r="B38" s="33" t="s">
        <v>99</v>
      </c>
      <c r="C38" s="50">
        <v>95</v>
      </c>
    </row>
    <row r="39" spans="1:3" hidden="1" x14ac:dyDescent="0.2">
      <c r="A39" s="32" t="s">
        <v>37</v>
      </c>
      <c r="B39" s="33" t="s">
        <v>100</v>
      </c>
      <c r="C39" s="50">
        <v>117</v>
      </c>
    </row>
    <row r="40" spans="1:3" x14ac:dyDescent="0.2">
      <c r="A40" s="32" t="s">
        <v>38</v>
      </c>
      <c r="B40" s="33" t="s">
        <v>101</v>
      </c>
      <c r="C40" s="50">
        <v>300</v>
      </c>
    </row>
    <row r="41" spans="1:3" hidden="1" x14ac:dyDescent="0.2">
      <c r="A41" s="32" t="s">
        <v>39</v>
      </c>
      <c r="B41" s="33" t="s">
        <v>102</v>
      </c>
      <c r="C41" s="50">
        <v>0</v>
      </c>
    </row>
    <row r="42" spans="1:3" hidden="1" x14ac:dyDescent="0.2">
      <c r="A42" s="32" t="s">
        <v>40</v>
      </c>
      <c r="B42" s="33" t="s">
        <v>103</v>
      </c>
      <c r="C42" s="50">
        <v>0</v>
      </c>
    </row>
    <row r="43" spans="1:3" ht="45" x14ac:dyDescent="0.25">
      <c r="A43" s="5" t="s">
        <v>41</v>
      </c>
      <c r="B43" s="29" t="s">
        <v>126</v>
      </c>
      <c r="C43" s="49" t="s">
        <v>2</v>
      </c>
    </row>
    <row r="44" spans="1:3" hidden="1" x14ac:dyDescent="0.2">
      <c r="A44" s="34" t="s">
        <v>42</v>
      </c>
      <c r="B44" s="31" t="s">
        <v>104</v>
      </c>
      <c r="C44" s="50">
        <v>0</v>
      </c>
    </row>
    <row r="45" spans="1:3" hidden="1" x14ac:dyDescent="0.2">
      <c r="A45" s="34" t="s">
        <v>43</v>
      </c>
      <c r="B45" s="31" t="s">
        <v>105</v>
      </c>
      <c r="C45" s="50">
        <v>0</v>
      </c>
    </row>
    <row r="46" spans="1:3" x14ac:dyDescent="0.2">
      <c r="A46" s="34" t="s">
        <v>44</v>
      </c>
      <c r="B46" s="33" t="s">
        <v>106</v>
      </c>
      <c r="C46" s="50">
        <v>5956</v>
      </c>
    </row>
    <row r="47" spans="1:3" hidden="1" x14ac:dyDescent="0.2">
      <c r="A47" s="38" t="s">
        <v>45</v>
      </c>
      <c r="B47" s="33" t="s">
        <v>107</v>
      </c>
      <c r="C47" s="50">
        <v>0</v>
      </c>
    </row>
    <row r="48" spans="1:3" hidden="1" x14ac:dyDescent="0.2">
      <c r="A48" s="34" t="s">
        <v>46</v>
      </c>
      <c r="B48" s="33" t="s">
        <v>108</v>
      </c>
      <c r="C48" s="50">
        <v>0</v>
      </c>
    </row>
    <row r="49" spans="1:3" x14ac:dyDescent="0.2">
      <c r="A49" s="47" t="s">
        <v>124</v>
      </c>
      <c r="B49" s="48">
        <v>66984</v>
      </c>
      <c r="C49" s="50">
        <v>7198</v>
      </c>
    </row>
    <row r="50" spans="1:3" x14ac:dyDescent="0.2">
      <c r="A50" s="34" t="s">
        <v>47</v>
      </c>
      <c r="B50" s="33" t="s">
        <v>109</v>
      </c>
      <c r="C50" s="50">
        <v>3366</v>
      </c>
    </row>
    <row r="51" spans="1:3" hidden="1" x14ac:dyDescent="0.2">
      <c r="A51" s="34" t="s">
        <v>48</v>
      </c>
      <c r="B51" s="33" t="s">
        <v>110</v>
      </c>
      <c r="C51" s="50">
        <v>0</v>
      </c>
    </row>
    <row r="52" spans="1:3" hidden="1" x14ac:dyDescent="0.2">
      <c r="A52" s="34" t="s">
        <v>49</v>
      </c>
      <c r="B52" s="33" t="s">
        <v>111</v>
      </c>
      <c r="C52" s="50">
        <v>0</v>
      </c>
    </row>
    <row r="53" spans="1:3" hidden="1" x14ac:dyDescent="0.2">
      <c r="A53" s="32" t="s">
        <v>50</v>
      </c>
      <c r="B53" s="33" t="s">
        <v>112</v>
      </c>
      <c r="C53" s="50">
        <v>0</v>
      </c>
    </row>
    <row r="54" spans="1:3" hidden="1" x14ac:dyDescent="0.2">
      <c r="A54" s="32" t="s">
        <v>51</v>
      </c>
      <c r="B54" s="33" t="s">
        <v>113</v>
      </c>
      <c r="C54" s="50">
        <v>0</v>
      </c>
    </row>
    <row r="55" spans="1:3" hidden="1" x14ac:dyDescent="0.2">
      <c r="A55" s="34" t="s">
        <v>52</v>
      </c>
      <c r="B55" s="33" t="s">
        <v>114</v>
      </c>
      <c r="C55" s="50">
        <v>0</v>
      </c>
    </row>
    <row r="56" spans="1:3" x14ac:dyDescent="0.2">
      <c r="A56" s="34" t="s">
        <v>53</v>
      </c>
      <c r="B56" s="33" t="s">
        <v>115</v>
      </c>
      <c r="C56" s="50">
        <v>16437</v>
      </c>
    </row>
    <row r="57" spans="1:3" hidden="1" x14ac:dyDescent="0.2">
      <c r="A57" s="34" t="s">
        <v>54</v>
      </c>
      <c r="B57" s="33" t="s">
        <v>116</v>
      </c>
      <c r="C57" s="50">
        <v>0</v>
      </c>
    </row>
    <row r="58" spans="1:3" hidden="1" x14ac:dyDescent="0.2">
      <c r="A58" s="34" t="s">
        <v>55</v>
      </c>
      <c r="B58" s="33" t="s">
        <v>117</v>
      </c>
      <c r="C58" s="50">
        <v>0</v>
      </c>
    </row>
    <row r="59" spans="1:3" hidden="1" x14ac:dyDescent="0.2">
      <c r="A59" s="34" t="s">
        <v>56</v>
      </c>
      <c r="B59" s="33" t="s">
        <v>118</v>
      </c>
      <c r="C59" s="50">
        <v>0</v>
      </c>
    </row>
    <row r="60" spans="1:3" hidden="1" x14ac:dyDescent="0.2">
      <c r="A60" s="34" t="s">
        <v>57</v>
      </c>
      <c r="B60" s="33" t="s">
        <v>119</v>
      </c>
      <c r="C60" s="50">
        <v>0</v>
      </c>
    </row>
    <row r="61" spans="1:3" x14ac:dyDescent="0.2">
      <c r="A61" s="34" t="s">
        <v>58</v>
      </c>
      <c r="B61" s="33" t="s">
        <v>121</v>
      </c>
      <c r="C61" s="50">
        <v>11374</v>
      </c>
    </row>
    <row r="62" spans="1:3" ht="15" hidden="1" x14ac:dyDescent="0.25">
      <c r="A62" s="28" t="s">
        <v>59</v>
      </c>
      <c r="B62" s="14" t="s">
        <v>1</v>
      </c>
    </row>
    <row r="63" spans="1:3" hidden="1" x14ac:dyDescent="0.2">
      <c r="A63" s="8" t="s">
        <v>72</v>
      </c>
      <c r="B63" s="18" t="s">
        <v>120</v>
      </c>
    </row>
    <row r="64" spans="1:3" hidden="1" x14ac:dyDescent="0.2">
      <c r="A64" s="6"/>
      <c r="B64" s="19"/>
    </row>
    <row r="65" spans="1:2" hidden="1" x14ac:dyDescent="0.2">
      <c r="A65" s="6"/>
      <c r="B65" s="20"/>
    </row>
    <row r="66" spans="1:2" hidden="1" x14ac:dyDescent="0.2">
      <c r="A66" s="6"/>
      <c r="B66" s="19"/>
    </row>
    <row r="67" spans="1:2" hidden="1" x14ac:dyDescent="0.2">
      <c r="A67" s="6"/>
      <c r="B67" s="19"/>
    </row>
    <row r="68" spans="1:2" hidden="1" x14ac:dyDescent="0.2">
      <c r="A68" s="9"/>
      <c r="B68" s="21"/>
    </row>
    <row r="69" spans="1:2" hidden="1" x14ac:dyDescent="0.2">
      <c r="A69" s="9"/>
      <c r="B69" s="21"/>
    </row>
    <row r="70" spans="1:2" hidden="1" x14ac:dyDescent="0.2">
      <c r="A70" s="9"/>
      <c r="B70" s="21"/>
    </row>
    <row r="71" spans="1:2" hidden="1" x14ac:dyDescent="0.2">
      <c r="A71" s="9"/>
      <c r="B71" s="21"/>
    </row>
    <row r="72" spans="1:2" hidden="1" x14ac:dyDescent="0.2">
      <c r="A72" s="10"/>
      <c r="B72" s="21"/>
    </row>
    <row r="73" spans="1:2" ht="15.75" hidden="1" thickBot="1" x14ac:dyDescent="0.3">
      <c r="A73" s="11" t="s">
        <v>60</v>
      </c>
      <c r="B73" s="22"/>
    </row>
    <row r="74" spans="1:2" hidden="1" x14ac:dyDescent="0.2">
      <c r="A74" s="12" t="s">
        <v>61</v>
      </c>
      <c r="B74" s="16"/>
    </row>
    <row r="75" spans="1:2" hidden="1" x14ac:dyDescent="0.2">
      <c r="A75" s="13" t="s">
        <v>62</v>
      </c>
      <c r="B75" s="23"/>
    </row>
    <row r="76" spans="1:2" hidden="1" x14ac:dyDescent="0.2">
      <c r="A76" s="13" t="s">
        <v>63</v>
      </c>
      <c r="B76" s="24"/>
    </row>
    <row r="77" spans="1:2" hidden="1" x14ac:dyDescent="0.2">
      <c r="A77" s="13" t="s">
        <v>64</v>
      </c>
      <c r="B77" s="24"/>
    </row>
    <row r="78" spans="1:2" hidden="1" x14ac:dyDescent="0.2">
      <c r="A78" s="13" t="s">
        <v>65</v>
      </c>
      <c r="B78" s="24"/>
    </row>
    <row r="79" spans="1:2" hidden="1" x14ac:dyDescent="0.2">
      <c r="A79" s="13" t="s">
        <v>66</v>
      </c>
      <c r="B79" s="24"/>
    </row>
    <row r="80" spans="1:2" hidden="1" x14ac:dyDescent="0.2">
      <c r="A80" s="13" t="s">
        <v>67</v>
      </c>
      <c r="B80" s="24"/>
    </row>
    <row r="81" spans="1:2" hidden="1" x14ac:dyDescent="0.2">
      <c r="A81" s="13" t="s">
        <v>68</v>
      </c>
      <c r="B81" s="25"/>
    </row>
    <row r="82" spans="1:2" hidden="1" x14ac:dyDescent="0.2">
      <c r="A82" s="13" t="s">
        <v>69</v>
      </c>
      <c r="B82" s="24"/>
    </row>
    <row r="83" spans="1:2" hidden="1" x14ac:dyDescent="0.2">
      <c r="A83" s="13" t="s">
        <v>70</v>
      </c>
      <c r="B83" s="24"/>
    </row>
    <row r="84" spans="1:2" hidden="1" x14ac:dyDescent="0.2">
      <c r="A84" s="13" t="s">
        <v>71</v>
      </c>
      <c r="B84" s="24"/>
    </row>
    <row r="86" spans="1:2" x14ac:dyDescent="0.2">
      <c r="A86" s="2"/>
      <c r="B86" s="26"/>
    </row>
    <row r="87" spans="1:2" x14ac:dyDescent="0.2">
      <c r="A87" s="2"/>
      <c r="B87" s="26"/>
    </row>
    <row r="88" spans="1:2" x14ac:dyDescent="0.2">
      <c r="A88" s="2"/>
      <c r="B88" s="26"/>
    </row>
    <row r="89" spans="1:2" x14ac:dyDescent="0.2">
      <c r="A89" s="2"/>
      <c r="B89" s="26"/>
    </row>
    <row r="90" spans="1:2" x14ac:dyDescent="0.2">
      <c r="A90" s="2"/>
      <c r="B90" s="26"/>
    </row>
    <row r="91" spans="1:2" x14ac:dyDescent="0.2">
      <c r="A91" s="2"/>
      <c r="B91" s="26"/>
    </row>
  </sheetData>
  <sheetCalcPr fullCalcOnLoad="1"/>
  <phoneticPr fontId="10" type="noConversion"/>
  <pageMargins left="0.75" right="0.75" top="1" bottom="1" header="0.5" footer="0.5"/>
  <pageSetup scale="8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SVDH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SVDH</dc:creator>
  <cp:lastModifiedBy>Teresa Jacques</cp:lastModifiedBy>
  <cp:lastPrinted>2019-01-15T18:07:00Z</cp:lastPrinted>
  <dcterms:created xsi:type="dcterms:W3CDTF">2007-06-13T22:56:54Z</dcterms:created>
  <dcterms:modified xsi:type="dcterms:W3CDTF">2019-01-15T18:47:47Z</dcterms:modified>
</cp:coreProperties>
</file>