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K:\"/>
    </mc:Choice>
  </mc:AlternateContent>
  <bookViews>
    <workbookView xWindow="0" yWindow="0" windowWidth="28800" windowHeight="11520"/>
  </bookViews>
  <sheets>
    <sheet name="Sheet1" sheetId="1" r:id="rId1"/>
  </sheets>
  <definedNames>
    <definedName name="_xlnm._FilterDatabase" localSheetId="0" hidden="1">Sheet1!$A$1:$M$32042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Chronicles</author>
  </authors>
  <commentList>
    <comment ref="A1" authorId="0" shapeId="0">
      <text>
        <r>
          <rPr>
            <sz val="8"/>
            <color indexed="8"/>
            <rFont val="Tahoma"/>
            <family val="2"/>
          </rPr>
          <t>PROCEDURE STATUS</t>
        </r>
      </text>
    </comment>
    <comment ref="B1" authorId="0" shapeId="0">
      <text>
        <r>
          <rPr>
            <sz val="8"/>
            <color indexed="8"/>
            <rFont val="Tahoma"/>
            <family val="2"/>
          </rPr>
          <t>PROCEDURE MASTER #</t>
        </r>
      </text>
    </comment>
    <comment ref="C1" authorId="0" shapeId="0">
      <text>
        <r>
          <rPr>
            <sz val="8"/>
            <color indexed="8"/>
            <rFont val="Tahoma"/>
            <family val="2"/>
          </rPr>
          <t>PROCEDURE RECORD NAME</t>
        </r>
      </text>
    </comment>
  </commentList>
</comments>
</file>

<file path=xl/sharedStrings.xml><?xml version="1.0" encoding="utf-8"?>
<sst xmlns="http://schemas.openxmlformats.org/spreadsheetml/2006/main" count="19235" uniqueCount="11966">
  <si>
    <t>00000001</t>
  </si>
  <si>
    <t>HB FINE NEEDLE ASPIRATION W/O IMAGING GUIDANCE</t>
  </si>
  <si>
    <t>00000002</t>
  </si>
  <si>
    <t>HB FINE NEEDLE ASPIRATION WITH IMAGING GUIDANCE</t>
  </si>
  <si>
    <t>00000003</t>
  </si>
  <si>
    <t>HB ACNE SURGERY</t>
  </si>
  <si>
    <t>00000004</t>
  </si>
  <si>
    <t>HB INCISION &amp; DRAINAGE ABSCESS SIMPLE/SINGLE</t>
  </si>
  <si>
    <t>00000005</t>
  </si>
  <si>
    <t>HB INCISION &amp; DRAINAGE ABSCESS COMPLICATED/MULTIPLE</t>
  </si>
  <si>
    <t>00000006</t>
  </si>
  <si>
    <t>HB INCISION &amp; DRAINAGE PILONIDAL CYST SIMPLE</t>
  </si>
  <si>
    <t>00000007</t>
  </si>
  <si>
    <t>HB INCISION &amp; DRAINAGE PILONIDAL CYST COMPLICATED</t>
  </si>
  <si>
    <t>00000008</t>
  </si>
  <si>
    <t>HB INCISION &amp; REMOVAL FOREIGN BODY SUBQ TISS SIMPLE</t>
  </si>
  <si>
    <t>00000009</t>
  </si>
  <si>
    <t>HB INCISION &amp; REMOVAL FOREIGN BODY SUBQ TISS COMPL</t>
  </si>
  <si>
    <t>00000010</t>
  </si>
  <si>
    <t>HB I&amp;D HEMATOMA SEROMA/FLUID COLLECTION</t>
  </si>
  <si>
    <t>00000011</t>
  </si>
  <si>
    <t>HB PUNCTURE ASPIRATION ABSCESS HEMATOMA BULLA/CYST</t>
  </si>
  <si>
    <t>00000012</t>
  </si>
  <si>
    <t>HB INCISION &amp; DRAINAGE COMPLEX PO WOUND INFECTION</t>
  </si>
  <si>
    <t>00000013</t>
  </si>
  <si>
    <t>HB DBRDMT EXTENSV ECZEMA/INFECT SKN UP 10% BDY SURF</t>
  </si>
  <si>
    <t>00000014</t>
  </si>
  <si>
    <t>HB DBRDMT EXTNSVE ECZEMA/INFECT SKN EA 10% BDY SURF</t>
  </si>
  <si>
    <t>00000015</t>
  </si>
  <si>
    <t>HB DBRDMT W/RMVL FM FX&amp;/DISLC SKIN&amp;SUBQ TISSUS</t>
  </si>
  <si>
    <t>00000016</t>
  </si>
  <si>
    <t>HB DBRDMT W/RMVL FM FX&amp;/DISLC SKN SUBQ T/M/F MUSC</t>
  </si>
  <si>
    <t>00000017</t>
  </si>
  <si>
    <t>HB DBRDMT FX&amp;/DISLC SUBQ T/M/F BONE</t>
  </si>
  <si>
    <t>00000018</t>
  </si>
  <si>
    <t>HB DEBRIDEMENT SUBCUTANEOUS TISSUE 20 SQ CM/&lt;</t>
  </si>
  <si>
    <t>00000019</t>
  </si>
  <si>
    <t>HB DEBRIDEMENT MUSCLE &amp; FASCIA 20 SQ CM/&lt;</t>
  </si>
  <si>
    <t>00000020</t>
  </si>
  <si>
    <t>HB DEBRIDEMENT BONE MUSCLE &amp;/FASCIA 20 SQ CM/&lt;</t>
  </si>
  <si>
    <t>00000021</t>
  </si>
  <si>
    <t>HB DBRDMT SUBCUTANEOUS TISSUE EA ADDL 20 SQ CM</t>
  </si>
  <si>
    <t>00000022</t>
  </si>
  <si>
    <t>HB DEBRIDEMENT MUSCLE &amp;/FASCIA EA ADDL 20 SQ CM</t>
  </si>
  <si>
    <t>00000023</t>
  </si>
  <si>
    <t>HB DEBRIDEMENT BONE EACH ADDITIONAL 20 SQ CM</t>
  </si>
  <si>
    <t>00000024</t>
  </si>
  <si>
    <t>HB PARING/CUTTING BENIGN HYPERKERATOTIC LESION 1</t>
  </si>
  <si>
    <t>00000025</t>
  </si>
  <si>
    <t>HB PARING/CUTTING BENIGN HYPERKERATOTIC LESION 2-4</t>
  </si>
  <si>
    <t>00000026</t>
  </si>
  <si>
    <t>HB PARING/CUTTING BENIGN HYPERKERATOTIC LESION &gt;4</t>
  </si>
  <si>
    <t>00000027</t>
  </si>
  <si>
    <t>HB BX SKIN SUBCUTANEOUS&amp;/MUCOUS MEMBRANE 1 LESION</t>
  </si>
  <si>
    <t>00000028</t>
  </si>
  <si>
    <t>HB BIOPSY SKIN SUBQ&amp;/MUCOUS MEMBRANE EA ADDL LESN</t>
  </si>
  <si>
    <t>00000029</t>
  </si>
  <si>
    <t>HB REMOVAL SKN TAGS MLT FIBRQ TAGS ANY AREA UPW/15</t>
  </si>
  <si>
    <t>00000030</t>
  </si>
  <si>
    <t>HB REMOVAL SK TGS MLT FIBRQ TAGS ANY AREA EA 10</t>
  </si>
  <si>
    <t>00000031</t>
  </si>
  <si>
    <t>HB SHAVING SKIN LES 1 TRUNK/ARM/LEG DIAM 0.5CM/&lt;</t>
  </si>
  <si>
    <t>00000032</t>
  </si>
  <si>
    <t>HB SHVG SKIN LES 1 TRUNK/ARM/LEG DIAM 0.6-1.0 CM</t>
  </si>
  <si>
    <t>00000033</t>
  </si>
  <si>
    <t>HB SHVG SKN LESION 1 TRUNK/ARM/LEG DIAM 1.1-2.0 CM</t>
  </si>
  <si>
    <t>00000034</t>
  </si>
  <si>
    <t>HB SHVG SKIN LESION 1 TRUNK/ARM/LEG DIAM &gt;2.0 CM</t>
  </si>
  <si>
    <t>00000035</t>
  </si>
  <si>
    <t>HB SHAVING SKIN LESION 1 S/N/H/F/G DIAM 0.5 CM/&lt;</t>
  </si>
  <si>
    <t>00000036</t>
  </si>
  <si>
    <t>HB SHAVING SKIN LESION 1 S/N/H/F/G DIAM 0.6-1.0 CM</t>
  </si>
  <si>
    <t>00000037</t>
  </si>
  <si>
    <t>HB SHAVING SKIN LESION 1 S/N/H/F/G DIAM 1.1-2.0 CM</t>
  </si>
  <si>
    <t>00000038</t>
  </si>
  <si>
    <t>HB SHAVING SKIN LESION 1 S/N/H/F/G DIAM &gt;2.0 CM</t>
  </si>
  <si>
    <t>00000039</t>
  </si>
  <si>
    <t>HB SHAVING SKIN LESION 1 F/E/E/N/L/M DIAM 0.5 CM/&lt;</t>
  </si>
  <si>
    <t>00000040</t>
  </si>
  <si>
    <t>HB SHVG SKIN LESION 1 F/E/E/N/L/M DIAM 0.6-1.0 CM</t>
  </si>
  <si>
    <t>00000041</t>
  </si>
  <si>
    <t>HB SHVG SKIN LESION 1 F/E/E/N/L/M DIAM 1.1-2.0 CM</t>
  </si>
  <si>
    <t>00000042</t>
  </si>
  <si>
    <t>HB SHAVING SKIN LESION 1 F/E/E/N/L/M DIAM &gt;2.0 CM</t>
  </si>
  <si>
    <t>00000043</t>
  </si>
  <si>
    <t>HB EXC B9 LES MRGN XCP SK TG T/A/L 0.5 CM/&lt;</t>
  </si>
  <si>
    <t>00000044</t>
  </si>
  <si>
    <t>HB EXC B9 LES MRGN XCP SK TG T/A/L 0.6-1.0 CM</t>
  </si>
  <si>
    <t>00000045</t>
  </si>
  <si>
    <t>HB EXC B9 LES MRGN XCP SK TG T/A/L 1.1-2.0 CM</t>
  </si>
  <si>
    <t>00000046</t>
  </si>
  <si>
    <t>HB EXC B9 LES MRGN XCP SK TG T/A/L 2.1-3.0 CM/&lt;</t>
  </si>
  <si>
    <t>00000047</t>
  </si>
  <si>
    <t>HB EXC B9 LES MRGN XCP SK TG T/A/L 3.1-4.0 CM</t>
  </si>
  <si>
    <t>00000048</t>
  </si>
  <si>
    <t>HB EXC B9 LES MRGN XCP SK TG T/A/L &gt;4.0 CM</t>
  </si>
  <si>
    <t>00000049</t>
  </si>
  <si>
    <t>HB EXC B9 LES MRGN XCP SK TG S/N/H/F/G 0.5 CM/&lt;</t>
  </si>
  <si>
    <t>00000050</t>
  </si>
  <si>
    <t>HB EXC B9 LES MRGN XCP SK TG S/N/H/F/G 0.6-1.0CM</t>
  </si>
  <si>
    <t>00000051</t>
  </si>
  <si>
    <t>HB EXC B9 LES MRGN XCP SK TG S/N/H/F/G 1.1-2.0CM</t>
  </si>
  <si>
    <t>00000052</t>
  </si>
  <si>
    <t>HB EXC B9 LES MRGN XCP SK TG S/N/H/F/G 2.1-3.0CM</t>
  </si>
  <si>
    <t>00000053</t>
  </si>
  <si>
    <t>HB EXC B9 LES MRGN XCP SK TG S/N/H/F/G 3.1-4.0CM</t>
  </si>
  <si>
    <t>00000054</t>
  </si>
  <si>
    <t>HB EXC B9 LES MRGN XCP SK TG S/N/H/F/G &gt; 4.0CM</t>
  </si>
  <si>
    <t>00000055</t>
  </si>
  <si>
    <t>HB EXC B9 LES MRGN XCP SK TG F/E/E/N/L/M 0.5CM/&lt;</t>
  </si>
  <si>
    <t>00000056</t>
  </si>
  <si>
    <t>HB EXC B9 LES MRGN XCP SK TG F/E/E/N/L/M 0.6-1.0CM</t>
  </si>
  <si>
    <t>00000057</t>
  </si>
  <si>
    <t>HB EXC B9 LES MRGN XCP SK TG F/E/E/N/L/M 1.1-2.0CM</t>
  </si>
  <si>
    <t>00000058</t>
  </si>
  <si>
    <t>HB EXC B9 LES MRGN XCP SK TG F/E/E/N/L/M 2.1-3.0CM</t>
  </si>
  <si>
    <t>00000059</t>
  </si>
  <si>
    <t>HB EXC B9 LES MRGN XCP SK TG F/E/E/N/L/M 3.1-4.0CM</t>
  </si>
  <si>
    <t>00000060</t>
  </si>
  <si>
    <t>HB EXC B9 LES MRGN XCP SK TG F/E/E/N/L/M &gt; 4.0CM</t>
  </si>
  <si>
    <t>00000061</t>
  </si>
  <si>
    <t>HB EXCISION MAL LESION TRUNK/ARM/LEG 0.5 CM/&lt;</t>
  </si>
  <si>
    <t>00000062</t>
  </si>
  <si>
    <t>HB EXCISION MAL LESION TRUNK/ARM/LEG 0.6-1.0 CM</t>
  </si>
  <si>
    <t>00000063</t>
  </si>
  <si>
    <t>HB EXCISION MAL LESION TRUNK/ARM/LEG 1.1-2.0 CM</t>
  </si>
  <si>
    <t>00000064</t>
  </si>
  <si>
    <t>HB EXCISION MAL LESION TRUNK/ARM/LEG 2.1-3.0 CM/&lt;</t>
  </si>
  <si>
    <t>00000065</t>
  </si>
  <si>
    <t>HB EXCISION MAL LESION TRUNK/ARM/LEG 3.1-4.0 CM</t>
  </si>
  <si>
    <t>00000066</t>
  </si>
  <si>
    <t>HB EXCISION MALIGNANT LESION TRUNK/ARM/LEG &gt; 4.0 CM</t>
  </si>
  <si>
    <t>00000067</t>
  </si>
  <si>
    <t>HB EXCISION MALIGNANT LESION S/N/H/F/G 0.5 CM/&lt;</t>
  </si>
  <si>
    <t>00000068</t>
  </si>
  <si>
    <t>HB EXCISION MALIGNANT LESION S/N/H/F/G 0.6-1.0 CM</t>
  </si>
  <si>
    <t>00000069</t>
  </si>
  <si>
    <t>HB EXCISION MALIGNANT LESION S/N/H/F/G 1.1-2.0 CM</t>
  </si>
  <si>
    <t>00000070</t>
  </si>
  <si>
    <t>HB EXCISION MALIGNANT LESION S/N/H/F/G 2.1-3.0 CM/&lt;</t>
  </si>
  <si>
    <t>00000071</t>
  </si>
  <si>
    <t>HB EXCISION MALIGNANT LESION S/N/H/F/G 3.1-4.0 CM</t>
  </si>
  <si>
    <t>00000072</t>
  </si>
  <si>
    <t>HB EXCISION MALIGNANT LESION S/N/H/F/G &gt;4.0 CM</t>
  </si>
  <si>
    <t>00000073</t>
  </si>
  <si>
    <t>HB EXCISION MALIGNANT LESION F/E/E/N/L 0.5 CM/&lt;</t>
  </si>
  <si>
    <t>00000074</t>
  </si>
  <si>
    <t>HB EXCISION MALIGNANT LES F/E/E/N/L 0.6-1.0 CM</t>
  </si>
  <si>
    <t>00000075</t>
  </si>
  <si>
    <t>HB EXCISION MALIGNANT LES F/E/E/N/L 1.1-2.0 CM</t>
  </si>
  <si>
    <t>00000076</t>
  </si>
  <si>
    <t>HB EXCISION MALIGNANT LES F/E/E/N/L 2.1-3.0 CM/&lt;</t>
  </si>
  <si>
    <t>00000077</t>
  </si>
  <si>
    <t>HB EXCISION MALIGNANT LES F/E/E/N/L 3.1-4.0 CM</t>
  </si>
  <si>
    <t>00000078</t>
  </si>
  <si>
    <t>HB EXCISION MALIGNANT LESION F/E/E/N/L &gt;4.0 CM</t>
  </si>
  <si>
    <t>00000079</t>
  </si>
  <si>
    <t>HB TRIMMING NONDYSTROPHIC NAILS ANY NUMBER</t>
  </si>
  <si>
    <t>00000080</t>
  </si>
  <si>
    <t>HB DEBRIDEMENT NAIL ANY METHOD 1-5</t>
  </si>
  <si>
    <t>00000081</t>
  </si>
  <si>
    <t>HB DEBRIDEMENT NAIL ANY METHOD 6/&gt;</t>
  </si>
  <si>
    <t>00000082</t>
  </si>
  <si>
    <t>HB AVULSION NAIL PLATE PARTIAL/COMPLETE SIMPLE 1</t>
  </si>
  <si>
    <t>00000083</t>
  </si>
  <si>
    <t>HB AVULSION NAIL PLATE PARTIAL/COMP SIMPLE EA ADDL</t>
  </si>
  <si>
    <t>00000084</t>
  </si>
  <si>
    <t>HB EVACUATION SUBUNGUAL HEMATOMA</t>
  </si>
  <si>
    <t>00000085</t>
  </si>
  <si>
    <t>HB EXCISION NAIL MATRIX PERMANENT REMOVAL</t>
  </si>
  <si>
    <t>00000087</t>
  </si>
  <si>
    <t>HB BIOPSY NAIL UNIT SEPARATE PROCEDURE</t>
  </si>
  <si>
    <t>00000088</t>
  </si>
  <si>
    <t>HB REPAIR NAIL BED</t>
  </si>
  <si>
    <t>00000089</t>
  </si>
  <si>
    <t>HB WEDGE EXCISION SKIN NAIL FOLD</t>
  </si>
  <si>
    <t>00000090</t>
  </si>
  <si>
    <t>HB EXCISION PILONIDAL CYST/SINUS SIMPLE</t>
  </si>
  <si>
    <t>00000091</t>
  </si>
  <si>
    <t>HB INJECTION INTRALESIONAL UP TO &amp; INCLUD 7 LESIONS</t>
  </si>
  <si>
    <t>00000092</t>
  </si>
  <si>
    <t>HB INJECTION INTRALESIONAL &gt;7 LESIONS</t>
  </si>
  <si>
    <t>00000093</t>
  </si>
  <si>
    <t>HB TATTOOING INCL MICROPIGMENTATION 6.1-20.0 CM</t>
  </si>
  <si>
    <t>00000094</t>
  </si>
  <si>
    <t>HB SUBCUTANEOUS INJECTION FILLING MATERIAL 1 CC/&lt;</t>
  </si>
  <si>
    <t>00000095</t>
  </si>
  <si>
    <t>HB SUBCUTANEOUS INJECTION FILLING MATRL &gt;10.0 CC</t>
  </si>
  <si>
    <t>00000096</t>
  </si>
  <si>
    <t>HB REMOVAL IMPLANTABLE CONTRACEPTIVE CAPSULES</t>
  </si>
  <si>
    <t>00000097</t>
  </si>
  <si>
    <t>HB SUBCUTANEOUS HORMONE PELLET IMPLANTATION</t>
  </si>
  <si>
    <t>00000098</t>
  </si>
  <si>
    <t>HB INSJ NON-BIODEGRADABLE DRUG DELIVERY IMPLANT</t>
  </si>
  <si>
    <t>00000099</t>
  </si>
  <si>
    <t>HB REMOVAL NON-BIODEGRADABLE DRUG DELIVERY IMPLANT</t>
  </si>
  <si>
    <t>00000100</t>
  </si>
  <si>
    <t>HB RMVL W/RINSJ NON-BIODEGRADABLE DRUG DLVR IMPLT</t>
  </si>
  <si>
    <t>00000101</t>
  </si>
  <si>
    <t>HB SIMPLE REPAIR SCALP/NECK/AX/GENIT/TRUNK 2.5CM/&lt;</t>
  </si>
  <si>
    <t>00000102</t>
  </si>
  <si>
    <t>HB SMPL REPAIR SCALP/NECK/AX/GENIT/TRUNK 2.6-7.5CM</t>
  </si>
  <si>
    <t>00000103</t>
  </si>
  <si>
    <t>HB SIMPLE RPR SCALP/NECK/AX/GENIT/TRUNK 7.6-12.5CM</t>
  </si>
  <si>
    <t>00000104</t>
  </si>
  <si>
    <t>HB SMPL RPR SCALP/NECK/AX/GENIT/TRUNK 12.6-20.0CM</t>
  </si>
  <si>
    <t>00000105</t>
  </si>
  <si>
    <t>HB SMPL RPR SCALP/NECK/AX/GENIT/TRUNK 20.1-30.0CM</t>
  </si>
  <si>
    <t>00000106</t>
  </si>
  <si>
    <t>HB SIMPLE REPAIR SCALP/NECK/AX/GENIT/TRUNK &gt;30.0CM</t>
  </si>
  <si>
    <t>00000107</t>
  </si>
  <si>
    <t>HB SIMPLE REPAIR F/E/E/N/L/M 2.5CM/&lt;</t>
  </si>
  <si>
    <t>00000108</t>
  </si>
  <si>
    <t>HB SIMPLE REPAIR F/E/E/N/L/M 2.6CM-5.0 CM</t>
  </si>
  <si>
    <t>00000109</t>
  </si>
  <si>
    <t>HB SIMPLE REPAIR F/E/E/N/L/M 5.1CM-7.5 CM</t>
  </si>
  <si>
    <t>00000110</t>
  </si>
  <si>
    <t>HB SIMPLE REPAIR F/E/E/N/L/M 7.6CM-12.5 CM</t>
  </si>
  <si>
    <t>00000111</t>
  </si>
  <si>
    <t>HB SIMPLE REPAIR F/E/E/N/L/M 12.6CM-20.0 CM</t>
  </si>
  <si>
    <t>00000112</t>
  </si>
  <si>
    <t>HB SIMPLE REPAIR F/E/E/N/L/M 20.1CM-30.0 CM</t>
  </si>
  <si>
    <t>00000113</t>
  </si>
  <si>
    <t>HB SIMPLE REPAIR F/E/E/N/L/M &gt;30.0 CM</t>
  </si>
  <si>
    <t>00000114</t>
  </si>
  <si>
    <t>HB TX SUPERFICIAL WOUND DEHISCENCE SIMPLE CLOSURE</t>
  </si>
  <si>
    <t>00000115</t>
  </si>
  <si>
    <t>HB TX SUPERFICIAL WOUND DEHISCENCE W/PACKING</t>
  </si>
  <si>
    <t>00000116</t>
  </si>
  <si>
    <t>HB REPAIR INTERMEDIATE S/A/T/E 2.5 CM/&lt;</t>
  </si>
  <si>
    <t>00000117</t>
  </si>
  <si>
    <t>HB REPAIR INTERMEDIATE S/A/T/E 2.6-7.5 CM</t>
  </si>
  <si>
    <t>00000118</t>
  </si>
  <si>
    <t>HB REPAIR INTERMEDIATE S/A/T/E 7.6-12.5 CM</t>
  </si>
  <si>
    <t>00000119</t>
  </si>
  <si>
    <t>HB REPAIR INTERMEDIATE S/A/T/E 12.6-20.0CM</t>
  </si>
  <si>
    <t>00000120</t>
  </si>
  <si>
    <t>HB REPAIR INTERMEDIATE S/A/T/E 20.1-30.0 CM</t>
  </si>
  <si>
    <t>00000121</t>
  </si>
  <si>
    <t>HB REPAIR INTERMEDIATE S/A/T/E &gt;30.0 CM</t>
  </si>
  <si>
    <t>00000122</t>
  </si>
  <si>
    <t>HB REPAIR INTERMEDIATE N/H/F/XTRNL GENT 2.5CM/&lt;</t>
  </si>
  <si>
    <t>00000123</t>
  </si>
  <si>
    <t>HB REPAIR INTERMEDIATE N/H/F/XTRNL GENT 2.6-7.5 CM</t>
  </si>
  <si>
    <t>00000124</t>
  </si>
  <si>
    <t>HB REPAIR INTERMEDIATE N/H/F/XTRNL GENT 7.6-12.5CM</t>
  </si>
  <si>
    <t>00000125</t>
  </si>
  <si>
    <t>HB REPAIR INTERMEDIATE N/H/F/XTRNL GENT 12.6-20 CM</t>
  </si>
  <si>
    <t>00000126</t>
  </si>
  <si>
    <t>HB RPR INTERMEDIATE N/H/F/XTRNL GENT 20.1-30.0 CM</t>
  </si>
  <si>
    <t>00000127</t>
  </si>
  <si>
    <t>HB REPAIR INTERMEDIATE N/H/F/XTRNL GENT &gt;30.0 CM</t>
  </si>
  <si>
    <t>00000128</t>
  </si>
  <si>
    <t>HB REPAIR INTERMEDIATE F/E/E/N/L&amp;/MUC 2.5 CM/&lt;</t>
  </si>
  <si>
    <t>00000129</t>
  </si>
  <si>
    <t>HB REPAIR INTERMEDIATE F/E/E/N/L&amp;/MUC 2.6-5.0 CM</t>
  </si>
  <si>
    <t>00000130</t>
  </si>
  <si>
    <t>HB REPAIR INTERMEDIATE F/E/E/N/L&amp;/MUC 5.1-7.5 CM</t>
  </si>
  <si>
    <t>00000131</t>
  </si>
  <si>
    <t>HB REPAIR INTERMEDIATE F/E/E/N/L&amp;/MUC 7.6-12.5 CM</t>
  </si>
  <si>
    <t>00000132</t>
  </si>
  <si>
    <t>HB REPAIR INTERMEDIATE F/E/E/N/L&amp;/MUC 12.6-20.0CM</t>
  </si>
  <si>
    <t>00000133</t>
  </si>
  <si>
    <t>HB REPAIR INTERMEDIATE F/E/E/N/L&amp;/MUC 20.1-30.0CM</t>
  </si>
  <si>
    <t>00000134</t>
  </si>
  <si>
    <t>HB REPAIR INTERMEDIATE F/E/E/N/L&amp;/MUC &gt;30.0 CM</t>
  </si>
  <si>
    <t>00000135</t>
  </si>
  <si>
    <t>HB REPAIR COMPLEX TRUNK 1.1-2.5 CM</t>
  </si>
  <si>
    <t>00000136</t>
  </si>
  <si>
    <t>HB REPAIR COMPLEX TRUNK 2.6-7.5 CM</t>
  </si>
  <si>
    <t>00000137</t>
  </si>
  <si>
    <t>HB REPAIR COMPLEX TRUNK EACH ADDITIONAL 5 CM/&lt;</t>
  </si>
  <si>
    <t>00000138</t>
  </si>
  <si>
    <t>HB REPAIR COMPLEX SCALP/ARM/LEG 1.1-2.5 CM</t>
  </si>
  <si>
    <t>00000139</t>
  </si>
  <si>
    <t>HB REPAIR COMPLEX SCALP/ARM/LEG 2.6-7.5 CM</t>
  </si>
  <si>
    <t>00000140</t>
  </si>
  <si>
    <t>HB REPAIR COMPLEX SCALP/ARM/LEG EA ADDL 5 CM/&lt;</t>
  </si>
  <si>
    <t>00000141</t>
  </si>
  <si>
    <t>HB REPAIR COMPLEX F/C/C/M/N/AX/G/H/F 1.1-2.5 CM</t>
  </si>
  <si>
    <t>00000142</t>
  </si>
  <si>
    <t>HB REPAIR COMPLEX F/C/C/M/N/AX/G/H/F 2.6-7.5 CM</t>
  </si>
  <si>
    <t>00000143</t>
  </si>
  <si>
    <t>HB REPAIR COMPLEX F/C/C/M/N/AX/G/H/F EA ADDL 5 CM/&lt;</t>
  </si>
  <si>
    <t>00000145</t>
  </si>
  <si>
    <t>HB REPAIR COMPLEX EYELID/NOSE/EAR/LIP 1.1-2.5 CM</t>
  </si>
  <si>
    <t>00000146</t>
  </si>
  <si>
    <t>HB REPAIR COMPLEX EYELID/NOSE/EAR/LIP 2.6-7.5 CM</t>
  </si>
  <si>
    <t>00000147</t>
  </si>
  <si>
    <t>HB REPAIR COMPLX EYELID/NOSE/EAR/LIP EA ADDL 5 CM/&lt;</t>
  </si>
  <si>
    <t>00000148</t>
  </si>
  <si>
    <t>HB SECONDARY CLOSURE SURG WOUND/DEHSN EXTSV/COMPLIC</t>
  </si>
  <si>
    <t>00000149</t>
  </si>
  <si>
    <t>HB ADJACENT TISSUE TRANSFER/REARGMT TRUNK 10 SQCM/&lt;</t>
  </si>
  <si>
    <t>00000150</t>
  </si>
  <si>
    <t>HB ADJNT TIS TRANSFR/REARRANGE TRUNK 10.1-30.0 SQCM</t>
  </si>
  <si>
    <t>00000151</t>
  </si>
  <si>
    <t>HB ADJT TIS TRNSFR/REARGMT SCALP/ARM/LEG 10 SQ CM/&lt;</t>
  </si>
  <si>
    <t>00000152</t>
  </si>
  <si>
    <t>HB ADJT/REARRGMT SCALP/ARM/LEG 10.1-30.0 SQ CM</t>
  </si>
  <si>
    <t>00000153</t>
  </si>
  <si>
    <t>HB ADJT TIS TRNS/REARGMT F/C/C/M/N/A/G/H/F 10SQCM/&lt;</t>
  </si>
  <si>
    <t>00000154</t>
  </si>
  <si>
    <t>HB ADJT/REARGMT F/C/C/M/N/AX/G/H/F 10.1-30.0 SQ CM</t>
  </si>
  <si>
    <t>00000155</t>
  </si>
  <si>
    <t>HB ADJT TIS TRNSFR/REARRGMT E/N/E/L DFCT 10 SQ CM/&lt;</t>
  </si>
  <si>
    <t>00000156</t>
  </si>
  <si>
    <t>HB ADJT TIS REARGMT EYE/NOSE/EAR/LIP 10.1-30.0 SQCM</t>
  </si>
  <si>
    <t>00000157</t>
  </si>
  <si>
    <t>HB FTH/GFT FREE W/DIRECT CLOSURE TRUNK 20 CM/&lt;</t>
  </si>
  <si>
    <t>00000158</t>
  </si>
  <si>
    <t>HB FTH/GFT FREE W/DIRECT CLOSURE S/A/L 20 CM/&lt;</t>
  </si>
  <si>
    <t>00000159</t>
  </si>
  <si>
    <t>HB FTH/GFT FR W/DIR CLSR S/A/L EA ADDL 20 CM/&lt;</t>
  </si>
  <si>
    <t>00000160</t>
  </si>
  <si>
    <t>HB FTH/GFT FR W/DIR CLSR F/C/C/M/N/AX/G/H/F 20 CM/&lt;</t>
  </si>
  <si>
    <t>00000161</t>
  </si>
  <si>
    <t>HB FTH/GFT FREE W/DIRECT CLOSURE N/E/E/L 20 SQ CM/&lt;</t>
  </si>
  <si>
    <t>00000162</t>
  </si>
  <si>
    <t>HB APP HIGH COST SKIN SUB  T/A/L AREA&lt;100 SQCM 1ST 25 SQCM</t>
  </si>
  <si>
    <t>00000163</t>
  </si>
  <si>
    <t>HB APP HIGH COST SKIN SUB  T/A/L AREA&lt;100 SQCM ADDL 25 SQCM</t>
  </si>
  <si>
    <t>00000164</t>
  </si>
  <si>
    <t>HB APP HIGH COST SKIN SUB T/A/L TWSA&lt;100SQCM 1ST 100 SQCM</t>
  </si>
  <si>
    <t>00000165</t>
  </si>
  <si>
    <t>HB APP HIGH COST SKIN SUB T/A/L TWSA&lt;100SQCM ADDL 100 SQCM</t>
  </si>
  <si>
    <t>00000166</t>
  </si>
  <si>
    <t>HB APP HIGH COST SKIN SUB F/S/N/H/F/G/M/D TWSA&lt;100 SQCM 1ST 25 SQCM</t>
  </si>
  <si>
    <t>00000167</t>
  </si>
  <si>
    <t>HB APP HIGH COST SKIN SUB F/S/N/H/F/G/M/D TWSA&lt;100 SQCM ADDL 25SQCM</t>
  </si>
  <si>
    <t>00000168</t>
  </si>
  <si>
    <t>HB APP HIGH COST SKIN SUB F/S/N/H/F/G/M/D TWSA 100+ SQCM 1ST 100 SQCM</t>
  </si>
  <si>
    <t>00000169</t>
  </si>
  <si>
    <t>HB APP HIGH COST SKIN SUB F/S/N/H/F/G/M/D TWSA 100+ SQCM ADDL 100 SQCM</t>
  </si>
  <si>
    <t>00000170</t>
  </si>
  <si>
    <t>HB FRMJ DIRECT/TUBED PEDICLE W/WO TRANSFER TRUNK</t>
  </si>
  <si>
    <t>00000171</t>
  </si>
  <si>
    <t>HB FRMJ DIRECT/TUBED PEDICLE W/WOTR E/N/E/L/NTRORAL</t>
  </si>
  <si>
    <t>00000172</t>
  </si>
  <si>
    <t>HB DELAY FLAP/SCTJ FLAP EYELIDS NOSE EARS/LIPS</t>
  </si>
  <si>
    <t>00000174</t>
  </si>
  <si>
    <t>HB INITIAL TX 1ST DEGREE BURN LOCAL TX</t>
  </si>
  <si>
    <t>00000175</t>
  </si>
  <si>
    <t>HB DRS&amp;/DBRDMT PRTL-THKNS BURNS 1ST/SBSQ SMALL</t>
  </si>
  <si>
    <t>00000176</t>
  </si>
  <si>
    <t>HB DRS&amp;/DBRDMT PRTL-THKNS BURNS 1ST/SBSQ MEDIUM</t>
  </si>
  <si>
    <t>00000177</t>
  </si>
  <si>
    <t>HB DRS&amp;/DBRDMT PRTL-THKNS BURNS 1ST/SBSQ LARGE</t>
  </si>
  <si>
    <t>00000178</t>
  </si>
  <si>
    <t>HB DESTRUCTION PREMALIGNANT LESION 1ST</t>
  </si>
  <si>
    <t>00000179</t>
  </si>
  <si>
    <t>HB DESTRUCTION PREMALIGNANT LESION 2-14 EA</t>
  </si>
  <si>
    <t>00000180</t>
  </si>
  <si>
    <t>HB DESTRUCTION PREMALIGNANT LESION 15/&gt;</t>
  </si>
  <si>
    <t>00000181</t>
  </si>
  <si>
    <t>HB DESTRUCTION CUTANEOUS VASC PROLIFERATIVE &lt;10CM</t>
  </si>
  <si>
    <t>00000182</t>
  </si>
  <si>
    <t>HB DSTRJ CUTANEOUS VASCULAR LESIONS 10.0-50.0 SQ CM</t>
  </si>
  <si>
    <t>00000183</t>
  </si>
  <si>
    <t>HB DESTRUCTION BENIGN LESIONS UP TO 14</t>
  </si>
  <si>
    <t>00000184</t>
  </si>
  <si>
    <t>HB DESTRUCTION BENIGN LESIONS 15/&gt;</t>
  </si>
  <si>
    <t>00000185</t>
  </si>
  <si>
    <t>HB CHEMICAL CAUTERIZATION OF GRANULATION TISSUE</t>
  </si>
  <si>
    <t>00000186</t>
  </si>
  <si>
    <t>HB DESTRUCTION MALIGNANT LESION T/A/L 0.5 CM/&lt;</t>
  </si>
  <si>
    <t>00000187</t>
  </si>
  <si>
    <t>HB DESTRUCTION MAL LESION TRUNK/ARM/LEG 0.6-1.0 CM</t>
  </si>
  <si>
    <t>00000188</t>
  </si>
  <si>
    <t>HB DESTRUCTION MAL LESION TRUNK/ARM/LEG 1.1-2.0CM</t>
  </si>
  <si>
    <t>00000189</t>
  </si>
  <si>
    <t>HB DESTRUCTION MAL LESION TRUNK/ARM/LEG 2.1-3.0CM</t>
  </si>
  <si>
    <t>00000190</t>
  </si>
  <si>
    <t>HB DESTRUCTION MAL LESION TRUNK/ARM/LEG 3.1-4.0CM</t>
  </si>
  <si>
    <t>00000191</t>
  </si>
  <si>
    <t>HB DESTRUCTION MAL LESION TRUNK/ARM/LEG &lt; 4.0 CM</t>
  </si>
  <si>
    <t>00000192</t>
  </si>
  <si>
    <t>HB DESTRUCTION MALIGNANT LESION S/N/H/F/G 0.5 CM/&gt;</t>
  </si>
  <si>
    <t>00000193</t>
  </si>
  <si>
    <t>HB DESTRUCTION MALIGNANT LESION S/N/H/F/G 0.6-1.0CM</t>
  </si>
  <si>
    <t>00000194</t>
  </si>
  <si>
    <t>HB DESTRUCTION MALIGNANT LESION S/N/H/F/G 1.1-2.0CM</t>
  </si>
  <si>
    <t>00000195</t>
  </si>
  <si>
    <t>HB DESTRUCTION MALIGNANT LESION S/N/H/F/G 2.1-3.0CM</t>
  </si>
  <si>
    <t>00000196</t>
  </si>
  <si>
    <t>HB DESTRUCTION MALIGNANT LESION S/N/H/F/G 3.1-4.0CM</t>
  </si>
  <si>
    <t>00000197</t>
  </si>
  <si>
    <t>HB DSTRJ MAL LES S/N/H/F/G LES DIAM &gt; 4.0 CM</t>
  </si>
  <si>
    <t>00000198</t>
  </si>
  <si>
    <t>HB DESTRUCTION MALIGNANT LESION F/E/E/N/L/M 0.5CM/&lt;</t>
  </si>
  <si>
    <t>00000199</t>
  </si>
  <si>
    <t>HB DESTRUCTION MAL LESION F/E/E/N/L/M 0.6-1.0CM</t>
  </si>
  <si>
    <t>00000200</t>
  </si>
  <si>
    <t>HB DESTRUCTION MAL LESION F/E/E/N/L/M 1.1-2.0CM</t>
  </si>
  <si>
    <t>00000201</t>
  </si>
  <si>
    <t>HB DESTRUCTION MAL LESION F/E/E/N/L/M 2.1-3.0CM</t>
  </si>
  <si>
    <t>00000202</t>
  </si>
  <si>
    <t>HB DESTRUCTION MAL LESION F/E/E/N/L/M 3.1-4.0CM</t>
  </si>
  <si>
    <t>00000203</t>
  </si>
  <si>
    <t>HB DESTRUCTION MAL LESION F/E/E/N/L/M &gt;4.0 CM</t>
  </si>
  <si>
    <t>00000204</t>
  </si>
  <si>
    <t>HB MOHS MICROGRAPHIC H/N/H/F/G 1ST STAGE 5 BLOCKS</t>
  </si>
  <si>
    <t>00000205</t>
  </si>
  <si>
    <t>HB MOHS MICROGRAPHIC H/N/H/F/G EACH ADDL STAGE</t>
  </si>
  <si>
    <t>00000206</t>
  </si>
  <si>
    <t>HB MOHS TRUNK/ARM/LEG 1ST STAGE 5 BLOCKS</t>
  </si>
  <si>
    <t>00000207</t>
  </si>
  <si>
    <t>HB MOHS TRUNK/ARM/LEG EA STAGE AFTER 1ST STAGE</t>
  </si>
  <si>
    <t>00000208</t>
  </si>
  <si>
    <t>HB MOHS TRUNK/ARM/LEG EA ADDL BLOCK ANY STAGE</t>
  </si>
  <si>
    <t>00000209</t>
  </si>
  <si>
    <t>HB CRYOTHERAPY CO2 SLUSH LIQUID N2 ACNE</t>
  </si>
  <si>
    <t>00000210</t>
  </si>
  <si>
    <t>HB CHEMICAL EXFOLIATION ACNE</t>
  </si>
  <si>
    <t>00000211</t>
  </si>
  <si>
    <t>HB PUNCTURE ASPIRATION CYST BREAST</t>
  </si>
  <si>
    <t>00000212</t>
  </si>
  <si>
    <t>HB PUNCTURE ASPIRATION BREAST EACH ADDITIONAL CYST</t>
  </si>
  <si>
    <t>00000213</t>
  </si>
  <si>
    <t>HB MASTOTOMY W/EXPLORATION/DRAINAGE ABSCESS DEEP</t>
  </si>
  <si>
    <t>00000214</t>
  </si>
  <si>
    <t>HB INJECTION MAMMARY DUCTOGRAM/GALACTOGRAM</t>
  </si>
  <si>
    <t>00000215</t>
  </si>
  <si>
    <t>HB BX BREAST NEEDLE CORE W/O IMAGING GUIDANCE SPX</t>
  </si>
  <si>
    <t>00000216</t>
  </si>
  <si>
    <t>HB BIOPSY BREAST OPEN INCISIONAL</t>
  </si>
  <si>
    <t>00000219</t>
  </si>
  <si>
    <t>HB EXC CYST/ABERRANT BREAST TISSUE OPEN 1/&gt; LESION</t>
  </si>
  <si>
    <t>00000223</t>
  </si>
  <si>
    <t>HB PLMT EXPANDABLE CATH BRST FOLLOWING PRTL MAST</t>
  </si>
  <si>
    <t>00000224</t>
  </si>
  <si>
    <t>HB PLMT RADTHX BRACHYTX BRST FOLLOWING PRTL MAST</t>
  </si>
  <si>
    <t>00000225</t>
  </si>
  <si>
    <t>HB UNLISTED PROCEDURE BREAST</t>
  </si>
  <si>
    <t>00000226</t>
  </si>
  <si>
    <t>HB EXPLORATION PENETRATING WOUND SPX NECK</t>
  </si>
  <si>
    <t>00000227</t>
  </si>
  <si>
    <t>HB EXPLORATION PENETRATING WOUND SPX CHEST</t>
  </si>
  <si>
    <t>00000228</t>
  </si>
  <si>
    <t>HB EXPL PENETRATING WOUND SPX ABDOMEN/FLANK/BACK</t>
  </si>
  <si>
    <t>00000229</t>
  </si>
  <si>
    <t>HB EXPLORATION PENETRATING WOUND SPX EXTREMITY</t>
  </si>
  <si>
    <t>00000230</t>
  </si>
  <si>
    <t>HB BIOPSY MUSCLE SUPERFICIAL</t>
  </si>
  <si>
    <t>00000231</t>
  </si>
  <si>
    <t>HB BIOPSY MUSCLE DEEP</t>
  </si>
  <si>
    <t>00000232</t>
  </si>
  <si>
    <t>HB BIOPSY MUSCLE PERCUTANEOUS NEEDLE</t>
  </si>
  <si>
    <t>00000233</t>
  </si>
  <si>
    <t>HB BIOPSY BONE TROCAR/NEEDLE SUPERFICIAL</t>
  </si>
  <si>
    <t>00000234</t>
  </si>
  <si>
    <t>HB BIOPSY BONE TROCAR/NEEDLE DEEP</t>
  </si>
  <si>
    <t>00000235</t>
  </si>
  <si>
    <t>HB BIOPSY BONE OPEN SUPERFICIAL</t>
  </si>
  <si>
    <t>00000236</t>
  </si>
  <si>
    <t>HB BIOPSY BONE OPEN DEEP</t>
  </si>
  <si>
    <t>00000237</t>
  </si>
  <si>
    <t>HB INJECTION SINUS TRACT THERAPEUTIC SEPARATE PROC</t>
  </si>
  <si>
    <t>00000238</t>
  </si>
  <si>
    <t>HB INJECTION SINUS TRACT DIAGNOSTIC</t>
  </si>
  <si>
    <t>00000239</t>
  </si>
  <si>
    <t>HB REMOVAL FOREIGN BODY MUSCLE/TENDON SHEATH SIMPLE</t>
  </si>
  <si>
    <t>00000240</t>
  </si>
  <si>
    <t>HB RMVL FOREIGN BODY MUSCLE/TENDON SHEATH DEEP/COMP</t>
  </si>
  <si>
    <t>00000241</t>
  </si>
  <si>
    <t>HB INJECTION THERAPEUTIC CARPAL TUNNEL</t>
  </si>
  <si>
    <t>00000242</t>
  </si>
  <si>
    <t>HB INJECTION 1 TENDON SHEATH/LIGAMENT APONEUROSIS</t>
  </si>
  <si>
    <t>00000243</t>
  </si>
  <si>
    <t>HB INJECTION SINGLE TENDON ORIGIN/INSERTION</t>
  </si>
  <si>
    <t>00000244</t>
  </si>
  <si>
    <t>HB INJECTION SINGLE/MLT TRIGGER POINT 1/2 MUSCLES</t>
  </si>
  <si>
    <t>00000245</t>
  </si>
  <si>
    <t>HB INJECTION SINGLE/MLT TRIGGER POINT 3/&gt; MUSCLES</t>
  </si>
  <si>
    <t>00000246</t>
  </si>
  <si>
    <t>HB ARTHROCENTESIS ASPIR&amp;/INJ SMALL JT/BURSA W/O US</t>
  </si>
  <si>
    <t>00000247</t>
  </si>
  <si>
    <t>HB ARTHROCENTESIS ASPIR&amp;/INJ INTERM JT/BURS W/O US</t>
  </si>
  <si>
    <t>00000248</t>
  </si>
  <si>
    <t>HB ARTHROCENTESIS ASPIR&amp;/INJ MAJOR JT/BURSA W/O US</t>
  </si>
  <si>
    <t>00000249</t>
  </si>
  <si>
    <t>HB ASPIRATION&amp;/INJECTION GANGLION CYST ANY LOCATJ</t>
  </si>
  <si>
    <t>00000250</t>
  </si>
  <si>
    <t>HB ASPIRATION &amp; INJECTION TREATMENT BONE CYST</t>
  </si>
  <si>
    <t>00000251</t>
  </si>
  <si>
    <t>HB APPL CRANIAL TONG/STRTCTC FRAME W/REMOVAL SPX</t>
  </si>
  <si>
    <t>00000252</t>
  </si>
  <si>
    <t>HB APPLICATION HALO CRANIAL INCLUDING REMOVAL</t>
  </si>
  <si>
    <t>00000253</t>
  </si>
  <si>
    <t>HB APPLICATION HALO FEMORAL INCLUDING REMOVAL</t>
  </si>
  <si>
    <t>00000254</t>
  </si>
  <si>
    <t>HB REMOVAL TONG/HALO APPLIED BY ANOTHER INDIVIDUAL</t>
  </si>
  <si>
    <t>00000255</t>
  </si>
  <si>
    <t>HB REMOVAL IMPLANT SUPERFICIAL SEPARATE PROCEDURE</t>
  </si>
  <si>
    <t>00000256</t>
  </si>
  <si>
    <t>HB REMOVAL IMPLANT DEEP</t>
  </si>
  <si>
    <t>00000257</t>
  </si>
  <si>
    <t>HB APPLICATION MULTIPLANE EXTERNAL FIXATION SYSTEM</t>
  </si>
  <si>
    <t>00000258</t>
  </si>
  <si>
    <t>HB ADJUSTMENT/REVJ XTRNL FIXATION SYSTEM REQ ANES</t>
  </si>
  <si>
    <t>00000259</t>
  </si>
  <si>
    <t>HB REMOVAL EXTERNAL FIXATION SYSTEM UNDER ANES</t>
  </si>
  <si>
    <t>00000260</t>
  </si>
  <si>
    <t>HB ABLATION BONE TUMOR RF PERQ W/IMG GDN WHEN DONE</t>
  </si>
  <si>
    <t>00000261</t>
  </si>
  <si>
    <t>HB UNLISTED PROCEDURE MUSCSKELETAL SYSTEM GENERAL</t>
  </si>
  <si>
    <t>00000262</t>
  </si>
  <si>
    <t>HB INJECTION TEMPOROMANDIBULAR JOINT ARTHROGRAPHY</t>
  </si>
  <si>
    <t>00000263</t>
  </si>
  <si>
    <t>HB CLOSED TREATMENT NASAL FRACTURE W/O MANIPULATION</t>
  </si>
  <si>
    <t>00000264</t>
  </si>
  <si>
    <t>HB CLOSED TX NASAL FRACTURE W/O STABILIZATION</t>
  </si>
  <si>
    <t>00000265</t>
  </si>
  <si>
    <t>HB CLOSED TREATMENT NASAL FRACTURE W/STABILIZATION</t>
  </si>
  <si>
    <t>00000266</t>
  </si>
  <si>
    <t>HB CLOSED TX NASAL SEPTAL FRACT W/WO STABILIZATION</t>
  </si>
  <si>
    <t>00000267</t>
  </si>
  <si>
    <t>HB CLOSED TX NASOMAXILLARY COMPLEX FRACTURE</t>
  </si>
  <si>
    <t>00000268</t>
  </si>
  <si>
    <t>HB CLSD TX FX ORBIT EXCEPT BLOWOUT W/O MANIPULATION</t>
  </si>
  <si>
    <t>00000269</t>
  </si>
  <si>
    <t>HB CLOSED TX FX ORBIT EXCEPT BLOWOUT W/MANIPULATION</t>
  </si>
  <si>
    <t>00000270</t>
  </si>
  <si>
    <t>HB CLOSED TX PALATAL/MAXILLARY FX W/FIXATION/SPLINT</t>
  </si>
  <si>
    <t>00000271</t>
  </si>
  <si>
    <t>HB CLOSED TX CRANIOFACIAL SEPARATION</t>
  </si>
  <si>
    <t>00000272</t>
  </si>
  <si>
    <t>HB CLTX MANDIBULAR/MAXILLARY ALVEOLAR RIDGE FX SPX</t>
  </si>
  <si>
    <t>00000273</t>
  </si>
  <si>
    <t>HB CLOSED TX MANDIBULAR FRACTURE W/O MANIPULATION</t>
  </si>
  <si>
    <t>00000274</t>
  </si>
  <si>
    <t>HB CLOSED TX MANDIBULAR FRACTURE W/MANIPULATION</t>
  </si>
  <si>
    <t>00000275</t>
  </si>
  <si>
    <t>HB CLOSED TX MANDIBULAR FX W/INTERDENTAL FIXATION</t>
  </si>
  <si>
    <t>00000276</t>
  </si>
  <si>
    <t>HB CLOSED TX TEMPOROMANDIBULAR DISLOCATION 1ST/SBSQ</t>
  </si>
  <si>
    <t>00000277</t>
  </si>
  <si>
    <t>HB CLOSED TX TEMPOROMANDIBULAR DISLC COMP 1ST/SBSQ</t>
  </si>
  <si>
    <t>00000278</t>
  </si>
  <si>
    <t>HB UNLISTED MUSCULOSKELETAL PROCEDURE HEAD</t>
  </si>
  <si>
    <t>00000279</t>
  </si>
  <si>
    <t>HB BIOPSY SOFT TISSUE NECK/THORAX</t>
  </si>
  <si>
    <t>00000280</t>
  </si>
  <si>
    <t>HB EXC TUMOR SOFT TISSUE NECK/ANT THORAX SUBQ &lt;3CM</t>
  </si>
  <si>
    <t>00000281</t>
  </si>
  <si>
    <t>HB CLOSED TX RIB FRACTURE UNCOMPLICATED EACH</t>
  </si>
  <si>
    <t>00000282</t>
  </si>
  <si>
    <t>HB TX RIB FRACTURE EXTERNAL FIXATION FLAIL CHEST</t>
  </si>
  <si>
    <t>00000283</t>
  </si>
  <si>
    <t>HB CLOSED TREATMENT STERNUM FRACTURE</t>
  </si>
  <si>
    <t>00000284</t>
  </si>
  <si>
    <t>HB BIOPSY SOFT TISSUE BACK/FLANK SUPERFICIAL</t>
  </si>
  <si>
    <t>00000285</t>
  </si>
  <si>
    <t>HB BIOPSY SOFT TISSUE BACK/FLANK DEEP</t>
  </si>
  <si>
    <t>00000286</t>
  </si>
  <si>
    <t>HB EXCISION TUMOR SOFT TISSUE BACK/FLANK SUBQ &lt;3CM</t>
  </si>
  <si>
    <t>00000288</t>
  </si>
  <si>
    <t>HB CLTX VRT BDY FX W/O MANJ REQ&amp;W/CSTING/BRACING</t>
  </si>
  <si>
    <t>00000289</t>
  </si>
  <si>
    <t>HB CLTX VRT FX&amp;/DISLC CSTING/BRACING MANJ/TRCJ</t>
  </si>
  <si>
    <t>00000296</t>
  </si>
  <si>
    <t>HB PERQ INTRDSCL ELECTROTHRM ANNULOPLASTY 1 LEVEL</t>
  </si>
  <si>
    <t>00000297</t>
  </si>
  <si>
    <t>HB PERQ INTRDSCL ELECTROTHRM ANNULOPLASTY ADDL LVL</t>
  </si>
  <si>
    <t>00000299</t>
  </si>
  <si>
    <t>HB UNLISTED PROCEDURE SPINE</t>
  </si>
  <si>
    <t>00000300</t>
  </si>
  <si>
    <t>HB EXC TUMOR SOFT TISSUE ABDOMINAL WALL SUBQ &lt;3CM</t>
  </si>
  <si>
    <t>00000301</t>
  </si>
  <si>
    <t>HB BIOPSY SOFT TISSUE SHOULDER SUPERFICIAL</t>
  </si>
  <si>
    <t>00000302</t>
  </si>
  <si>
    <t>HB REMOVAL FOREIGN BODY SHOULDER SUBCUTANEOUS</t>
  </si>
  <si>
    <t>00000303</t>
  </si>
  <si>
    <t>HB INJECTION SHOULDER ARTHROGRAPHY/ CT/MRI ARTHG</t>
  </si>
  <si>
    <t>00000304</t>
  </si>
  <si>
    <t>HB CLSD TX CLAVICULAR FRACTURE W/O MANIPULATION</t>
  </si>
  <si>
    <t>00000305</t>
  </si>
  <si>
    <t>HB CLSD TX CLAVICULAR FRACTURE W/MANIPULATION</t>
  </si>
  <si>
    <t>00000306</t>
  </si>
  <si>
    <t>HB CLSD TX STERNOCLAVICULAR DISLC W/O MANIPULATION</t>
  </si>
  <si>
    <t>00000307</t>
  </si>
  <si>
    <t>HB CLOSED TX STERNOCLAVICULAR DISLC W/MANIPULATION</t>
  </si>
  <si>
    <t>00000308</t>
  </si>
  <si>
    <t>HB CLSD TX ACROMIOCLAVICULAR DISLC W/O MANIPULATION</t>
  </si>
  <si>
    <t>00000309</t>
  </si>
  <si>
    <t>HB CLSD TX ACROMIOCLAVICULAR DISLC W/MANIPULATION</t>
  </si>
  <si>
    <t>00000310</t>
  </si>
  <si>
    <t>HB CLOSED TX SCAPULAR FRACTURE W/O MANIPULATION</t>
  </si>
  <si>
    <t>00000311</t>
  </si>
  <si>
    <t>HB CLTX SCAPULAR FX W/MANJ W/WO SKELETAL TRACTION</t>
  </si>
  <si>
    <t>00000312</t>
  </si>
  <si>
    <t>HB CLTX PROXIMAL HUMERAL FRACTURE W/O MANIPULATION</t>
  </si>
  <si>
    <t>00000313</t>
  </si>
  <si>
    <t>HB CLTX PROX HUMRL FX W/MANJ W/WO SKELETAL TRACJ</t>
  </si>
  <si>
    <t>00000314</t>
  </si>
  <si>
    <t>HB CLTX GREATER HUMERAL TUBEROSITY FX W/O MANJ</t>
  </si>
  <si>
    <t>00000315</t>
  </si>
  <si>
    <t>HB CLTX GRTER HUMERAL TUBEROSITY FX W/MANIPULATION</t>
  </si>
  <si>
    <t>00000316</t>
  </si>
  <si>
    <t>HB CLSD TX SHOULDER DISLC W/MANIPULATION W/O ANES</t>
  </si>
  <si>
    <t>00000317</t>
  </si>
  <si>
    <t>HB CLSD TX SHOULDER DISLC W/MANIPULATION REQ ANES</t>
  </si>
  <si>
    <t>00000318</t>
  </si>
  <si>
    <t>HB CLTX SHOULDER DISLC W/FX HUMERAL TUBRST W/MANJ</t>
  </si>
  <si>
    <t>00000319</t>
  </si>
  <si>
    <t>HB CLTX SHOULDER DISLC W/SURG/ANTMCL NECK FX W/MANJ</t>
  </si>
  <si>
    <t>00000320</t>
  </si>
  <si>
    <t>HB BIOPSY SOFT TISSUE UPPER ARM/ELBOW SUPERFICIAL</t>
  </si>
  <si>
    <t>00000321</t>
  </si>
  <si>
    <t>HB INJECTION ELBOW ARTHROGRAPHY</t>
  </si>
  <si>
    <t>00000322</t>
  </si>
  <si>
    <t>HB REPAIR TENDON/MUSCLE UPPER ARM/ELBOW EA</t>
  </si>
  <si>
    <t>00000323</t>
  </si>
  <si>
    <t>HB CLSD TX HUMERAL SHAFT FRACTURE W/O MANIPULATION</t>
  </si>
  <si>
    <t>00000324</t>
  </si>
  <si>
    <t>HB CLTX HUMERAL SHFT FX W/MANJ W/WO SKELETAL TRACJ</t>
  </si>
  <si>
    <t>00000325</t>
  </si>
  <si>
    <t>HB CLTX SPRCNDYLR/TRANSCNDYLR HUMERAL FX W/WO MANJ</t>
  </si>
  <si>
    <t>00000326</t>
  </si>
  <si>
    <t>HB CLTX SPRCNDYLR/TRANSCNDYLR HUMERAL FX W/MANJ</t>
  </si>
  <si>
    <t>00000327</t>
  </si>
  <si>
    <t>HB CLTX HUMERAL EPICONDYLAR FX MEDIAL/LAT W/O MANJ</t>
  </si>
  <si>
    <t>00000328</t>
  </si>
  <si>
    <t>HB CLTX HUMERAL EPICONDYLAR FX MEDIAL/LAT W/MANJ</t>
  </si>
  <si>
    <t>00000329</t>
  </si>
  <si>
    <t>HB CLTX HUMERAL CONDYLAR FX MEDIAL/LAT W/O MANJ</t>
  </si>
  <si>
    <t>00000330</t>
  </si>
  <si>
    <t>HB CLTX HUMERAL CONDYLAR FX MEDIAL/LATERAL W/MANJ</t>
  </si>
  <si>
    <t>00000331</t>
  </si>
  <si>
    <t>HB TREATMENT CLOSED ELBOW DISLOCATION W/O ANES</t>
  </si>
  <si>
    <t>00000332</t>
  </si>
  <si>
    <t>HB TREATMENT CLOSED ELBOW DISLOCATION REQ ANES</t>
  </si>
  <si>
    <t>00000333</t>
  </si>
  <si>
    <t>HB CLOSED TX MONTEGGIA FX DISLOCATION ELBOW W/MANJ</t>
  </si>
  <si>
    <t>00000334</t>
  </si>
  <si>
    <t>HB CLTX RDL HEAD SUBLXTJ CHLD NURSEMAID ELBW W/MANJ</t>
  </si>
  <si>
    <t>00000335</t>
  </si>
  <si>
    <t>HB CLOSED TX RADIAL HEAD/NECK FX W/O MANIPULATION</t>
  </si>
  <si>
    <t>00000336</t>
  </si>
  <si>
    <t>HB CLOSED TX RADIAL HEAD/NECK FX W/MANIPULATION</t>
  </si>
  <si>
    <t>00000337</t>
  </si>
  <si>
    <t>HB CLOSED TX ULNAR FRACTURE PROXIMAL END W/O MANJ</t>
  </si>
  <si>
    <t>00000338</t>
  </si>
  <si>
    <t>HB CLOSED TX ULNAR FRACTURE PROXIMAL END W/MANJ</t>
  </si>
  <si>
    <t>00000339</t>
  </si>
  <si>
    <t>HB UNLISTED PROCEDURE HUMERUS/ELBOW</t>
  </si>
  <si>
    <t>00000340</t>
  </si>
  <si>
    <t>HB INCISION EXTENSOR TENDON SHEATH WRIST</t>
  </si>
  <si>
    <t>00000341</t>
  </si>
  <si>
    <t>HB EXCISION GANGLION WRIST DORSAL/VOLAR PRIMARY</t>
  </si>
  <si>
    <t>00000342</t>
  </si>
  <si>
    <t>HB INJECTION WRIST ARTHROGRAPHY</t>
  </si>
  <si>
    <t>00000343</t>
  </si>
  <si>
    <t>HB RPR TDN/MUSC FLXR F/ARM&amp;/WRST PRIM 1 EA TDN/MU</t>
  </si>
  <si>
    <t>00000344</t>
  </si>
  <si>
    <t>HB RPR TDN/MUSC XTNSR F/ARM&amp;/WRIST PRIM 1 EA TDN</t>
  </si>
  <si>
    <t>00000345</t>
  </si>
  <si>
    <t>HB CLOSED TX RADIAL SHAFT FRACTURE W/O MANIPULATION</t>
  </si>
  <si>
    <t>00000346</t>
  </si>
  <si>
    <t>HB CLOSED TX RADIAL SHAFT FRACTURE W/MANIPULATION</t>
  </si>
  <si>
    <t>00000347</t>
  </si>
  <si>
    <t>HB CLTX RDL SHFT FX&amp;CLTX DISLC DSTL RAD/ULN JT</t>
  </si>
  <si>
    <t>00000348</t>
  </si>
  <si>
    <t>HB CLOSED TX ULNAR SHAFT FRACTURE W/O MANIPULATION</t>
  </si>
  <si>
    <t>00000349</t>
  </si>
  <si>
    <t>HB CLOSED TX ULNAR SHAFT FRACTURE W/MANIPULATION</t>
  </si>
  <si>
    <t>00000350</t>
  </si>
  <si>
    <t>HB CLOSED TX RADIAL&amp;ULNAR SHAFT FRACTURES W/O MAN</t>
  </si>
  <si>
    <t>00000351</t>
  </si>
  <si>
    <t>HB CLOSED TX RADIAL&amp;ULNAR SHAFT FRACTURES W/MANJ</t>
  </si>
  <si>
    <t>00000352</t>
  </si>
  <si>
    <t>HB CLTX DSTL RADIAL FX/EPIPHYSL SEP W/O MANJ</t>
  </si>
  <si>
    <t>00000353</t>
  </si>
  <si>
    <t>HB CLTX DSTL RDL FX/EPIPHYSL SEP W/MANJ WHEN PERF</t>
  </si>
  <si>
    <t>00000354</t>
  </si>
  <si>
    <t>HB CLOSED TX CARPAL SCAPHOID FRACTURE W/O MANJ</t>
  </si>
  <si>
    <t>00000355</t>
  </si>
  <si>
    <t>HB CLOSED TX CARPAL SCAPHOID FRACTURE W/MANJ</t>
  </si>
  <si>
    <t>00000356</t>
  </si>
  <si>
    <t>HB CLTX CARPAL BONE FX W/O MANJ EACH BONE</t>
  </si>
  <si>
    <t>00000357</t>
  </si>
  <si>
    <t>HB CLTX CARPAL BONE FX W/MANJ EACH BONE</t>
  </si>
  <si>
    <t>00000358</t>
  </si>
  <si>
    <t>HB CLOSED TREATMENT ULNAR STYLOID FRACTURE</t>
  </si>
  <si>
    <t>00000359</t>
  </si>
  <si>
    <t>HB CLTX RDCRPL/INTERCARPL DISLC 1/&gt; BONES W/MANJ</t>
  </si>
  <si>
    <t>00000360</t>
  </si>
  <si>
    <t>HB CLOSED TX DISTAL RADIOULNAR DISLOCATION W/MANJ</t>
  </si>
  <si>
    <t>00000361</t>
  </si>
  <si>
    <t>HB CLTX TRANS-SCAPHOPRILUNAR TYP FX DISLC W/MANJ</t>
  </si>
  <si>
    <t>00000362</t>
  </si>
  <si>
    <t>HB CLOSED TX LUNATE DISLOCATION W/MANIPULATION</t>
  </si>
  <si>
    <t>00000363</t>
  </si>
  <si>
    <t>HB UNLISTED PROCEDURE FOREARM/WRIST</t>
  </si>
  <si>
    <t>00000364</t>
  </si>
  <si>
    <t>HB DRAINAGE FINGER ABSCESS SIMPLE</t>
  </si>
  <si>
    <t>00000365</t>
  </si>
  <si>
    <t>HB DRAINAGE FINGER ABSCESS COMPLICATED</t>
  </si>
  <si>
    <t>00000366</t>
  </si>
  <si>
    <t>HB REPAIR EXTENSOR TENDON HAND W/O GRAFT EACH</t>
  </si>
  <si>
    <t>00000367</t>
  </si>
  <si>
    <t>HB REPAIR EXTENSOR TENDON FINGER W/O GRAFT EACH</t>
  </si>
  <si>
    <t>00000368</t>
  </si>
  <si>
    <t>HB CLTX METACARPAL FX W/O MANIPULATION EACH BONE</t>
  </si>
  <si>
    <t>00000369</t>
  </si>
  <si>
    <t>HB CLTX METACARPAL FX W/MANIPULATION EACH BONE</t>
  </si>
  <si>
    <t>00000370</t>
  </si>
  <si>
    <t>HB CLTX METACARPAL FX W/MANJ W/XTRNL FIXJ EA BONE</t>
  </si>
  <si>
    <t>00000371</t>
  </si>
  <si>
    <t>HB CLTX CARPO/METACARPAL DISLOCATION THUMB W/MANJ</t>
  </si>
  <si>
    <t>00000372</t>
  </si>
  <si>
    <t>HB CLTX CARPO/METACARPAL FX DISLC THUMB W/MANJ</t>
  </si>
  <si>
    <t>00000373</t>
  </si>
  <si>
    <t>HB CLTX CARPO/METACARPL DISLC THMB MANJ EA W/O ANES</t>
  </si>
  <si>
    <t>00000374</t>
  </si>
  <si>
    <t>HB CLTX METACARPOPHALANGEAL DISLC W/MANJ W/O ANES</t>
  </si>
  <si>
    <t>00000375</t>
  </si>
  <si>
    <t>HB CLTX PHLNGL FX PROX/MIDDLE PX/F/T W/O MANJ EA</t>
  </si>
  <si>
    <t>00000376</t>
  </si>
  <si>
    <t>HB CLTX PHLNGL FX PROX/MIDDLE PX/F/T W/MANJ EA</t>
  </si>
  <si>
    <t>00000377</t>
  </si>
  <si>
    <t>HB CLTX ARTCLR FX INVG MTCRPHLNGL/IPHAL JT W/O MANJ</t>
  </si>
  <si>
    <t>00000378</t>
  </si>
  <si>
    <t>HB CLTX ARTCLR FX INVG MTCARPHLNGL/IPHAL JT W/MANJ</t>
  </si>
  <si>
    <t>00000379</t>
  </si>
  <si>
    <t>HB CLTX DSTL PHLNGL FX FNGR/THMB W/O MANJ EA</t>
  </si>
  <si>
    <t>00000380</t>
  </si>
  <si>
    <t>HB CLTX DSTL PHLNGL FX FNGR/THMB W/MANJ EA</t>
  </si>
  <si>
    <t>00000381</t>
  </si>
  <si>
    <t>HB CLTX IPHAL JT DISLC W/MANJ W/O ANES</t>
  </si>
  <si>
    <t>00000382</t>
  </si>
  <si>
    <t>HB CLTX IPHAL JT DISLC W/MANJ REQ ANES</t>
  </si>
  <si>
    <t>00000383</t>
  </si>
  <si>
    <t>HB OPEN TX INTERPHALANGEAL JOINT DISLOCATION</t>
  </si>
  <si>
    <t>00000384</t>
  </si>
  <si>
    <t>HB UNLISTED PROCEDURE HANDS/FINGERS</t>
  </si>
  <si>
    <t>00000385</t>
  </si>
  <si>
    <t>HB I&amp;D PELVIS/HIP JT AREA DEEP ABSCESS/HEMATOMA</t>
  </si>
  <si>
    <t>00000386</t>
  </si>
  <si>
    <t>HB INJECTION HIP ARTHROGRAPHY W/O ANESTHESIA</t>
  </si>
  <si>
    <t>00000387</t>
  </si>
  <si>
    <t>HB INJECT SI JOINT ARTHRGRPHY&amp;/ANES/STEROID W/IMA</t>
  </si>
  <si>
    <t>00000390</t>
  </si>
  <si>
    <t>HB CLOSED TREATMENT COCCYGEAL FRACTURE</t>
  </si>
  <si>
    <t>00000391</t>
  </si>
  <si>
    <t>HB CLTX ACETABULUM HIP/SOCKT FX W/O MANJ</t>
  </si>
  <si>
    <t>00000392</t>
  </si>
  <si>
    <t>HB CLTX ACETABULM HIP/SOCKT FX MANJ W/WO SKEL TRACJ</t>
  </si>
  <si>
    <t>00000393</t>
  </si>
  <si>
    <t>HB CLTX FEM FX PROX END NCK W/O MANJ</t>
  </si>
  <si>
    <t>00000394</t>
  </si>
  <si>
    <t>HB CLTX FEM FX PROX END NCK W/MANJ W/WO SKEL TRACJ</t>
  </si>
  <si>
    <t>00000395</t>
  </si>
  <si>
    <t>HB PRQ SKEL FIXJ FEMORAL FX PROX END NECK</t>
  </si>
  <si>
    <t>00000396</t>
  </si>
  <si>
    <t>HB CLTX INTER/PERI/SUBTROCHANTERIC FEM FX W/O MANJ</t>
  </si>
  <si>
    <t>00000397</t>
  </si>
  <si>
    <t>HB CLTX INTR/PERI/SBTRCHNTC FEMORAL FX W/MANJ</t>
  </si>
  <si>
    <t>00000398</t>
  </si>
  <si>
    <t>HB CLTX HIP DISLOCATION TRAUMATIC W/O ANESTHESIA</t>
  </si>
  <si>
    <t>00000399</t>
  </si>
  <si>
    <t>HB CLTX HIP DISLOCATION TRAUMATIC REQ ANESTHESIA</t>
  </si>
  <si>
    <t>00000400</t>
  </si>
  <si>
    <t>HB TX SPONTAN HIP DISLC ABDCT SPLNT/TRCJ W/O ANES</t>
  </si>
  <si>
    <t>00000401</t>
  </si>
  <si>
    <t>HB TX SPON HIP DISLC ABDCT SPLNT/TRCJ W/MANJ ANES</t>
  </si>
  <si>
    <t>00000402</t>
  </si>
  <si>
    <t>HB CLTX POST HIP ARTHRP DISLC W/O ANES</t>
  </si>
  <si>
    <t>00000403</t>
  </si>
  <si>
    <t>HB CLTX POST HIP ARTHRP DISLC REQ ANES</t>
  </si>
  <si>
    <t>00000404</t>
  </si>
  <si>
    <t>HB ARTHROTOMY KNEE W/SYNOVIAL BIOPSY ONLY</t>
  </si>
  <si>
    <t>00000405</t>
  </si>
  <si>
    <t>HB INJECTION KNEE ARTHROGRAPHY</t>
  </si>
  <si>
    <t>00000406</t>
  </si>
  <si>
    <t>HB CLOSED TX FEMORAL SHAFT FX W/O MANIPULATION</t>
  </si>
  <si>
    <t>00000407</t>
  </si>
  <si>
    <t>HB CLTX SPRCNDYLR/TRNSCNDYLR FEM FX W/O MANJ</t>
  </si>
  <si>
    <t>00000408</t>
  </si>
  <si>
    <t>HB CLTX FEM SHFT FX W/MANJ W/WO SKIN/SKELETAL TRACJ</t>
  </si>
  <si>
    <t>00000409</t>
  </si>
  <si>
    <t>HB CLTX SPRCNDYLR/TRNSCNDYLR FEM FX W/MANJ</t>
  </si>
  <si>
    <t>00000410</t>
  </si>
  <si>
    <t>HB CLTX FEM FX DSTL END MEDIAL/LAT CONDYLE W/O MANJ</t>
  </si>
  <si>
    <t>00000411</t>
  </si>
  <si>
    <t>HB CLTX FEM FX DSTL END MEDIAL/LAT CONDYLE W/MANJ</t>
  </si>
  <si>
    <t>00000412</t>
  </si>
  <si>
    <t>HB CLTX DISTAL FEMORAL EPIPHYSL SEPARATION W/O MANJ</t>
  </si>
  <si>
    <t>00000413</t>
  </si>
  <si>
    <t>HB CLTX DSTL FEM EPIPHYSL SEP W/MANJ W/WO SKIN/SKEL</t>
  </si>
  <si>
    <t>00000414</t>
  </si>
  <si>
    <t>HB CLOSED TX PATELLAR FRACTURE W/O MANIPULATION</t>
  </si>
  <si>
    <t>00000415</t>
  </si>
  <si>
    <t>HB CLTX TIBIAL FX PROXIMAL W/O MANIPULATION</t>
  </si>
  <si>
    <t>00000416</t>
  </si>
  <si>
    <t>HB CLTX TIBIAL FX PROXIMAL W/WO MANJ W/SKEL TRACJ</t>
  </si>
  <si>
    <t>00000417</t>
  </si>
  <si>
    <t>HB CLTX INTERCONDYLAR SPI&amp;/TUBRST FX KNE W/WO MAN</t>
  </si>
  <si>
    <t>00000418</t>
  </si>
  <si>
    <t>HB CLOSED TX KNEE DISLOCATION W/O ANESTHESIA</t>
  </si>
  <si>
    <t>00000419</t>
  </si>
  <si>
    <t>HB CLOSED TX PATELLAR DISLOCATION W/O ANESTHESIA</t>
  </si>
  <si>
    <t>00000420</t>
  </si>
  <si>
    <t>HB UNLISTED PROCEDURE FEMUR/KNEE</t>
  </si>
  <si>
    <t>00000421</t>
  </si>
  <si>
    <t>HB INJECTION ANKLE ARTHROGRAPHY</t>
  </si>
  <si>
    <t>00000422</t>
  </si>
  <si>
    <t>HB CLTX TIBIAL SHAFT FX W/O MANIPULATION</t>
  </si>
  <si>
    <t>00000423</t>
  </si>
  <si>
    <t>HB CLTX TIBIAL SHAFT FX W/MANJ W/WO SKEL TRACJ</t>
  </si>
  <si>
    <t>00000424</t>
  </si>
  <si>
    <t>HB CLTX MEDIAL MALLEOLUS FX W/O MANIPULATION</t>
  </si>
  <si>
    <t>00000425</t>
  </si>
  <si>
    <t>HB CLTX MEDIAL MALLS FX W/MANJ W/WO SKN/SKEL TRACJ</t>
  </si>
  <si>
    <t>00000426</t>
  </si>
  <si>
    <t>HB CLOSED TREATMENT PST MALLEOLUS FRACTURE W/O MANJ</t>
  </si>
  <si>
    <t>00000427</t>
  </si>
  <si>
    <t>HB CLTX PROX FIBULA/SHFT FX W/O MANJ</t>
  </si>
  <si>
    <t>00000428</t>
  </si>
  <si>
    <t>HB CLTX PROX FIBULA/SHFT FX W/MANJ</t>
  </si>
  <si>
    <t>00000429</t>
  </si>
  <si>
    <t>HB CLTX DSTL FIBULAR FX LAT MALLS W/O MANJ</t>
  </si>
  <si>
    <t>00000430</t>
  </si>
  <si>
    <t>HB CLTX DSTL FIBULAR FX LAT MALLS W/MANJ</t>
  </si>
  <si>
    <t>00000431</t>
  </si>
  <si>
    <t>HB CLOSED TX BIMALLEOLAR ANKLE FRACTURE W/O MANJ</t>
  </si>
  <si>
    <t>00000432</t>
  </si>
  <si>
    <t>HB CLOSED TX BIMALLEOLAR ANKLE FRACTURE W/MANJ</t>
  </si>
  <si>
    <t>00000433</t>
  </si>
  <si>
    <t>HB CLTX TRIMALLEOLAR ANKLE FX W/O MANIPULATION</t>
  </si>
  <si>
    <t>00000434</t>
  </si>
  <si>
    <t>HB CLTX TRIMALLEOLAR ANKLE FX W/MANIPULATION</t>
  </si>
  <si>
    <t>00000435</t>
  </si>
  <si>
    <t>HB CLTX FX W8 BRG ARTCLR PRTN DSTL TIBIA W/O MANJ</t>
  </si>
  <si>
    <t>00000436</t>
  </si>
  <si>
    <t>HB CLTX FX W8 BRG ARTCLR PRTN DSTL TIB W/SKEL TRACJ</t>
  </si>
  <si>
    <t>00000437</t>
  </si>
  <si>
    <t>HB CLTX PROX TIBFIB JT DISLC W/O ANES</t>
  </si>
  <si>
    <t>00000438</t>
  </si>
  <si>
    <t>HB CLOSED TX ANKLE DISLOCATION W/O ANESTHESIA</t>
  </si>
  <si>
    <t>00000439</t>
  </si>
  <si>
    <t>HB CLTX ANKLE DISLC REQ ANES W/WO PRQ SKEL FIXJ</t>
  </si>
  <si>
    <t>00000440</t>
  </si>
  <si>
    <t>HB UNLISTED PROCEDURE LEG/ANKLE</t>
  </si>
  <si>
    <t>00000441</t>
  </si>
  <si>
    <t>HB ARTHRT W/EXPL DRG/RMVL LOOSE/FB IPHAL JT</t>
  </si>
  <si>
    <t>00000442</t>
  </si>
  <si>
    <t>HB REMOVAL FOREIGN BODY FOOT SUBCUTANEOUS</t>
  </si>
  <si>
    <t>00000443</t>
  </si>
  <si>
    <t>HB REPAIR TENDON EXTENSOR FOOT 1/2 EACH TENDON</t>
  </si>
  <si>
    <t>00000444</t>
  </si>
  <si>
    <t>HB TENOTOMY OPEN EXTENSOR FOOT/TOE EACH TENDON</t>
  </si>
  <si>
    <t>00000445</t>
  </si>
  <si>
    <t>HB CLOSED TX CALCANEAL FRACTURE W/O MANIPULATION</t>
  </si>
  <si>
    <t>00000446</t>
  </si>
  <si>
    <t>HB OPEN TREATMENT CALCANEAL FRACTURE</t>
  </si>
  <si>
    <t>00000447</t>
  </si>
  <si>
    <t>HB CLOSED TX TALUS FRACTURE W/O MANIPULATION</t>
  </si>
  <si>
    <t>00000448</t>
  </si>
  <si>
    <t>HB CLOSED TX TALUS FRACTURE W/MANIPULATION</t>
  </si>
  <si>
    <t>00000449</t>
  </si>
  <si>
    <t>HB TX TARSAL BONE FX XCP TALUS&amp;CALCN W/O MANJ</t>
  </si>
  <si>
    <t>00000450</t>
  </si>
  <si>
    <t>HB TX TARSAL BONE FX XCP TALUS&amp;CALCN W/MANJ</t>
  </si>
  <si>
    <t>00000451</t>
  </si>
  <si>
    <t>HB CLOSED TX METATARSAL FRACTURE W/O MANIPULATION</t>
  </si>
  <si>
    <t>00000452</t>
  </si>
  <si>
    <t>HB CLTX METAR FX W/MANJ</t>
  </si>
  <si>
    <t>00000453</t>
  </si>
  <si>
    <t>HB CLTX FX GRT TOE PHLX/PHLG W/O MANJ</t>
  </si>
  <si>
    <t>00000454</t>
  </si>
  <si>
    <t>HB CLTX FX GRT TOE PHLX/PHLG W/MANJ</t>
  </si>
  <si>
    <t>00000455</t>
  </si>
  <si>
    <t>HB CLTX FX PHLX/PHLG OTH/THN GRT TOE W/O MANJ</t>
  </si>
  <si>
    <t>00000456</t>
  </si>
  <si>
    <t>HB CLTX FX PHLX/PHLG OTH/THN GRT TOE W/MANJ</t>
  </si>
  <si>
    <t>00000457</t>
  </si>
  <si>
    <t>HB CLOSED TREATMENT SESAMOID FRACTURE</t>
  </si>
  <si>
    <t>00000458</t>
  </si>
  <si>
    <t>HB CLTX TARSAL DISLC OTH/THN TALOTARSAL W/O ANES</t>
  </si>
  <si>
    <t>00000459</t>
  </si>
  <si>
    <t>HB CLOSED TX TALOTARSAL JOINT DISLC W/O ANES</t>
  </si>
  <si>
    <t>00000460</t>
  </si>
  <si>
    <t>HB CLOSED TX TARSOMETATARSAL DISLOCATION W/O ANES</t>
  </si>
  <si>
    <t>00000461</t>
  </si>
  <si>
    <t>HB CLTX METATARSOPHLNGL JT DISLC W/O ANES</t>
  </si>
  <si>
    <t>00000462</t>
  </si>
  <si>
    <t>HB CLTX INTERPHALANGEAL JOINT DISLOCATION W/O ANES</t>
  </si>
  <si>
    <t>00000463</t>
  </si>
  <si>
    <t>HB APPLICATION HALO TYPE BODY CAST</t>
  </si>
  <si>
    <t>00000464</t>
  </si>
  <si>
    <t>HB APPLICATION RISSER JACKET LOCALIZER BODY ONLY</t>
  </si>
  <si>
    <t>00000465</t>
  </si>
  <si>
    <t>HB APPLICATION RISSER JACKET LOCALIZER BODY W/HEAD</t>
  </si>
  <si>
    <t>00000466</t>
  </si>
  <si>
    <t>HB APPLICATION TURNBUCKLE JACKET BODY ONLY</t>
  </si>
  <si>
    <t>00000467</t>
  </si>
  <si>
    <t>HB APPLICATION TURNBUCKLE JACKET BODY W/HEAD</t>
  </si>
  <si>
    <t>00000468</t>
  </si>
  <si>
    <t>HB APPLICATION BODY CAST SHOULDER HIPS</t>
  </si>
  <si>
    <t>00000469</t>
  </si>
  <si>
    <t>HB APPLICATION BODY CAST SHOULDER HIPS HEAD MINERVA</t>
  </si>
  <si>
    <t>00000470</t>
  </si>
  <si>
    <t>HB APPLICATION BODY CAST SHOULDER HIPS W/ONE THIGH</t>
  </si>
  <si>
    <t>00000471</t>
  </si>
  <si>
    <t>HB APPLICATION BODY CAST SHOULDER HIPS BOTH THIGHS</t>
  </si>
  <si>
    <t>00000472</t>
  </si>
  <si>
    <t>HB APPLICATION CAST FIGURE-OF-8</t>
  </si>
  <si>
    <t>00000473</t>
  </si>
  <si>
    <t>HB APPLICATION CAST SHOULDER SPICA</t>
  </si>
  <si>
    <t>00000474</t>
  </si>
  <si>
    <t>HB APPLICATION CAST PLASTER VELPEAU</t>
  </si>
  <si>
    <t>00000475</t>
  </si>
  <si>
    <t>HB APPLICATION CAST SHOULDER HAND LONG ARM</t>
  </si>
  <si>
    <t>00000476</t>
  </si>
  <si>
    <t>HB APPLICATION CAST ELBOW FINGER SHORT ARM</t>
  </si>
  <si>
    <t>00000477</t>
  </si>
  <si>
    <t>HB APPLICATION CAST HAND &amp; LOWER FOREARM GAUNTLET</t>
  </si>
  <si>
    <t>00000478</t>
  </si>
  <si>
    <t>HB APPLICATION LONG ARM SPLINT SHOULDER HAND</t>
  </si>
  <si>
    <t>00000479</t>
  </si>
  <si>
    <t>HB APPLICATION SHORT ARM SPLINT FOREARM-HAND STATIC</t>
  </si>
  <si>
    <t>00000480</t>
  </si>
  <si>
    <t>HB APPLICATION SHORT ARM SPLINT DYNAMIC</t>
  </si>
  <si>
    <t>00000481</t>
  </si>
  <si>
    <t>HB APPLICATION FINGER SPLINT STATIC</t>
  </si>
  <si>
    <t>00000482</t>
  </si>
  <si>
    <t>HB APPLICATION FINGER SPLINT DYNAMIC</t>
  </si>
  <si>
    <t>00000483</t>
  </si>
  <si>
    <t>HB APPLICATION HIP SPICA CAST 1 LEG</t>
  </si>
  <si>
    <t>00000484</t>
  </si>
  <si>
    <t>HB APPL HIP SPICA CAST ONE&amp;ONE-HALF SPICA/BOTH LEGS</t>
  </si>
  <si>
    <t>00000485</t>
  </si>
  <si>
    <t>HB APPLICATION LONG LEG CAST THIGH-TOE</t>
  </si>
  <si>
    <t>00000486</t>
  </si>
  <si>
    <t>HB APPLICATION LONG LEG CAST WALKER/AMBULATORY TYPE</t>
  </si>
  <si>
    <t>00000487</t>
  </si>
  <si>
    <t>HB APPLICATION LONG LEG CAST BRACE</t>
  </si>
  <si>
    <t>00000488</t>
  </si>
  <si>
    <t>HB APPLICATION CYLINDER CAST THIGH ANKLE</t>
  </si>
  <si>
    <t>00000489</t>
  </si>
  <si>
    <t>HB APPLICATION SHORT LEG CAST BELOW KNEE-TOE</t>
  </si>
  <si>
    <t>00000490</t>
  </si>
  <si>
    <t>HB APPLICATION SHORT LEG CAST WALKING/AMBULATORY</t>
  </si>
  <si>
    <t>00000491</t>
  </si>
  <si>
    <t>HB APPLICATION PATELLAR TENDON BEARING CAST</t>
  </si>
  <si>
    <t>00000492</t>
  </si>
  <si>
    <t>HB ADDING WALKER PREVIOUSLY APPLIED CAST</t>
  </si>
  <si>
    <t>00000493</t>
  </si>
  <si>
    <t>HB APPLICATION RIGID TOTAL CONTACT LEG CAST</t>
  </si>
  <si>
    <t>00000494</t>
  </si>
  <si>
    <t>HB APPL CLUBFOOT CAST MOLDING/MANJ LONG/SHORT LEG</t>
  </si>
  <si>
    <t>00000495</t>
  </si>
  <si>
    <t>HB APPLICATION LONG LEG SPLINT THIGH ANKLE/TOES</t>
  </si>
  <si>
    <t>00000496</t>
  </si>
  <si>
    <t>HB APPLICATION SHORT LEG SPLINT CALF FOOT</t>
  </si>
  <si>
    <t>00000497</t>
  </si>
  <si>
    <t>HB STRAPPING ANKLE &amp;/FOOT</t>
  </si>
  <si>
    <t>00000498</t>
  </si>
  <si>
    <t>HB STRAPPING UNNA BOOT</t>
  </si>
  <si>
    <t>00000499</t>
  </si>
  <si>
    <t>HB APPL MLTLAYR COMPRES LEG BELOW KNEE W/ANKLE FOOT</t>
  </si>
  <si>
    <t>00000500</t>
  </si>
  <si>
    <t>HB APPL MLTLAYR COMPRES THGH LEG ANKLE FT WHEN DONE</t>
  </si>
  <si>
    <t>00000501</t>
  </si>
  <si>
    <t>HB APPL MLTLAYR COMPRES SYSTEM UPPER &amp; LOWER ARM</t>
  </si>
  <si>
    <t>00000502</t>
  </si>
  <si>
    <t>HB APPL MLTLAYR COMPRES SYS UPARM LWARM HAND&amp;FING</t>
  </si>
  <si>
    <t>00000503</t>
  </si>
  <si>
    <t>HB REMOVAL/BIVALVING GAUNTLET BOOT/BODY CAST</t>
  </si>
  <si>
    <t>00000504</t>
  </si>
  <si>
    <t>HB REMOVAL/BIVALVING FULL ARM/FULL LEG CAST</t>
  </si>
  <si>
    <t>00000505</t>
  </si>
  <si>
    <t>HB RMVL/BIVALV SHO/HIP SPICA MINERVA/RISSER JACKET</t>
  </si>
  <si>
    <t>00000506</t>
  </si>
  <si>
    <t>HB REMOVAL/BIVALVING TURNBUCKLE JACKET</t>
  </si>
  <si>
    <t>00000507</t>
  </si>
  <si>
    <t>HB REPAIR SPICA BODY CAST/JACKET</t>
  </si>
  <si>
    <t>00000508</t>
  </si>
  <si>
    <t>HB WINDOWING CAST</t>
  </si>
  <si>
    <t>00000509</t>
  </si>
  <si>
    <t>HB WEDGING CAST EXCEPT CLUBFOOT CASTS</t>
  </si>
  <si>
    <t>00000510</t>
  </si>
  <si>
    <t>HB WEDGING CLUBFOOT CAST</t>
  </si>
  <si>
    <t>00000511</t>
  </si>
  <si>
    <t>HB UNLISTED PROCEDURE CASTING/STRAPPING</t>
  </si>
  <si>
    <t>00000512</t>
  </si>
  <si>
    <t>HB DRAINAGE ABSCESS/HEMATOMA NASAL SEPTUM</t>
  </si>
  <si>
    <t>00000513</t>
  </si>
  <si>
    <t>HB BIOPSY INTRANASAL</t>
  </si>
  <si>
    <t>00000514</t>
  </si>
  <si>
    <t>HB EXCISION NASAL POLYP SIMPLE</t>
  </si>
  <si>
    <t>00000515</t>
  </si>
  <si>
    <t>HB REMOVAL FOREIGN BODY INTRANASAL OFFICE PROCEDURE</t>
  </si>
  <si>
    <t>00000516</t>
  </si>
  <si>
    <t>HB CONTROL NASAL HEMORRHAGE ANTERIOR SIMPLE</t>
  </si>
  <si>
    <t>00000517</t>
  </si>
  <si>
    <t>HB CONTROL NASAL HEMORRHAGE ANTERIOR COMPLEX</t>
  </si>
  <si>
    <t>00000518</t>
  </si>
  <si>
    <t>HB CTRL NSL HEMRRG PST NASAL PACKS&amp;/CAUTERY 1ST</t>
  </si>
  <si>
    <t>00000519</t>
  </si>
  <si>
    <t>HB LAVAGE CANNULATION MAXILLARY SINUS</t>
  </si>
  <si>
    <t>00000520</t>
  </si>
  <si>
    <t>HB NASAL ENDOSCOPY DIAGNOSTIC UNI/BI SPX</t>
  </si>
  <si>
    <t>00000521</t>
  </si>
  <si>
    <t>HB NASAL/SINUS ENDOSCOPY DX MAXILLARY SINUSOSCOPY</t>
  </si>
  <si>
    <t>00000522</t>
  </si>
  <si>
    <t>HB NASAL/SINUS ENDOSCOPY DX SPHENOID SINUSOSCOPY</t>
  </si>
  <si>
    <t>00000523</t>
  </si>
  <si>
    <t>HB NASAL/SINUS NDSC SURG W/BX POLYPECT/DBRDMT SPX</t>
  </si>
  <si>
    <t>00000524</t>
  </si>
  <si>
    <t>HB INTUBATION ENDOTRACHEAL EMERGENCY PROCEDURE</t>
  </si>
  <si>
    <t>00000525</t>
  </si>
  <si>
    <t>HB TRACHEOTOMY TUBE CHANGE PRIOR TO FISTULA TRACT</t>
  </si>
  <si>
    <t>00000526</t>
  </si>
  <si>
    <t>HB LARYNGOSCOPY INDIRECT DIAGNOSTIC SPX</t>
  </si>
  <si>
    <t>00000527</t>
  </si>
  <si>
    <t>HB LARYNGOSCOPY INDIRECT W/VOCAL CORD INJECTION</t>
  </si>
  <si>
    <t>00000528</t>
  </si>
  <si>
    <t>HB LARYNGOSCOPY W/WO TRACHEOSCOPY ASPIRATION</t>
  </si>
  <si>
    <t>00000529</t>
  </si>
  <si>
    <t>HB LARYNGOSCOPY W/WO TRACHEOSCOPY DX EXCEPT NEWBORN</t>
  </si>
  <si>
    <t>00000530</t>
  </si>
  <si>
    <t>HB LARYNGOSCOPY W/FOREIGN BODY REMOVAL</t>
  </si>
  <si>
    <t>00000531</t>
  </si>
  <si>
    <t>HB LARYNGOSCOPE INJECTION VOCAL CORD THERAPEUTIC</t>
  </si>
  <si>
    <t>00000532</t>
  </si>
  <si>
    <t>HB LARYNGOSCOPY FLEXIBLE DIAGNOSTIC</t>
  </si>
  <si>
    <t>00000533</t>
  </si>
  <si>
    <t>HB LARYNGOSCOPY FLEXIBLE RMVL LESION(S) NON-LASER</t>
  </si>
  <si>
    <t>00000534</t>
  </si>
  <si>
    <t>HB TRACHEOSTOMY PLANNED SEPARATE PROCEDURE</t>
  </si>
  <si>
    <t>00000535</t>
  </si>
  <si>
    <t>HB TRACHEOSTOMY EMERGENCY CRICOTHYROID MEMBRANE</t>
  </si>
  <si>
    <t>00000536</t>
  </si>
  <si>
    <t>HB TRACHEOSTOMA REVJ SMPL W/O FLAP ROTATION</t>
  </si>
  <si>
    <t>00000537</t>
  </si>
  <si>
    <t>HB TRACHEOBRNCHSC THRU EST TRACHS INC</t>
  </si>
  <si>
    <t>00000538</t>
  </si>
  <si>
    <t>HB BRNSCHSC TNDSC EBUS DX/TX INTERVENTION PERPH LES</t>
  </si>
  <si>
    <t>00000539</t>
  </si>
  <si>
    <t>HB BRNCHSC INCL FLUOR GID DX W/CELL WASHG SPX</t>
  </si>
  <si>
    <t>00000540</t>
  </si>
  <si>
    <t>HB EXCISION SOFT TIS LES EXTERNAL AUDITORY CANAL</t>
  </si>
  <si>
    <t>00000541</t>
  </si>
  <si>
    <t>HB RMVL FB XTRNL AUDITORY CANAL W/O ANES</t>
  </si>
  <si>
    <t>00000542</t>
  </si>
  <si>
    <t>HB RMVL FB XTRNL AUDITORY CANAL ANES</t>
  </si>
  <si>
    <t>00000543</t>
  </si>
  <si>
    <t>HB REMOVAL IMPACTED CERUMEN INSTRUMENTATION UNILATERAL</t>
  </si>
  <si>
    <t>00000544</t>
  </si>
  <si>
    <t>HB DEBRIDEMENT MASTOIDECTOMY CAVITY SIMPLE</t>
  </si>
  <si>
    <t>00000545</t>
  </si>
  <si>
    <t>HB UNLISTED PROCEDURE EXTERNAL EAR</t>
  </si>
  <si>
    <t>00000546</t>
  </si>
  <si>
    <t>HB MYRINGOTOMY ASPIR&amp;/EUSTACHIAN TUBE NFLTJ</t>
  </si>
  <si>
    <t>00000547</t>
  </si>
  <si>
    <t>HB VENTILATING TUBE RMVL REQUIRING GENERAL ANES</t>
  </si>
  <si>
    <t>00000548</t>
  </si>
  <si>
    <t>HB TYMPANOSTOMY LOCAL/TOPICAL ANESTHESIA</t>
  </si>
  <si>
    <t>00000549</t>
  </si>
  <si>
    <t>HB TYMPANIC MEMB RPR W/WO PREPJ PERFOR PATCH</t>
  </si>
  <si>
    <t>00000550</t>
  </si>
  <si>
    <t>HB BRNCHSC BRUSHING/PROTECTED BRUSHINGS</t>
  </si>
  <si>
    <t>00000551</t>
  </si>
  <si>
    <t>HB BRNCHSC W/BRNCL ALVEOLAR LAVAGE</t>
  </si>
  <si>
    <t>00000552</t>
  </si>
  <si>
    <t>HB BRONCHOSCOPY BRONCHIAL/ENDOBRNCL BX 1+ SITES</t>
  </si>
  <si>
    <t>00000553</t>
  </si>
  <si>
    <t>HB BRONCHOSCOPY W/PLMT FIDUCIAL MARKERS SINGLE/MULT</t>
  </si>
  <si>
    <t>00000554</t>
  </si>
  <si>
    <t>HB BRONCHOSCOPY W/CPTR-ASST IMAGE-GUIDED NAVIGATION</t>
  </si>
  <si>
    <t>00000555</t>
  </si>
  <si>
    <t>HB BRONCHOSCOPY W/TRANSBRONCHIAL LUNG BX 1 LOBE</t>
  </si>
  <si>
    <t>00000556</t>
  </si>
  <si>
    <t>HB BRONCHOSCOPY NEEDLE BX TRACHEA MAIN STEM&amp;/BRON</t>
  </si>
  <si>
    <t>00000557</t>
  </si>
  <si>
    <t>HB BRNCHSC W/TRACHEAL/BRONCHIAL DILAT/CLSD RDCTJ FX</t>
  </si>
  <si>
    <t>00000558</t>
  </si>
  <si>
    <t>HB BRONCHOSCOPY W/PLACEMENT TRACHEAL STENT</t>
  </si>
  <si>
    <t>00000559</t>
  </si>
  <si>
    <t>HB BRONCHOSCOPY W/TRANSBRONCHIAL LUNG BX EACH LOBE</t>
  </si>
  <si>
    <t>00000560</t>
  </si>
  <si>
    <t>HB BRONCHOSCOPY W/TRANSBRONCL NDL ASPIR BX EA LOBE</t>
  </si>
  <si>
    <t>00000561</t>
  </si>
  <si>
    <t>HB BRONCHOSCOPY BALLOON OCCLUSION</t>
  </si>
  <si>
    <t>00000562</t>
  </si>
  <si>
    <t>HB BRONCHOSCOPY W/REMOVAL FOREIGN BODY</t>
  </si>
  <si>
    <t>00000563</t>
  </si>
  <si>
    <t>HB BRNCHSC W/PLACEMENT BRNCL STENT 1ST BRONCHUS</t>
  </si>
  <si>
    <t>00000564</t>
  </si>
  <si>
    <t>HB BRONCHOSCOPY EACH MAJOR BRONCHUS STENTED</t>
  </si>
  <si>
    <t>00000565</t>
  </si>
  <si>
    <t>HB BRNCHSC REVJ TRACHEAL/BRNCL STENT INS PREV SESS</t>
  </si>
  <si>
    <t>00000566</t>
  </si>
  <si>
    <t>HB BRONCHOSCOPY W/EXCISION TUMOR</t>
  </si>
  <si>
    <t>00000567</t>
  </si>
  <si>
    <t>HB BRNCHSC W/DSTRJ TUM RELIEF STENOSIS OTH/THN EXC</t>
  </si>
  <si>
    <t>00000568</t>
  </si>
  <si>
    <t>HB BRNCHSC W/PLMT CATH INTRCV RADIOELMNT APPL</t>
  </si>
  <si>
    <t>00000569</t>
  </si>
  <si>
    <t>HB BRNCHSC W/THER ASPIR TRACHEOBRNCL TREE 1ST</t>
  </si>
  <si>
    <t>00000570</t>
  </si>
  <si>
    <t>HB BRONCHOSCOPY W/THER ASPIR TRACHBRNCL TREE 1ST</t>
  </si>
  <si>
    <t>00000571</t>
  </si>
  <si>
    <t>HB CATHETERIZATION W/BRONCHIAL BRUSH BIOPSY</t>
  </si>
  <si>
    <t>00000572</t>
  </si>
  <si>
    <t>HB CATHETER ASPIRATION NASOTRACHEAL SPX</t>
  </si>
  <si>
    <t>00000573</t>
  </si>
  <si>
    <t>HB TTRACH INTRO NDL WIRE DIL/STENT/TUBE O2 THER</t>
  </si>
  <si>
    <t>00000574</t>
  </si>
  <si>
    <t>HB BRONCHOPLASTY GRAFT REPAIR</t>
  </si>
  <si>
    <t>00000575</t>
  </si>
  <si>
    <t>HB THORACOTOMY W/CARDIAC MASSAGE</t>
  </si>
  <si>
    <t>00000577</t>
  </si>
  <si>
    <t>HB BIOPSY PLEURA PERCUTANEOUS NEEDLE</t>
  </si>
  <si>
    <t>00000578</t>
  </si>
  <si>
    <t>HB BIOPSY LUNG/MEDIASTINUM PERCUTANEOUS NEEDLE</t>
  </si>
  <si>
    <t>00000579</t>
  </si>
  <si>
    <t>HB INSERTION INDWELLING TUNNELED PLEURAL CATHETER</t>
  </si>
  <si>
    <t>00000580</t>
  </si>
  <si>
    <t>HB TUBE THORACOSTOMY INCLUDES WATER SEAL</t>
  </si>
  <si>
    <t>00000581</t>
  </si>
  <si>
    <t>HB RMVL NDWELLG TUNNELED PLEURAL CATHETER W/CUFF</t>
  </si>
  <si>
    <t>00000582</t>
  </si>
  <si>
    <t>HB INSTLJ VIA CHEST TUBE/CATH AGENT FOR PLEURODESIS</t>
  </si>
  <si>
    <t>00000583</t>
  </si>
  <si>
    <t>HB INSTLJ VIA CH TUBE/CATH AGENT FBRNLYSIS 1ST DAY</t>
  </si>
  <si>
    <t>00000584</t>
  </si>
  <si>
    <t>HB INSTLJ CH TUBE/CATH AGENT FBRNLYSIS SBSQ DAY</t>
  </si>
  <si>
    <t>00000585</t>
  </si>
  <si>
    <t>HB THORSC DX LUNGS/PERICAR/MED/PLEURAL SPACE W/O BX</t>
  </si>
  <si>
    <t>00000586</t>
  </si>
  <si>
    <t>HB THORACOSCOPY W/DX BX OF LUNG INFILTRATE UNILATRL</t>
  </si>
  <si>
    <t>00000587</t>
  </si>
  <si>
    <t>HB THORACOSCOPY W/DX BX OF LUNG NODULES UNILATRL</t>
  </si>
  <si>
    <t>00000588</t>
  </si>
  <si>
    <t>HB THORACOSCOPY WITH BIOPSYIES OF PLEURA</t>
  </si>
  <si>
    <t>00000589</t>
  </si>
  <si>
    <t>HB THORACOSCOPY W/PLEURODESIS</t>
  </si>
  <si>
    <t>00000590</t>
  </si>
  <si>
    <t>HB PNEUMOTHORAX THER INTRAPLEURAL INJECTION AIR</t>
  </si>
  <si>
    <t>00000591</t>
  </si>
  <si>
    <t>HB TOTAL LUNG LAVAGE UNILATERAL</t>
  </si>
  <si>
    <t>00000592</t>
  </si>
  <si>
    <t>HB ABLATION THER 1+ PULM TUMORS PERQ RADIOFREQUENCY</t>
  </si>
  <si>
    <t>00000593</t>
  </si>
  <si>
    <t>HB UNLISTED PROCEDURE LUNGS &amp; PLEURA</t>
  </si>
  <si>
    <t>00000594</t>
  </si>
  <si>
    <t>HB PERICARDIOCENTESIS INITIAL</t>
  </si>
  <si>
    <t>00000595</t>
  </si>
  <si>
    <t>HB INS NEW/RPLCMT PRM PACEMAKR W/TRANS ELTRD ATRIAL</t>
  </si>
  <si>
    <t>00000596</t>
  </si>
  <si>
    <t>HB INS NEW/RPLC PRM PACEMAKER W/TRANSV ELTRD VENTR</t>
  </si>
  <si>
    <t>00000597</t>
  </si>
  <si>
    <t>HB INS NEW/RPLCMT PRM PM W/TRANSV ELTRD ATRIAL&amp;VENT</t>
  </si>
  <si>
    <t>00000598</t>
  </si>
  <si>
    <t>HB INSJ/RPLCMT TEMP TRANSVNS 1CHMBR ELTRD/PM CATH</t>
  </si>
  <si>
    <t>00000599</t>
  </si>
  <si>
    <t>HB INSJ/RPLCMT TEMP TRANSVNS 2CHMBR PACG ELTRDS SPX</t>
  </si>
  <si>
    <t>00000600</t>
  </si>
  <si>
    <t>HB INS PM PLS GEN W/EXIST SINGLE LEAD</t>
  </si>
  <si>
    <t>00000601</t>
  </si>
  <si>
    <t>HB INS PACEMAKER PULSE GEN ONLY W/EXIST DUAL LEADS</t>
  </si>
  <si>
    <t>00000602</t>
  </si>
  <si>
    <t>HB UPG PACEMAKER SYS CONVERT 1CHMBR SYS 2CHMBR SYS</t>
  </si>
  <si>
    <t>00000603</t>
  </si>
  <si>
    <t>HB RPSG PREV IMPLTED PM/DFB R ATR/R VENTR ELECTRODE</t>
  </si>
  <si>
    <t>00000604</t>
  </si>
  <si>
    <t>HB INSJ 1 TRANSVNS ELTRD PERM PACEMAKER/IMPLTBL DFB</t>
  </si>
  <si>
    <t>00000605</t>
  </si>
  <si>
    <t>HB INSJ 2 TRANSVNS ELTRD PERM PACEMAKER/IMPLTBL DFB</t>
  </si>
  <si>
    <t>00000606</t>
  </si>
  <si>
    <t>HB RPR 1 TRANSVNS ELTRD PRM PM/PACING IMPLNTBL DFB</t>
  </si>
  <si>
    <t>00000607</t>
  </si>
  <si>
    <t>HB RPR 2 TRANSVNS ELECTRODES PRM PM/IMPLANTABLE DFB</t>
  </si>
  <si>
    <t>00000608</t>
  </si>
  <si>
    <t>HB INS PACEMAKER PULSE GEN ONLY W/EXIST MULT LEADS</t>
  </si>
  <si>
    <t>00000609</t>
  </si>
  <si>
    <t>HB RELOCATION SKIN POCKET PACEMAKER</t>
  </si>
  <si>
    <t>00000610</t>
  </si>
  <si>
    <t>HB RELOCATE SKIN POCKET IMPLANTABLE DEFIBRILLATOR</t>
  </si>
  <si>
    <t>00000611</t>
  </si>
  <si>
    <t>HB INSJ ELTRD CAR VEN SYS ATTCH PREV PM/DFB PLS GEN</t>
  </si>
  <si>
    <t>00000612</t>
  </si>
  <si>
    <t>HB INSJ ELTRD CAR VEN SYS TM INSJ DFB/PM PLS GEN</t>
  </si>
  <si>
    <t>00000613</t>
  </si>
  <si>
    <t>HB RPSG PREV IMPLTED CAR VEN SYS L VENTR ELTRD</t>
  </si>
  <si>
    <t>00000614</t>
  </si>
  <si>
    <t>HB REMVL PERM PM PLSE GEN W/REPL PLSE GEN SNGL LEAD</t>
  </si>
  <si>
    <t>00000615</t>
  </si>
  <si>
    <t>HB REMVL PERM PM PLS GEN W/REPL PLSE GEN 2 LEAD SYS</t>
  </si>
  <si>
    <t>00000616</t>
  </si>
  <si>
    <t>HB REMVL PERM PM PLS GEN W/REPL PLSE GEN MULT LEAD</t>
  </si>
  <si>
    <t>00000617</t>
  </si>
  <si>
    <t>HB INSJ IMPLNTBL DEFIB PULSE GEN W/EXIST DUAL LEADS</t>
  </si>
  <si>
    <t>00000618</t>
  </si>
  <si>
    <t>HB INSJ IMPLNTBL DEFIB PULSE GEN W/EXIST MULTILEADS</t>
  </si>
  <si>
    <t>00000619</t>
  </si>
  <si>
    <t>HB REMOVAL PERMANENT PACEMAKER PULSE GENERATOR ONLY</t>
  </si>
  <si>
    <t>00000620</t>
  </si>
  <si>
    <t>HB RMVL TRANSVNS PM ELTRD 1 LEAD SYS ATR/VENTR</t>
  </si>
  <si>
    <t>00000621</t>
  </si>
  <si>
    <t>HB RMVL TRANSVNS PM ELTRD DUAL LEAD SYS</t>
  </si>
  <si>
    <t>00000622</t>
  </si>
  <si>
    <t>HB INSJ IMPLNTBL DEFIB PULSE GEN W/1 EXISTING LD</t>
  </si>
  <si>
    <t>00000623</t>
  </si>
  <si>
    <t>HB REMOVAL IMPLANTABLE DEFIB PULSE GENERATOR ONLY</t>
  </si>
  <si>
    <t>00000624</t>
  </si>
  <si>
    <t>HB RMVL1/DUAL CHMBR IMPLTBL DFB ELTRD TRANSVNS XTRJ</t>
  </si>
  <si>
    <t>00000625</t>
  </si>
  <si>
    <t>HB INSJ/RPLCMT PERM DFB W/TRNSVNS LDS 1/DUAL CHMBR</t>
  </si>
  <si>
    <t>00000626</t>
  </si>
  <si>
    <t>HB RMVL IMPLTBL DFB PLSE GEN W/REPL PLSE GEN 1 LEAD</t>
  </si>
  <si>
    <t>00000627</t>
  </si>
  <si>
    <t>HB RMVL IMPLTBL DFB PLSE GEN W/RPLCMT PLSE GEN 2 LD</t>
  </si>
  <si>
    <t>00000628</t>
  </si>
  <si>
    <t>HB REM PAC CVDFB PLS GEN &amp;REPL PLSE GEN MULTI LEA</t>
  </si>
  <si>
    <t>00000629</t>
  </si>
  <si>
    <t>HB IMPLANTATION PT-ACTIVATED CARDIAC EVENT RECORDER</t>
  </si>
  <si>
    <t>00000630</t>
  </si>
  <si>
    <t>HB RMVL IMPLANTABLE PT-ACTIVATED CAR EVENT RECORDER</t>
  </si>
  <si>
    <t>00000631</t>
  </si>
  <si>
    <t>HB INSERTION INTRA-AORTIC BALLOON ASSIST DEV PRQ</t>
  </si>
  <si>
    <t>00000632</t>
  </si>
  <si>
    <t>HB REMOVAL INTRA-AORTIC BALLOON ASSIST DEVICE PRQ</t>
  </si>
  <si>
    <t>00000633</t>
  </si>
  <si>
    <t>HB REMOVAL VENTR ASSIST DEVICE XTRCORP 1 VENTRICLE</t>
  </si>
  <si>
    <t>00000634</t>
  </si>
  <si>
    <t>HB EVASC PLACEMENT ILIAC ARTERY OCCLUSION DEVICE</t>
  </si>
  <si>
    <t>00000635</t>
  </si>
  <si>
    <t>HB REPAIR BLOOD VESSEL DIRECT UPPER EXTREMITY</t>
  </si>
  <si>
    <t>00000636</t>
  </si>
  <si>
    <t>HB RPR BLOOD VESSEL DIRECT INTRA-ABDOMINAL</t>
  </si>
  <si>
    <t>00000637</t>
  </si>
  <si>
    <t>HB RPR BLOOD VESSEL DIRECT LOWER EXTREMITY</t>
  </si>
  <si>
    <t>00000642</t>
  </si>
  <si>
    <t>HB INJECTION PX PRQ TX EXTREMITY PSEUDOANEURYSM</t>
  </si>
  <si>
    <t>00000643</t>
  </si>
  <si>
    <t>HB NJX PX XTR VNGRPH W/INTRO NDL/INTRACATH</t>
  </si>
  <si>
    <t>00000644</t>
  </si>
  <si>
    <t>HB INTRO CATHETER SUPERIOR/INFERIOR VENA CAVA</t>
  </si>
  <si>
    <t>00000645</t>
  </si>
  <si>
    <t>HB SLCTV CATH PLMT VEN SYS 1ST ORDER BRANCH</t>
  </si>
  <si>
    <t>00000646</t>
  </si>
  <si>
    <t>HB SLCTV CATH PLMT VEN SYS 2ND ORDER/&gt; SLCTV BRANC</t>
  </si>
  <si>
    <t>00000647</t>
  </si>
  <si>
    <t>HB INTRO CATHETER RIGHT HEART/MAIN PULMONARY ARTERY</t>
  </si>
  <si>
    <t>00000648</t>
  </si>
  <si>
    <t>HB SLCTV CATHETER PLMT LEFT/RIGHT PULMONARY ARTERY</t>
  </si>
  <si>
    <t>00000649</t>
  </si>
  <si>
    <t>HB SLCTV CATH PLMT SEGMENTAL/SUBSEGMENTAL PULM ART</t>
  </si>
  <si>
    <t>00000650</t>
  </si>
  <si>
    <t>HB INTRO NEEDLE/INTRACATH CAROTID/VERTEBRAL ARTERY</t>
  </si>
  <si>
    <t>00000651</t>
  </si>
  <si>
    <t>HB INTRO NEEDLE/INTRACATH RETROGRADE BRACHIAL ART</t>
  </si>
  <si>
    <t>00000652</t>
  </si>
  <si>
    <t>HB INTRO OF NEEDLE OR INTRACATHETER UPR/LXTR ARTERY</t>
  </si>
  <si>
    <t>00000655</t>
  </si>
  <si>
    <t>HB INTRO NEEDLE/INTRACATH AORTIC TRANSLUMBAR</t>
  </si>
  <si>
    <t>00000656</t>
  </si>
  <si>
    <t>HB INTRODUCTION CATHETER AORTA</t>
  </si>
  <si>
    <t>00000657</t>
  </si>
  <si>
    <t>HB SLCTV CATHJ EA 1ST ORD THRC/BRCH/CPHLC BRNCH</t>
  </si>
  <si>
    <t>00000658</t>
  </si>
  <si>
    <t>HB SLCTV CATHJ 1ST 2ND ORD THRC/BRCH/CPHLC BRNCH</t>
  </si>
  <si>
    <t>00000659</t>
  </si>
  <si>
    <t>HB SLCTV CATHJ 3RD+ ORD SLCTV THRC/BRCH/CPHLC BRNCH</t>
  </si>
  <si>
    <t>00000660</t>
  </si>
  <si>
    <t>HB SLCTV CATHJ EA 2ND+ ORD THRC/BRCH/CPHLC BRNCH</t>
  </si>
  <si>
    <t>00000661</t>
  </si>
  <si>
    <t>HB SLCTV CATHJ EA 1ST ORD ABDL PEL/LXTR ART BRNCH</t>
  </si>
  <si>
    <t>00000662</t>
  </si>
  <si>
    <t>HB SLCTV CATHJ 2ND ORDER ABDL PEL/LXTR ART BRNCH</t>
  </si>
  <si>
    <t>00000663</t>
  </si>
  <si>
    <t>HB SLCTV CATHJ 3RD+ ORD SLCTV ABDL PEL/LXTR BRNCH</t>
  </si>
  <si>
    <t>00000664</t>
  </si>
  <si>
    <t>HB SLCTV CATHJ EA 2ND+ ORD ABDL PEL/LXTR ART BRNCH</t>
  </si>
  <si>
    <t>00000665</t>
  </si>
  <si>
    <t>HB SLCTV CATH 1STORD W/WO ART PUNCT/FLUORO/S&amp;I UN</t>
  </si>
  <si>
    <t>00000666</t>
  </si>
  <si>
    <t>HB SLCTV CATH 1STORD W/WO ART PUNCT/FLUOR/S&amp;I BIL</t>
  </si>
  <si>
    <t>00000667</t>
  </si>
  <si>
    <t>HB SUPSLCTV CATH 2ND+ORD RENAL&amp;ACCESSORY ARTERY/S&amp;I UNILATERAL</t>
  </si>
  <si>
    <t>00000668</t>
  </si>
  <si>
    <t>HB SUPSLCTV CATH 2ND+ORD RENAL&amp;ACCESSORY ARTERY/S&amp;I BILATERAL</t>
  </si>
  <si>
    <t>00000669</t>
  </si>
  <si>
    <t>HB VNPNXR &lt;3 YEARS PHY/QHP SKILL FEMRAL/JUGLAR VEIN</t>
  </si>
  <si>
    <t>00000670</t>
  </si>
  <si>
    <t>HB VNPNXR &lt;3 YEARS PHYS/QHP SKILL SCALP VEIN</t>
  </si>
  <si>
    <t>00000671</t>
  </si>
  <si>
    <t>HB VNPNXR 3 YEARS/&gt; PHYS/QHP SKILL</t>
  </si>
  <si>
    <t>00000672</t>
  </si>
  <si>
    <t>HB COLLECTION VENOUS BLOOD VENIPUNCTURE</t>
  </si>
  <si>
    <t>00000673</t>
  </si>
  <si>
    <t>HB COLLECTION CAPILLARY BLOOD SPECIMEN</t>
  </si>
  <si>
    <t>00000674</t>
  </si>
  <si>
    <t>HB VENIPUNCTURE CUTDOWN UNDER AGE 1 YR</t>
  </si>
  <si>
    <t>00000675</t>
  </si>
  <si>
    <t>HB VENIPUNCTURE CUTDOWN AGE 1 YR/&gt;</t>
  </si>
  <si>
    <t>00000676</t>
  </si>
  <si>
    <t>HB TRANSFUSION BLOOD/BLOOD COMPONENTS</t>
  </si>
  <si>
    <t>00000677</t>
  </si>
  <si>
    <t>HB EXCHNG TRANSFUSION BLOOD NEWBORN</t>
  </si>
  <si>
    <t>00000678</t>
  </si>
  <si>
    <t>HB TRANSFUSION INTRAUTERINE FETAL</t>
  </si>
  <si>
    <t>00000679</t>
  </si>
  <si>
    <t>HB INJECTIONS SCLEROSANT FOR SPIDER VEINS LIM/TRNK</t>
  </si>
  <si>
    <t>00000680</t>
  </si>
  <si>
    <t>HB INJECTION SCLEROSANT SINGLE INCMPTNT VEIN</t>
  </si>
  <si>
    <t>00000681</t>
  </si>
  <si>
    <t>HB INJECTION SCLEROSANT MULTIPLE INCMPTNT VEINS</t>
  </si>
  <si>
    <t>00000682</t>
  </si>
  <si>
    <t>HB ENDOVEN ABLTJ INCMPTNT VEIN XTR RF 1ST VEIN</t>
  </si>
  <si>
    <t>00000683</t>
  </si>
  <si>
    <t>HB ENDOVEN ABLTJ INCMPTNT VEIN XTR RF 2ND+ VEINS</t>
  </si>
  <si>
    <t>00000684</t>
  </si>
  <si>
    <t>HB ENDOVEN ABLTJ INCMPTNT VEIN XTR LASER 1ST VEIN</t>
  </si>
  <si>
    <t>00000685</t>
  </si>
  <si>
    <t>HB ENDOVEN ABLTJ INCMPTNT VEIN XTR LASER 2ND+ VEINS</t>
  </si>
  <si>
    <t>00000686</t>
  </si>
  <si>
    <t>HB PRQ PORTAL VEIN CATHETERIZATION ANY METHOD</t>
  </si>
  <si>
    <t>00000687</t>
  </si>
  <si>
    <t>HB VEN CATHJ SLCTV ORGAN BLD SAMPLING</t>
  </si>
  <si>
    <t>00000688</t>
  </si>
  <si>
    <t>HB THERAPEUTIC APHERESIS WHITE BLOOD CELLS</t>
  </si>
  <si>
    <t>00000689</t>
  </si>
  <si>
    <t>HB THERAPEUTIC APHERESIS RED BLOOD CELLS</t>
  </si>
  <si>
    <t>00000690</t>
  </si>
  <si>
    <t>HB THERAPEUTIC APHERESIS PLATELETS</t>
  </si>
  <si>
    <t>00000691</t>
  </si>
  <si>
    <t>HB THERAPEUTIC APHERESIS PLASMA PHERESIS</t>
  </si>
  <si>
    <t>00000692</t>
  </si>
  <si>
    <t>HB THER APHERESIS W/EXTRACORPOREAL IMMUNOADSORPTION</t>
  </si>
  <si>
    <t>00000693</t>
  </si>
  <si>
    <t>00000694</t>
  </si>
  <si>
    <t>HB PHOTOPHERESIS EXTRACORPOREAL</t>
  </si>
  <si>
    <t>00000695</t>
  </si>
  <si>
    <t>HB INSJ NON-TUNNELED CENTRAL VENOUS CATH AGE &lt; 5 Y</t>
  </si>
  <si>
    <t>00000696</t>
  </si>
  <si>
    <t>HB INSJ NON-TUNNELED CENTRAL VENOUS CATH AGE 5 YR/&gt;</t>
  </si>
  <si>
    <t>00000697</t>
  </si>
  <si>
    <t>HB INSJ TUNNELED CVC W/O SUBQ PORT/PMP AGE 5 YR/&gt;</t>
  </si>
  <si>
    <t>00000698</t>
  </si>
  <si>
    <t>HB INSJ TUNNELED CTR VAD W/SUBQ PORT AGE 5 YR/&gt;</t>
  </si>
  <si>
    <t>00000699</t>
  </si>
  <si>
    <t>HB INSJ TUNNELED CTR VAD W/SUBQ PUMP</t>
  </si>
  <si>
    <t>00000700</t>
  </si>
  <si>
    <t>HB INSJ TUN VAD REQ 2 CATH 2 SITS W/O SUBQ PORT/PMP</t>
  </si>
  <si>
    <t>00000701</t>
  </si>
  <si>
    <t>HB INSJ TUN VAD REQ 2 CATH 2 SITS W/SUBQ PORT</t>
  </si>
  <si>
    <t>00000702</t>
  </si>
  <si>
    <t>HB INSJ PRPH CVC W/O SUBQ PORT/PMP UNDER 5 YR</t>
  </si>
  <si>
    <t>00000703</t>
  </si>
  <si>
    <t>HB INSJ PRPH CVC W/O SUBQ PORT/PMP AGE 5 YR/&gt;</t>
  </si>
  <si>
    <t>00000704</t>
  </si>
  <si>
    <t>HB INSJ PRPH CTR VAD W/SUBQ PORT AGE 5 YR/&gt;</t>
  </si>
  <si>
    <t>00000705</t>
  </si>
  <si>
    <t>HB RPR TUN/NON-TUN CTR VAD CATH W/O SUBQ PORT/PMP</t>
  </si>
  <si>
    <t>00000706</t>
  </si>
  <si>
    <t>HB RPR CTR VAD W/SUBQ PORT/PMP CTR/PRPH INSJ SIT</t>
  </si>
  <si>
    <t>00000707</t>
  </si>
  <si>
    <t>HB RPLCMT CATH CTR VAD SUBQ PORT/PMP</t>
  </si>
  <si>
    <t>00000708</t>
  </si>
  <si>
    <t>HB RPLCMT COMPL NON-TUN CVC W/O SUBQ PORT/PMP</t>
  </si>
  <si>
    <t>00000709</t>
  </si>
  <si>
    <t>HB RPLCMT COMPL TUN CVC W/O SUBQ PORT/PMP</t>
  </si>
  <si>
    <t>00000710</t>
  </si>
  <si>
    <t>HB RPLCMT COMPL TUN CTR VAD W/SUBQ PORT</t>
  </si>
  <si>
    <t>00000711</t>
  </si>
  <si>
    <t>HB RPLCMT COMPL TUN CTR VAD W/SUBQ PMP</t>
  </si>
  <si>
    <t>00000712</t>
  </si>
  <si>
    <t>HB RPLCMT COMPL PRPH CVC W/O SUBQ PORT/PMP</t>
  </si>
  <si>
    <t>00000713</t>
  </si>
  <si>
    <t>HB RPLCMT COMPL PRPH CTR VAD W/SUBQ PORT</t>
  </si>
  <si>
    <t>00000714</t>
  </si>
  <si>
    <t>HB RMVL TUN CVC W/O SUBQ PORT/PMP</t>
  </si>
  <si>
    <t>00000715</t>
  </si>
  <si>
    <t>HB RMVL TUN CTR VAD W/SUBQ PORT/PMP CTR/PRPH INSJ</t>
  </si>
  <si>
    <t>00000716</t>
  </si>
  <si>
    <t>HB COLLECT BLOOD FROM IMPLANT VENOUS ACCESS DEVICE</t>
  </si>
  <si>
    <t>00000717</t>
  </si>
  <si>
    <t>HB COLLECT BLOOD FROM CATHETER VENOUS NOS</t>
  </si>
  <si>
    <t>00000718</t>
  </si>
  <si>
    <t>HB DECLOT BY THROMBOLYTIC AGENT IMPLANT DEVICE/CATH</t>
  </si>
  <si>
    <t>00000719</t>
  </si>
  <si>
    <t>HB MCHNL RMVL PRICATH OBSTR CV DEV VIA VEN ACCESS</t>
  </si>
  <si>
    <t>00000720</t>
  </si>
  <si>
    <t>HB MCHNL RMVL INTRAL OBSTR CV DEV THRU DEV LUMEN</t>
  </si>
  <si>
    <t>00000721</t>
  </si>
  <si>
    <t>HB RPSG PREVIOUSLY PLACED CVC UNDER FLUOR GDN</t>
  </si>
  <si>
    <t>00000722</t>
  </si>
  <si>
    <t>HB CNTRST NJX RAD EVAL CTR VAD FLUOR IMG&amp;REPRT</t>
  </si>
  <si>
    <t>00000723</t>
  </si>
  <si>
    <t>HB ARTERIAL PUNCTURE WITHDRAWAL BLOOD DX</t>
  </si>
  <si>
    <t>00000724</t>
  </si>
  <si>
    <t>HB ARTL CATHJ/CANNULJ MNTR/TRANSFUSION SPX PRQ</t>
  </si>
  <si>
    <t>00000725</t>
  </si>
  <si>
    <t>HB ARTL CATHJ/CANNULJ MNTR/TRANSFUSION SPX CUTDOWN</t>
  </si>
  <si>
    <t>00000726</t>
  </si>
  <si>
    <t>HB PLACEMENT NEEDLE INTRAOSSEOUS INFUSION</t>
  </si>
  <si>
    <t>00000728</t>
  </si>
  <si>
    <t>HB VENOUS ANASTOMOSIS OPEN PORTOCAVAL</t>
  </si>
  <si>
    <t>00000729</t>
  </si>
  <si>
    <t>HB INSJ TRANSVNS INTRAHEPATC PORTOSYSIC SHUNT</t>
  </si>
  <si>
    <t>00000730</t>
  </si>
  <si>
    <t>HB REVJ TRANSVNS INTRAHEPATIC PORTOSYSTEMIC SHUNT</t>
  </si>
  <si>
    <t>00000731</t>
  </si>
  <si>
    <t>HB PRIM PRQ TRLUML MCHNL THRMBC N-COR N-ICRA 1ST</t>
  </si>
  <si>
    <t>00000732</t>
  </si>
  <si>
    <t>HB PRIM PRQ TRLUML MCHNL THRMBC N-COR N-ICRA SBSQ</t>
  </si>
  <si>
    <t>00000733</t>
  </si>
  <si>
    <t>HB SEC PRQ TRLUML THRMBC N-CORONARY N-INTRACRANIAL</t>
  </si>
  <si>
    <t>00000734</t>
  </si>
  <si>
    <t>HB PRQ TRANSLUMINAL MECHANICAL THROMBECTOMY VEIN</t>
  </si>
  <si>
    <t>00000735</t>
  </si>
  <si>
    <t>HB PRQ TRLUML MCHNL THRMBC VEIN REPEAT TX</t>
  </si>
  <si>
    <t>00000736</t>
  </si>
  <si>
    <t>HB INS INTRVAS VC FILTR W/WO VAS ACS VSL SELXN RS&amp;I</t>
  </si>
  <si>
    <t>00000737</t>
  </si>
  <si>
    <t>HB RTRVL INTRVAS VC FILTR W/WO ACS VSL SELXN RS&amp;I</t>
  </si>
  <si>
    <t>00000738</t>
  </si>
  <si>
    <t>HB THROMBOLYSIS CEREBRAL IV INFUSION</t>
  </si>
  <si>
    <t>00000739</t>
  </si>
  <si>
    <t>HB TRANSCATHETER BIOPSY</t>
  </si>
  <si>
    <t>00000745</t>
  </si>
  <si>
    <t>HB TCAT IV STENT CRV CRTD ART EMBOLIC PROTECJ</t>
  </si>
  <si>
    <t>00000746</t>
  </si>
  <si>
    <t>HB TCAT IV STENT CRV CRTD ART W/O EMBOLIC PROTECJ</t>
  </si>
  <si>
    <t>00000747</t>
  </si>
  <si>
    <t>HB REVASCULARIZATION ILIAC ARTERY ANGIOP 1ST VSL</t>
  </si>
  <si>
    <t>00000748</t>
  </si>
  <si>
    <t>HB REVSC OPN/PRQ ILIAC ART W/STNT PLMT &amp; ANGIOPLSTY</t>
  </si>
  <si>
    <t>00000749</t>
  </si>
  <si>
    <t>HB REVASCULARIZATION ILIAC ART ANGIOP EA IPSI VSL</t>
  </si>
  <si>
    <t>00000750</t>
  </si>
  <si>
    <t>HB REVSC OPN/PRQ ILIAC ART W/STNT &amp; ANGIOP IPSILATL</t>
  </si>
  <si>
    <t>00000751</t>
  </si>
  <si>
    <t>HB REVSC OPN/PRG FEM/POP W/ANGIOPLASTY UNI</t>
  </si>
  <si>
    <t>00000752</t>
  </si>
  <si>
    <t>HB REVSC OPN/PRQ FEM/POP W/ATHRC/ANGIOP SM VSL</t>
  </si>
  <si>
    <t>00000753</t>
  </si>
  <si>
    <t>HB REVSC OPN/PRQ FEM/POP W/STNT/ANGIOP SM VSL</t>
  </si>
  <si>
    <t>00000754</t>
  </si>
  <si>
    <t>HB REVSC OPN/PRQ FEM/POP W/STNT/ATHRC/ANGIOP SM VSL</t>
  </si>
  <si>
    <t>00000755</t>
  </si>
  <si>
    <t>HB REVSC OPN/PRQ TIB/PERO W/ANGIOPLASTY UNI</t>
  </si>
  <si>
    <t>00000756</t>
  </si>
  <si>
    <t>HB REVSC OPN/PRQ TIB/PERO W/ATHRC/ANGIOP SM VSL</t>
  </si>
  <si>
    <t>00000757</t>
  </si>
  <si>
    <t>HB REVSC OPN/PRQ TIB/PERO W/STNT/ANGIOP SM VSL</t>
  </si>
  <si>
    <t>00000758</t>
  </si>
  <si>
    <t>HB REVSC OPN/PRQ TIB/PERO W/STNT/ATHR/ANGIOP SM VSL</t>
  </si>
  <si>
    <t>00000759</t>
  </si>
  <si>
    <t>HB REVSC OPN/PRQ TIB/PERO W/ANGIOPLASTY UNI EA VSL</t>
  </si>
  <si>
    <t>00000760</t>
  </si>
  <si>
    <t>HB REVSC OPN/PRQ TIB/PERO W/ATHRC/ANGIOP UNI EA VSL</t>
  </si>
  <si>
    <t>00000761</t>
  </si>
  <si>
    <t>HB REVSC OPN/PRQ TIB/PERO W/STNT/ANGIOP UNI EA VSL</t>
  </si>
  <si>
    <t>00000762</t>
  </si>
  <si>
    <t>HB REVSC OPN/PRQ TIB/PERO W/STNT/ATHR/ANGIOP EA VSL</t>
  </si>
  <si>
    <t>00000765</t>
  </si>
  <si>
    <t>HB LIGATION/BIOPSY TEMPORAL ARTERY</t>
  </si>
  <si>
    <t>00000766</t>
  </si>
  <si>
    <t>HB UNLISTED PROCEDURE VASCULAR SURGERY</t>
  </si>
  <si>
    <t>00000767</t>
  </si>
  <si>
    <t>HB INJECTION PROCEDURE SPLENOPORTOGRAPY</t>
  </si>
  <si>
    <t>00000768</t>
  </si>
  <si>
    <t>HB BLD-DRV HEMATOP PROGEN CELL HRVG TRNSPLJ ALGNC</t>
  </si>
  <si>
    <t>00000769</t>
  </si>
  <si>
    <t>HB BLD-DRV HEMATOP PROGEN CELL HRVG TRNSPLJ AUTOLOGOUS</t>
  </si>
  <si>
    <t>00000770</t>
  </si>
  <si>
    <t>HB BONE MARROW CRYOPRESERVATION STORAGE ALLOGENIC</t>
  </si>
  <si>
    <t>00000778</t>
  </si>
  <si>
    <t>HB BONE MARROW RED BLOOD CELL REMOVAL ALLOGENIC</t>
  </si>
  <si>
    <t>00000780</t>
  </si>
  <si>
    <t>HB BONE MARROW PLASMA DEPLETION ALLOGENIC</t>
  </si>
  <si>
    <t>00000782</t>
  </si>
  <si>
    <t>HB BONE MARROW BUFFY COAT CELL CONCENTRATION ALLOGENIC</t>
  </si>
  <si>
    <t>00000784</t>
  </si>
  <si>
    <t>HB DIAGNOSTIC BONE MARROW ASPIRATIONS</t>
  </si>
  <si>
    <t>00000785</t>
  </si>
  <si>
    <t>HB DIAGNOSTIC BONE MARROW BIOPSIES</t>
  </si>
  <si>
    <t>00000786</t>
  </si>
  <si>
    <t>HB ALLOGENEIC LYMPHOCYTE INFUSIONS</t>
  </si>
  <si>
    <t>00000787</t>
  </si>
  <si>
    <t>HB BX/EXC LYMPH NODE OPEN SUPERFICIAL</t>
  </si>
  <si>
    <t>00000788</t>
  </si>
  <si>
    <t>HB BX/EXC LYMPH NODE NEEDLE SUPERFICIAL</t>
  </si>
  <si>
    <t>00000789</t>
  </si>
  <si>
    <t>HB BX/EXC LYMPH NODE OPEN DEEP CERVICAL NODE</t>
  </si>
  <si>
    <t>00000790</t>
  </si>
  <si>
    <t>HB INJECTION PROCEDURE LYMPHANGIOGRAPHY</t>
  </si>
  <si>
    <t>00000791</t>
  </si>
  <si>
    <t>HB INJ RADIOACTIVE TRACER FOR ID OF SENTINEL NODE</t>
  </si>
  <si>
    <t>00000792</t>
  </si>
  <si>
    <t>HB BIOPSY OF LIP</t>
  </si>
  <si>
    <t>00000793</t>
  </si>
  <si>
    <t>HB EXC LIP TRANSVRS WEDGE EXC W/PRIM CLSR</t>
  </si>
  <si>
    <t>00000794</t>
  </si>
  <si>
    <t>HB EXC LIP V-EXC W/PRIM DIR LINR CLSR</t>
  </si>
  <si>
    <t>00000795</t>
  </si>
  <si>
    <t>HB RPR LIP FULL THICKNESS VERMILION ONLY</t>
  </si>
  <si>
    <t>00000796</t>
  </si>
  <si>
    <t>HB RPR LIP FULL THICKNESS HALF/&lt; VERTICAL HEIGHT</t>
  </si>
  <si>
    <t>00000797</t>
  </si>
  <si>
    <t>HB UNLISTED PROCEDURE LIPS</t>
  </si>
  <si>
    <t>00000798</t>
  </si>
  <si>
    <t>HB DRG ABSC CST HMTMA VESTIBULE MOUTH SMPL</t>
  </si>
  <si>
    <t>00000799</t>
  </si>
  <si>
    <t>HB DRG ABSC CST HMTMA VESTIBULE MOUTH COMP</t>
  </si>
  <si>
    <t>00000800</t>
  </si>
  <si>
    <t>HB RMVL EMBEDDED FB VESTIBULE MOUTH SMPL</t>
  </si>
  <si>
    <t>00000801</t>
  </si>
  <si>
    <t>HB INCISION LABIAL FRENUM FRENOTOMY</t>
  </si>
  <si>
    <t>00000802</t>
  </si>
  <si>
    <t>HB BIOPSY VESTIBULE MOUTH</t>
  </si>
  <si>
    <t>00000803</t>
  </si>
  <si>
    <t>HB EXC LES MUCOSA &amp; SBMCSL VESTIBULE MOUTH W/O RPR</t>
  </si>
  <si>
    <t>00000804</t>
  </si>
  <si>
    <t>HB CLOSURE LACERATION VESTIBULE MOUTH &gt; 2.5 CM/CPL</t>
  </si>
  <si>
    <t>00000805</t>
  </si>
  <si>
    <t>HB XTRORAL I&amp;D ABSC CST/HMTMA FLOOR MOUTH SUBLNGL</t>
  </si>
  <si>
    <t>00000806</t>
  </si>
  <si>
    <t>HB PLACEMENT NEEDLE HEAD/NECK RADIOELEMENT APPLICAT</t>
  </si>
  <si>
    <t>00000807</t>
  </si>
  <si>
    <t>HB BIOPSY TONGUE ANTERIOR TWO-THIRDS</t>
  </si>
  <si>
    <t>00000808</t>
  </si>
  <si>
    <t>HB BIOPSY TONGUE POSTERIOR ONE-THIRD</t>
  </si>
  <si>
    <t>00000809</t>
  </si>
  <si>
    <t>HB RPR LAC 2.5 CM/&lt; MOUTH&amp;/ANT TWO-THIRDS TONG</t>
  </si>
  <si>
    <t>00000810</t>
  </si>
  <si>
    <t>HB RPR LAC 2.5 CM/&lt; PST ONE-THIRD TONGUE</t>
  </si>
  <si>
    <t>00000811</t>
  </si>
  <si>
    <t>HB RPR LAC TONGUE FLOOR MOUTH &gt; 2.6 CM/CPLX</t>
  </si>
  <si>
    <t>00000812</t>
  </si>
  <si>
    <t>HB UNLISTED PROCEDURE TONGUE FLOOR MOUTH</t>
  </si>
  <si>
    <t>00000813</t>
  </si>
  <si>
    <t>HB DRG ABSC CST HMTMA FROM DENTOALVEOLAR STRUXS</t>
  </si>
  <si>
    <t>00000814</t>
  </si>
  <si>
    <t>HB UNLISTED PROCEDURE DENTOALVEOLAR STRUCTURES</t>
  </si>
  <si>
    <t>00000815</t>
  </si>
  <si>
    <t>HB DRAINAGE ABSCESS PALATE UVULA</t>
  </si>
  <si>
    <t>00000816</t>
  </si>
  <si>
    <t>HB BIOPSY PALATE UVULA</t>
  </si>
  <si>
    <t>00000817</t>
  </si>
  <si>
    <t>HB REPAIR LACERATION PALATE &lt;/2 CM</t>
  </si>
  <si>
    <t>00000818</t>
  </si>
  <si>
    <t>HB SIALOT SUBMNDBLR SUBLNGL/PRTD UNCOMP INTRAORAL</t>
  </si>
  <si>
    <t>00000819</t>
  </si>
  <si>
    <t>HB BIOPSY SALIVARY GLAND NEEDLE</t>
  </si>
  <si>
    <t>00000820</t>
  </si>
  <si>
    <t>HB BIOPSY SALIVARY GLAND INCISIONAL</t>
  </si>
  <si>
    <t>00000821</t>
  </si>
  <si>
    <t>HB EXC SUBLINGUAL SALIVARY CYST RANULA</t>
  </si>
  <si>
    <t>00000822</t>
  </si>
  <si>
    <t>HB EXISION OF SUBLINGUAL GLAND</t>
  </si>
  <si>
    <t>00000823</t>
  </si>
  <si>
    <t>HB INJECTION PROCEDURE SIALOGRAPHY</t>
  </si>
  <si>
    <t>00000824</t>
  </si>
  <si>
    <t>HB DILATION SALIVARY DUCT</t>
  </si>
  <si>
    <t>00000825</t>
  </si>
  <si>
    <t>HB I&amp;D ABSCESS PERITONSILLAR</t>
  </si>
  <si>
    <t>00000826</t>
  </si>
  <si>
    <t>HB BIOPSY OROPHARYNX</t>
  </si>
  <si>
    <t>00000827</t>
  </si>
  <si>
    <t>HB BIOPSY NASOPHARYNX VISIBLE LESION SIMPLE</t>
  </si>
  <si>
    <t>00000828</t>
  </si>
  <si>
    <t>HB REMOVAL FOREIGN BODY PHARYNX</t>
  </si>
  <si>
    <t>00000829</t>
  </si>
  <si>
    <t>HB CONTROL OROPHARYNGEAL HEMORRHAGE SIMPLE</t>
  </si>
  <si>
    <t>00000830</t>
  </si>
  <si>
    <t>HB UNLISTED PROCEDURE PHARYNX ADENOIDS/TONSILS</t>
  </si>
  <si>
    <t>00000831</t>
  </si>
  <si>
    <t>HB ESOPHAGOSCOPY FLEXIBLE TRANSORAL DIAGNOSTIC</t>
  </si>
  <si>
    <t>00000832</t>
  </si>
  <si>
    <t>HB ESOPHAGOSCOPY FLEXIBLE TRANSORAL W SUBMUCOUS INJ</t>
  </si>
  <si>
    <t>00000833</t>
  </si>
  <si>
    <t>HB ESOPHAGOSCOPY FLEXIBLE TRANSORAL WITH BIOPSY</t>
  </si>
  <si>
    <t>00000834</t>
  </si>
  <si>
    <t>HB ESOPHAGOSCOPY FLEXIBLE TRANSORAL INJECTION VARICES</t>
  </si>
  <si>
    <t>00000835</t>
  </si>
  <si>
    <t>HB ESOPHAGOSCOPY FLEXIBLE W/BAND LIGATION ESOPHAGEAL VARICES</t>
  </si>
  <si>
    <t>00000836</t>
  </si>
  <si>
    <t>HB ESOPHAGOSCOPY FLEXIBLE REMOVAL FOREIGN BODY</t>
  </si>
  <si>
    <t>00000837</t>
  </si>
  <si>
    <t>HB ESPHAGOSCOPY FLEX LESION REMOVAL HOT BX FORCEPS</t>
  </si>
  <si>
    <t>00000838</t>
  </si>
  <si>
    <t>HB ESOPHAGOSCOPY FLEXIBLE LESION/TUMOR/POLYP REMOVAL TUMOR SNARE</t>
  </si>
  <si>
    <t>00000840</t>
  </si>
  <si>
    <t>HB ESOPHAGOSCOPY FLEXIBLE DILATION ESOPHAGUS W BALLOON &lt;30 MM</t>
  </si>
  <si>
    <t>00000841</t>
  </si>
  <si>
    <t>HB ESOPHAGOSCOPY FLEXIBLE W GUIDEWIRE DILATION</t>
  </si>
  <si>
    <t>00000842</t>
  </si>
  <si>
    <t>HB ESOPHAGOSCOPY FLEXIBLE W BLEEDING CONTROL</t>
  </si>
  <si>
    <t>00000844</t>
  </si>
  <si>
    <t>HB ESOPHAGOSCOPY FLEXIBLE TRANSORAL ULTRASOUND EXAM</t>
  </si>
  <si>
    <t>00000845</t>
  </si>
  <si>
    <t>HB ESOPHAGOSCOPY INTRA/TRANSMURAL FNA/BX</t>
  </si>
  <si>
    <t>00000846</t>
  </si>
  <si>
    <t>HB EGD TRANSORAL DIAGNOSTIC</t>
  </si>
  <si>
    <t>00000847</t>
  </si>
  <si>
    <t>HB EGD SUBMUCOSAL INJECTION</t>
  </si>
  <si>
    <t>00000848</t>
  </si>
  <si>
    <t>HB EGD US SCOPE W/ADJ STRXRS</t>
  </si>
  <si>
    <t>00000849</t>
  </si>
  <si>
    <t>HB EGD INTRMURAL US NEEDLE ASPIRATE/BIOPSY ESOPHAGS</t>
  </si>
  <si>
    <t>00000850</t>
  </si>
  <si>
    <t>HB EGD TRANSORAL BIOPSY SINGLE/MULTIPLE</t>
  </si>
  <si>
    <t>00000851</t>
  </si>
  <si>
    <t>HG EGD TRANSORAL TRANSMURAL DRAINAGE PSEUDOCYST</t>
  </si>
  <si>
    <t>00000852</t>
  </si>
  <si>
    <t>HB EGD INTRALUMINAL TUBE/CATHETER INSERTION</t>
  </si>
  <si>
    <t>00000853</t>
  </si>
  <si>
    <t>HB EGD INTRMURAL NEEDLE ASPIR/BIOP ALTERED ANATOMY</t>
  </si>
  <si>
    <t>00000854</t>
  </si>
  <si>
    <t>HB EGD INJECTION SCLEROSIS ESOPHGL/GASTRIC VARICES</t>
  </si>
  <si>
    <t>00000855</t>
  </si>
  <si>
    <t>HB EGD BAND LIGATION ESOPHGEAL/GASTRIC VARICES</t>
  </si>
  <si>
    <t>00000856</t>
  </si>
  <si>
    <t>HB EGD DILATION GASTRIC/DUODENAL STRICTURE</t>
  </si>
  <si>
    <t>00000857</t>
  </si>
  <si>
    <t>HB EGD PERCUTANEOUS PLACEMENT GASTROSTOMY TUBE</t>
  </si>
  <si>
    <t>00000858</t>
  </si>
  <si>
    <t>HB EGD FLEXIBLE FOREIGN BODY REMOVAL</t>
  </si>
  <si>
    <t>00000859</t>
  </si>
  <si>
    <t>HB EGD INSERT GUIDE WIRE DILATOR PASSAGE ESOPHAGUS</t>
  </si>
  <si>
    <t>00000860</t>
  </si>
  <si>
    <t>HB EGD BALLOON DILATION ESOPHAGUS &lt;30 MM DIAM</t>
  </si>
  <si>
    <t>00000861</t>
  </si>
  <si>
    <t>HB EGD FLEX REMOVAL LESION HOT BX/BIPOLAR CAUTERY</t>
  </si>
  <si>
    <t>00000862</t>
  </si>
  <si>
    <t>HB EGD REMOVAL TUMOR POLYP/OTHER LESION SNARE TECH</t>
  </si>
  <si>
    <t>00000863</t>
  </si>
  <si>
    <t>HB EGD TRANSORAL CONTROL BLEEDING ANY METHOD</t>
  </si>
  <si>
    <t>00000866</t>
  </si>
  <si>
    <t>HG EGD US EXAM SURGICAL ALTER STOM DUODENUM/JEJUNUM</t>
  </si>
  <si>
    <t>00000867</t>
  </si>
  <si>
    <t>HB ERCP DX COLLECTION SPECIMEN BRUSHING/WASHING</t>
  </si>
  <si>
    <t>00000868</t>
  </si>
  <si>
    <t>HB ERCP W/BIOPSY SINGLE/MULTIPLE</t>
  </si>
  <si>
    <t>00000869</t>
  </si>
  <si>
    <t>HB ERCP W/SPHINCTEROTOMY/PAPILLOTOMY</t>
  </si>
  <si>
    <t>00000870</t>
  </si>
  <si>
    <t>HB ERCP W/PRESSURE MEASUREMENT SPHINCTER OF ODDI</t>
  </si>
  <si>
    <t>00000871</t>
  </si>
  <si>
    <t>HB ERCP REMOVE CALCULI/DEBRIS BILIARY/PANCREAS DUCT</t>
  </si>
  <si>
    <t>00000872</t>
  </si>
  <si>
    <t>HB ERCP DESTRUCTION/LITHOTRIPSY CALCULI ANY METHOD</t>
  </si>
  <si>
    <t>00000878</t>
  </si>
  <si>
    <t>HB ENDOSCOPIC PAPILLA CANNULATION BILE/PANCREATIC</t>
  </si>
  <si>
    <t>00000879</t>
  </si>
  <si>
    <t>HB DILATION ESOPH UNGUIDED SOUND/BOUGIE 1/MULT PASS</t>
  </si>
  <si>
    <t>00000880</t>
  </si>
  <si>
    <t>HB DILATION ESOPHAGUS GUIDE WIRE</t>
  </si>
  <si>
    <t>00000883</t>
  </si>
  <si>
    <t>HB ESOPG/GSTR TAMPONADE W/BALO SENGSTAKEN TYPE</t>
  </si>
  <si>
    <t>00000884</t>
  </si>
  <si>
    <t>HB UNLISTED PROCEDURE ESOPHAGUS</t>
  </si>
  <si>
    <t>00000885</t>
  </si>
  <si>
    <t>HB NASO/ORO-GASTRIC TUBE PLMT REQ PHYS&amp;FLUOR GDNCE</t>
  </si>
  <si>
    <t>00000886</t>
  </si>
  <si>
    <t>HB GASTRIC INTUBATJ &amp; ASPIRAJ W/PHYS SKILL/LAVAGE</t>
  </si>
  <si>
    <t>00000887</t>
  </si>
  <si>
    <t>HB GASTRIC INTUBAT DX W/ASPIRATION SINGLE SPECIMEN</t>
  </si>
  <si>
    <t>00000888</t>
  </si>
  <si>
    <t>HB GASTRIC INTUBATION DX &amp; ASPIRATJ MULTIPLE SPEC</t>
  </si>
  <si>
    <t>00000889</t>
  </si>
  <si>
    <t>HB DUODENAL INTUBAT W/IMAG GUIDED SINGLE SPECIMEN</t>
  </si>
  <si>
    <t>00000890</t>
  </si>
  <si>
    <t>HB DUODENAL INTUBAT W/IMAG GUIDED MULTIPLE SPECIMEN</t>
  </si>
  <si>
    <t>00000891</t>
  </si>
  <si>
    <t>HB CHANGE GASTROSTOMY TUBE PERCUTANEOUS W/O GUIDE</t>
  </si>
  <si>
    <t>00000892</t>
  </si>
  <si>
    <t>HB REPOS NASO/ORO GASTRIC FEEDING TUBE THRU DUO</t>
  </si>
  <si>
    <t>00000893</t>
  </si>
  <si>
    <t>HB UNLISTED PROCEDURE STOMACH</t>
  </si>
  <si>
    <t>00000894</t>
  </si>
  <si>
    <t>HB TUBE/NEEDLE CATH JEJUNOSTOMY ANY METHOD</t>
  </si>
  <si>
    <t>00000895</t>
  </si>
  <si>
    <t>HB ENDOSCOPY UPPER SMALL INTESTINE</t>
  </si>
  <si>
    <t>00000896</t>
  </si>
  <si>
    <t>HB ENDOSCOPY UPPER SMALL INTESTINE W/BIOPSY</t>
  </si>
  <si>
    <t>00000897</t>
  </si>
  <si>
    <t>HB ENTEROSCOPY &gt; 2ND PRTN W/RMVL FOREIGN BODY</t>
  </si>
  <si>
    <t>00000898</t>
  </si>
  <si>
    <t>HB ENTEROSCOPY &gt; 2ND PRTN W/RMVL LESION SNARE</t>
  </si>
  <si>
    <t>00000899</t>
  </si>
  <si>
    <t>HB ENTEROSCOPY &gt; 2ND PRTN W/RMVL LESION CAUTERY</t>
  </si>
  <si>
    <t>00000900</t>
  </si>
  <si>
    <t>HB ENTEROSCOPY &gt; 2ND PRTN W/CONTROL BLEEDING</t>
  </si>
  <si>
    <t>00000901</t>
  </si>
  <si>
    <t>HB ENTEROSCOPY &gt; 2ND PRTN ABLTJ LESION</t>
  </si>
  <si>
    <t>00000902</t>
  </si>
  <si>
    <t>HB ENTEROSCOPY &gt; 2ND PRTN TNDSC STENT PLMT</t>
  </si>
  <si>
    <t>00000903</t>
  </si>
  <si>
    <t>HB ENTEROSCOPY &gt; 2ND PRTN W/PLMT PRQ TUBE</t>
  </si>
  <si>
    <t>00000904</t>
  </si>
  <si>
    <t>HB ENTEROSCOPY &gt; 2ND PRTN CONV GSTRST TUBE</t>
  </si>
  <si>
    <t>00000905</t>
  </si>
  <si>
    <t>HB ENTEROSC &gt;2ND PRTN W/ILEUM W/WO COLLJ SPEC SPX</t>
  </si>
  <si>
    <t>00000906</t>
  </si>
  <si>
    <t>HB ENTEROSC &gt;2ND PRTN W/ILEUM W/BX SINGLE/MULTIPLE</t>
  </si>
  <si>
    <t>00000907</t>
  </si>
  <si>
    <t>HB ENTEROSCOPY &gt; 2ND PRTN ILEUM CONTROL BLEEDING</t>
  </si>
  <si>
    <t>00000908</t>
  </si>
  <si>
    <t>HB ENTEROSCOPY &gt; 2ND PRTN W/ILEUM W/STENT PLMT</t>
  </si>
  <si>
    <t>00000909</t>
  </si>
  <si>
    <t>HB ILEOSCOPY THRU STOMA DX W/COLLJ SPEC WHEN PRFMD</t>
  </si>
  <si>
    <t>00000910</t>
  </si>
  <si>
    <t>HB ILEOSCOPY STOMA W/BX SINGLE/MULTIPLE</t>
  </si>
  <si>
    <t>00000911</t>
  </si>
  <si>
    <t>HB ILEOSCOPY STOMA W/PLMT OF ENDOSCOPIC STENT</t>
  </si>
  <si>
    <t>00000912</t>
  </si>
  <si>
    <t>HB NDSC EVAL INTSTINAL POUCH DX W/COLLJ SPEC SPX</t>
  </si>
  <si>
    <t>00000913</t>
  </si>
  <si>
    <t>HB NDSC EVAL INTSTINAL POUCH W/BX SINGLE/MULTIPLE</t>
  </si>
  <si>
    <t>00000914</t>
  </si>
  <si>
    <t>HB COLONOSCOPY STOMA DX INDUDING COLLJ SPEC SPX</t>
  </si>
  <si>
    <t>00000915</t>
  </si>
  <si>
    <t>HB COLONOSCOPY STOMA W/BIOPSY SINGLE/MULTIPLE</t>
  </si>
  <si>
    <t>00000916</t>
  </si>
  <si>
    <t>HB COLONOSCOPY STOMA W/RMVL FOREIGN BODY</t>
  </si>
  <si>
    <t>00000917</t>
  </si>
  <si>
    <t>HB COLONOSCOPY STOMA CONTROL BLEEDING</t>
  </si>
  <si>
    <t>00000918</t>
  </si>
  <si>
    <t>HB COLONOSCOPY STOMA RMVL LES BY HOT BIOPSY FORCEPS</t>
  </si>
  <si>
    <t>00000919</t>
  </si>
  <si>
    <t>HB COLONOSCOPY STOMA ABLATION LESION</t>
  </si>
  <si>
    <t>00000920</t>
  </si>
  <si>
    <t>HB COLONOSCOPY STOMA W/RMVL TUM POLYP/OTH LES SNARE</t>
  </si>
  <si>
    <t>00000921</t>
  </si>
  <si>
    <t>HB COLONOSCOPY STOMA W/ENDOSCOPIC STENT PLCMT</t>
  </si>
  <si>
    <t>00000922</t>
  </si>
  <si>
    <t>HB INTRODUCTION LONG GI TUBE SEPARATE PROCEDURE</t>
  </si>
  <si>
    <t>00000923</t>
  </si>
  <si>
    <t>HB UNLISTED PROCEDURE INTESTINE</t>
  </si>
  <si>
    <t>00000925</t>
  </si>
  <si>
    <t>HB TRANSRECTAL DRAINAGE OF PELVIC ABSCESS</t>
  </si>
  <si>
    <t>00000926</t>
  </si>
  <si>
    <t>HB PROCTOSGMDSC RGD DX W/WO COLLJ SPEC BR/WA SPX</t>
  </si>
  <si>
    <t>00000927</t>
  </si>
  <si>
    <t>HB PROCTOSGMDSC RIGID W/BX SINGLE/MULTIPLE</t>
  </si>
  <si>
    <t>00000928</t>
  </si>
  <si>
    <t>HB SIGMOIDOSCOPY FLX DX W/WO COLLJ SPECIMENS</t>
  </si>
  <si>
    <t>00000929</t>
  </si>
  <si>
    <t>HB SIGMOIDOSCOPY FLX W/BIOPSY SINGLE/MULTIPLE</t>
  </si>
  <si>
    <t>00000930</t>
  </si>
  <si>
    <t>HB SIGMOIDOSCOPY FLX W/RMVL FOREIGN BODY</t>
  </si>
  <si>
    <t>00000931</t>
  </si>
  <si>
    <t>HB SIGMOIDOSCOPY FLX W/RMVL TUMOR CAUTERY</t>
  </si>
  <si>
    <t>00000932</t>
  </si>
  <si>
    <t>HB SIGMOIDOSCOPY FLX CONTROL BLEEDING</t>
  </si>
  <si>
    <t>00000933</t>
  </si>
  <si>
    <t>HB SGMDSC FLX DIRED SBMCSL NJX ANY SBST</t>
  </si>
  <si>
    <t>00000934</t>
  </si>
  <si>
    <t>HB SGMDSC FLX DCMPRN VOLVULUS ANY METHOD</t>
  </si>
  <si>
    <t>00000935</t>
  </si>
  <si>
    <t>HB SGMDSC FLX RMVL TUM POLYP/OTH LES SNARE TQ</t>
  </si>
  <si>
    <t>00000936</t>
  </si>
  <si>
    <t>HB SIGMOIDOSCOPY FLX ABLATION TUMOR POLYP/OTH LES</t>
  </si>
  <si>
    <t>00000937</t>
  </si>
  <si>
    <t>HB SIGMOIDOSCOPY FLX DILAT BALO 1/MORE STRIXS</t>
  </si>
  <si>
    <t>00000938</t>
  </si>
  <si>
    <t>HB SIGMOIDOSCOPY FLX NDSC US XM</t>
  </si>
  <si>
    <t>00000939</t>
  </si>
  <si>
    <t>HB SIGMOIDOSCOPY FLX TNDSC US GID NDL ASPIR/BX</t>
  </si>
  <si>
    <t>00000940</t>
  </si>
  <si>
    <t>HB SIGMOIDOSCOPY FLX PLACEMENT OF ENDOSCOPIC STENT</t>
  </si>
  <si>
    <t>00000941</t>
  </si>
  <si>
    <t>HB COLSC RGD/FLX TABDL VIA COLOTOMY 1/MLT</t>
  </si>
  <si>
    <t>00000942</t>
  </si>
  <si>
    <t>HB COLONOSCOPY FLX DX W/WO COLLJ SPECIMENS</t>
  </si>
  <si>
    <t>00000943</t>
  </si>
  <si>
    <t>HB COLSC FLX PROX SPLENIC FLXR RMVL FB</t>
  </si>
  <si>
    <t>00000944</t>
  </si>
  <si>
    <t>HB COLONOSCOPY W/BIOPSY SINGLE/MULTIPLE</t>
  </si>
  <si>
    <t>00000945</t>
  </si>
  <si>
    <t>HB COLSC FLX PROX SPLENIC FLXR SBMCSL NJX</t>
  </si>
  <si>
    <t>00000946</t>
  </si>
  <si>
    <t>HB COLSC FLX PROX SPLENIC FLXR CTRL BLD</t>
  </si>
  <si>
    <t>00000947</t>
  </si>
  <si>
    <t>HB COLONOSCOPY FLX ABLATION TUMOR POLYP/OTHER LES</t>
  </si>
  <si>
    <t>00000948</t>
  </si>
  <si>
    <t>HB COLSC FLX PROX SPLENIC FLXR RMVL LES CAUT</t>
  </si>
  <si>
    <t>00000949</t>
  </si>
  <si>
    <t>HB COLSC FLX PROX SPLENIC FLXR RMVL LES SNARE TQ</t>
  </si>
  <si>
    <t>00000950</t>
  </si>
  <si>
    <t>HB COLSC FLX PROX SPLENIC FLXR DILAT BALO 1/&gt; STRI</t>
  </si>
  <si>
    <t>00000951</t>
  </si>
  <si>
    <t>HB COLONOSCOPY FLX WITH ENDOSCOPIC STENT PLACEMENT</t>
  </si>
  <si>
    <t>00000952</t>
  </si>
  <si>
    <t>HB COLSC FLX PROX SPLENIC FLXR NDSC US XM</t>
  </si>
  <si>
    <t>00000953</t>
  </si>
  <si>
    <t>HB COLSC FLX PROX SPLENIC FLXR US GID NDL ASPIR/BX</t>
  </si>
  <si>
    <t>00000954</t>
  </si>
  <si>
    <t>HB RMVL FECAL IMPACTION/FB SPX UNDER ANES</t>
  </si>
  <si>
    <t>00000955</t>
  </si>
  <si>
    <t>HB UNLISTED PROCEDURE RECTUM</t>
  </si>
  <si>
    <t>00000956</t>
  </si>
  <si>
    <t>HB I&amp;D ISCHIORECTAL&amp;/PERIRECTAL ABSCESS SPX</t>
  </si>
  <si>
    <t>00000957</t>
  </si>
  <si>
    <t>HB I&amp;D PERIANAL ABSCESS SUPERFICIAL</t>
  </si>
  <si>
    <t>00000958</t>
  </si>
  <si>
    <t>HB INCISION THROMBOSED HEMORRHOID EXTERNAL</t>
  </si>
  <si>
    <t>00000959</t>
  </si>
  <si>
    <t>HB EXCISION SINGLE EXTERNAL PAPILLA OR TAG ANUS</t>
  </si>
  <si>
    <t>00000960</t>
  </si>
  <si>
    <t>HB HEMORRHOIDECTOMY INTERNAL RUBBER BAND LIGATIONS</t>
  </si>
  <si>
    <t>00000961</t>
  </si>
  <si>
    <t>HB EXCISION MULTIPLE EXTERNAL PAPILLAE/TAGS ANUS</t>
  </si>
  <si>
    <t>00000962</t>
  </si>
  <si>
    <t>HB HEMORRHOIDECTOMY XTRNL 2/&gt; COLUMN/GROUP</t>
  </si>
  <si>
    <t>00000963</t>
  </si>
  <si>
    <t>HB EXC THROMBOSED HEMORRHOID XTRNL</t>
  </si>
  <si>
    <t>00000964</t>
  </si>
  <si>
    <t>HB CHEMODENERVATION INTERNAL ANAL SPHINCTER</t>
  </si>
  <si>
    <t>00000965</t>
  </si>
  <si>
    <t>HB ANOSCOPY DX W/COLLJ SPEC BR/WA SPX WHEN PRFRMD</t>
  </si>
  <si>
    <t>00000966</t>
  </si>
  <si>
    <t>HB ANOSCOPY W/BX SINGLE/MULTIPLE</t>
  </si>
  <si>
    <t>00000967</t>
  </si>
  <si>
    <t>HB ANOSCOPY W/RMVL FOREIGN BODY</t>
  </si>
  <si>
    <t>00000968</t>
  </si>
  <si>
    <t>HB ANOSCOPY ABLATION LESION</t>
  </si>
  <si>
    <t>00000969</t>
  </si>
  <si>
    <t>HB DSTRJ LESION ANUS SIMPLE CHEMICAL</t>
  </si>
  <si>
    <t>00000970</t>
  </si>
  <si>
    <t>HB DSTRJ LESION ANUS SMPL ELTRDSICCATION</t>
  </si>
  <si>
    <t>00000971</t>
  </si>
  <si>
    <t>HB DSTRJ LESION ANUS SIMPLE CRYOSURGERY</t>
  </si>
  <si>
    <t>00000972</t>
  </si>
  <si>
    <t>HB DSTRJ LESION ANUS SIMPLE LASER SURG</t>
  </si>
  <si>
    <t>00000973</t>
  </si>
  <si>
    <t>HB DSTRJ LESION ANUS SIMPLE SURG EXCISION</t>
  </si>
  <si>
    <t>00000974</t>
  </si>
  <si>
    <t>HB DSTRJ LESION ANUS EXTENSIVE</t>
  </si>
  <si>
    <t>00000975</t>
  </si>
  <si>
    <t>HB DESTRUCTION INTERNAL HEMORRHOID THERMAL ENERGY</t>
  </si>
  <si>
    <t>00000976</t>
  </si>
  <si>
    <t>HB UNLISTED PROCEDURE ANUS</t>
  </si>
  <si>
    <t>00000977</t>
  </si>
  <si>
    <t>HB BIOPSY LIVER NEEDLE PERCUTANEOUS</t>
  </si>
  <si>
    <t>00000978</t>
  </si>
  <si>
    <t>HB BX LVR NDL DONE PURPOSE TM OTH MAJOR PX</t>
  </si>
  <si>
    <t>00000980</t>
  </si>
  <si>
    <t>HB ABLTJ 1/&gt; LVR TUM PRQ RF</t>
  </si>
  <si>
    <t>00000981</t>
  </si>
  <si>
    <t>HB UNLISTED PROCEDURE LIVER</t>
  </si>
  <si>
    <t>00000982</t>
  </si>
  <si>
    <t>HB CHOLECYSTOSTOMY PRQ W/IMAGING &amp; CATHETER PLMT</t>
  </si>
  <si>
    <t>00000988</t>
  </si>
  <si>
    <t>HB BILIARY NDSC PRQ T-TUBE W/BX SINGLE/MULTIPLE</t>
  </si>
  <si>
    <t>00000989</t>
  </si>
  <si>
    <t>HB BILIARY ENDOSCOPY PRQ VIA T-TUBE W/RMVL CALCULUS</t>
  </si>
  <si>
    <t>00000990</t>
  </si>
  <si>
    <t>HB BILIARY NDSC PRQ T-TUBE W/DIL DUCT W/O STENT</t>
  </si>
  <si>
    <t>00000991</t>
  </si>
  <si>
    <t>HB BILIARY NDSC PRQ T-TUBE DILAT STRIX W/STENT</t>
  </si>
  <si>
    <t>00000993</t>
  </si>
  <si>
    <t>HB UNLISTED PROCEDURE BILIARY TRACT</t>
  </si>
  <si>
    <t>00000994</t>
  </si>
  <si>
    <t>HB PLACE DRAIN PERIPANCREATIC ACUTE PANCREATITIS</t>
  </si>
  <si>
    <t>00000995</t>
  </si>
  <si>
    <t>HB BIOPSY PANCREA PERCUTANEOUS NEEDLE</t>
  </si>
  <si>
    <t>00001000</t>
  </si>
  <si>
    <t>HB ABDOM PARACENTESIS DX/THER W/O IMAGING GUIDANCE</t>
  </si>
  <si>
    <t>00001001</t>
  </si>
  <si>
    <t>HB ABDOM PARACENTESIS DX/THER W/IMAGING GUIDANCE</t>
  </si>
  <si>
    <t>00001002</t>
  </si>
  <si>
    <t>HB PERITONEAL LAVAGE W/WO IMAGING GUIDANCE</t>
  </si>
  <si>
    <t>00001003</t>
  </si>
  <si>
    <t>HB BX ABDL/RETROPERITONEAL MASS PRQ NEEDLE</t>
  </si>
  <si>
    <t>00001004</t>
  </si>
  <si>
    <t>HB INJECTION AIR/CONTRAST PERITONEAL CAVITY SPX</t>
  </si>
  <si>
    <t>00001005</t>
  </si>
  <si>
    <t>HB INTERSTITIAL DEV PLMT RADIATION THERAPY 1/MLT</t>
  </si>
  <si>
    <t>00001006</t>
  </si>
  <si>
    <t>HB INSJ INTRAPERITONEAL CATHETER W/IMG GID</t>
  </si>
  <si>
    <t>00001007</t>
  </si>
  <si>
    <t>HB INSERTION TUNNEL INTRAPERITONEAL CATH SUBQ PORT</t>
  </si>
  <si>
    <t>00001008</t>
  </si>
  <si>
    <t>HB REMOVAL TUNNELED INTRAPERITONEAL CATHETER</t>
  </si>
  <si>
    <t>00001009</t>
  </si>
  <si>
    <t>HB EXCHNG ABSC/CST DRG CATH RAD GID SPX</t>
  </si>
  <si>
    <t>00001010</t>
  </si>
  <si>
    <t>HB CNTRST NJX ASSMT ABSC/CST VIA DRG CATH/TUBE SPX</t>
  </si>
  <si>
    <t>00001011</t>
  </si>
  <si>
    <t>HB INJECT EVALUATE PREVIOUS PERITONEAL-VENOUS SHUNT</t>
  </si>
  <si>
    <t>00001012</t>
  </si>
  <si>
    <t>HB INSERT GASTROSTOMY TUBE PERCUTANEOUS</t>
  </si>
  <si>
    <t>00001013</t>
  </si>
  <si>
    <t>HB INSERT DUODENOSTOMY/JEJUNOSTOMY TUBE PERQ</t>
  </si>
  <si>
    <t>00001014</t>
  </si>
  <si>
    <t>HB INSERT CECOSTOMY/OTHER COLONIC TUBE PERCUTANEOUS</t>
  </si>
  <si>
    <t>00001015</t>
  </si>
  <si>
    <t>HB CONVERT GASTROSTOMY-GASTRO-JEJUNOSTOMY TUBE PERQ</t>
  </si>
  <si>
    <t>00001016</t>
  </si>
  <si>
    <t>HB REPLACE GASTROSTOMY/CECOSTOMY TUBE PERCUTANEOUS</t>
  </si>
  <si>
    <t>00001017</t>
  </si>
  <si>
    <t>HB REPLACE DUODENOSTOMY/JEJUNOSTOMY TUBE PERQ</t>
  </si>
  <si>
    <t>00001018</t>
  </si>
  <si>
    <t>HB REPLACEMENT GASTRO-JEJUNOSTOMY TUBE PERCUTANEOUS</t>
  </si>
  <si>
    <t>00001019</t>
  </si>
  <si>
    <t>HB OBSTRUCTIVE MATERIAL REMOVAL FROM GI TUBE</t>
  </si>
  <si>
    <t>00001020</t>
  </si>
  <si>
    <t>HB CONTRAST INJECTION PERQ RADIOLOGIC EVAL GI TUBE</t>
  </si>
  <si>
    <t>00001021</t>
  </si>
  <si>
    <t>HB UNLISTED PROCEDURE ABDOMEN PERITONEUM &amp; OMENTUM</t>
  </si>
  <si>
    <t>00001023</t>
  </si>
  <si>
    <t>HB RENAL BIOPSY PRQ TROCAR/NEEDLE</t>
  </si>
  <si>
    <t>00001024</t>
  </si>
  <si>
    <t>HB RMVL &amp; RPLCMT INTLY DWELLING URETERAL STENT PRQ</t>
  </si>
  <si>
    <t>00001025</t>
  </si>
  <si>
    <t>HB REMOVAL INDWELLING URETERAL STENT PRQ</t>
  </si>
  <si>
    <t>00001026</t>
  </si>
  <si>
    <t>HB REMOVE INT DWELL URETERAL STENT TRANSURETHRAL</t>
  </si>
  <si>
    <t>00001027</t>
  </si>
  <si>
    <t>HB RMVL &amp; RPLCMT XTRNL ACCESSIBLE NEPHROURTRL CATH</t>
  </si>
  <si>
    <t>00001028</t>
  </si>
  <si>
    <t>HB RMVL NFROS TUBE REQ FLUORO GUIDANCE</t>
  </si>
  <si>
    <t>00001029</t>
  </si>
  <si>
    <t>HB ASPIR &amp;/NJX RENAL CYST/PELVIS NEEDLE PRQ</t>
  </si>
  <si>
    <t>00001030</t>
  </si>
  <si>
    <t>HB INSTLJ THER AGENT RENAL PELVIS&amp;/URETER VIA TUB</t>
  </si>
  <si>
    <t>00001034</t>
  </si>
  <si>
    <t>HB INTRO GUIDE PELVIS&amp;/URETER W/DILAT NFROS TRACT</t>
  </si>
  <si>
    <t>00001035</t>
  </si>
  <si>
    <t>HB MANOMETRIC STDS THRU TUBE/NDWELLG URTRL CATH</t>
  </si>
  <si>
    <t>00001037</t>
  </si>
  <si>
    <t>HB ABLTJ 1/&gt; RENAL TUMOR PRQ UNI RADIOFREQUENCY</t>
  </si>
  <si>
    <t>00001038</t>
  </si>
  <si>
    <t>HB ABLATION RENAL TUMOR UNILATERAL PERQ CRYOTHERAPY</t>
  </si>
  <si>
    <t>00001039</t>
  </si>
  <si>
    <t>HB INJ PX URETEROGRAPHY/URETEROPYLOGRAPHY CATH</t>
  </si>
  <si>
    <t>00001040</t>
  </si>
  <si>
    <t>HB MANOMETRIC STDS THRU URTROST/NDWELLG URTRL CATH</t>
  </si>
  <si>
    <t>00001041</t>
  </si>
  <si>
    <t>HB CHNG URTROST TUBE/XTRNLLY ACCESSIBLE STENT ILEAL</t>
  </si>
  <si>
    <t>00001042</t>
  </si>
  <si>
    <t>HB CYSTOSTOMY CYSTOTOMY W/DRAINAGE</t>
  </si>
  <si>
    <t>00001043</t>
  </si>
  <si>
    <t>HB ASPIRATION BLADDER NEEDLE</t>
  </si>
  <si>
    <t>00001044</t>
  </si>
  <si>
    <t>HB ASPIRATION BLADDER INSERT SUPRAPUBIC CATHETER</t>
  </si>
  <si>
    <t>00001045</t>
  </si>
  <si>
    <t>HB NJX CSTOGRAPY/VOIDING URETHROCSTOGRAPY</t>
  </si>
  <si>
    <t>00001046</t>
  </si>
  <si>
    <t>HB NJX &amp; PLMT CHAIN CONTRAST&amp;/URETHROCSTOGRAPY</t>
  </si>
  <si>
    <t>00001047</t>
  </si>
  <si>
    <t>HB NJX RETROGRADE URETHROCSTOGRAPY</t>
  </si>
  <si>
    <t>00001048</t>
  </si>
  <si>
    <t>HB BLDR IRRIGATION SMPL LAVAGE &amp;/INSTLJ</t>
  </si>
  <si>
    <t>00001049</t>
  </si>
  <si>
    <t>HB INSJ NON-NDWELLG BLADDER CATHETER</t>
  </si>
  <si>
    <t>00001050</t>
  </si>
  <si>
    <t>HB INSJ TEMP NDWELLG BLADDER CATHETER SIMPLE</t>
  </si>
  <si>
    <t>00001051</t>
  </si>
  <si>
    <t>HB INSJ TEMP NDWELLG BLADDER CATHETER COMPLICATED</t>
  </si>
  <si>
    <t>00001052</t>
  </si>
  <si>
    <t>HB CHANGE CYSTOSTOMY TUBE SIMPLE</t>
  </si>
  <si>
    <t>00001053</t>
  </si>
  <si>
    <t>HB NDSC NJX IMPLT MATRL URT&amp;/BLDR NCK</t>
  </si>
  <si>
    <t>00001054</t>
  </si>
  <si>
    <t>HB BLADDER INSTILLATION ANTICARCINOGENIC AGENT</t>
  </si>
  <si>
    <t>00001055</t>
  </si>
  <si>
    <t>HB SIMPLE CYSTOMETROGRAM</t>
  </si>
  <si>
    <t>00001056</t>
  </si>
  <si>
    <t>HB BLADDER PRESSURE MEASUREMENT DURING FILLING</t>
  </si>
  <si>
    <t>00001057</t>
  </si>
  <si>
    <t>HB COMPLEX CYSTOMETROGRAM URETHRAL PRESS PROFILE</t>
  </si>
  <si>
    <t>00001058</t>
  </si>
  <si>
    <t>HB COMPLEX CYSTOMETROGRAM VOIDING PRESSURE STUDIES</t>
  </si>
  <si>
    <t>00001059</t>
  </si>
  <si>
    <t>HB COMPLX CYSTOMETRO W/VOID PRESS &amp; URETHRAL PROFIL</t>
  </si>
  <si>
    <t>00001060</t>
  </si>
  <si>
    <t>HB SIMPLE UROFLOMETRY</t>
  </si>
  <si>
    <t>00001061</t>
  </si>
  <si>
    <t>HB COMPLEX UROFLOMETRY</t>
  </si>
  <si>
    <t>00001062</t>
  </si>
  <si>
    <t>HB EMG STDS ANAL/URTL SPHNCTR OTH/THN NDL</t>
  </si>
  <si>
    <t>00001063</t>
  </si>
  <si>
    <t>HB NDL EMG STDS EMG ANAL/URTL SPHNCTR ANY TQ</t>
  </si>
  <si>
    <t>00001064</t>
  </si>
  <si>
    <t>HB STIMULUS EVOKED RESPONSE</t>
  </si>
  <si>
    <t>00001065</t>
  </si>
  <si>
    <t>HB VOID PRESSURE STUDIES INTRAABDOMINAL</t>
  </si>
  <si>
    <t>00001066</t>
  </si>
  <si>
    <t>HB MEAS POST-VOIDING RESIDUAL URINE&amp;/BLADDER CAP</t>
  </si>
  <si>
    <t>00001067</t>
  </si>
  <si>
    <t>HB CYSTOURETHROSCOPY</t>
  </si>
  <si>
    <t>00001068</t>
  </si>
  <si>
    <t>HB CYSTO W/IRRIG &amp; EVAC MULTPLE OBSTRUCTING CLOTS</t>
  </si>
  <si>
    <t>00001069</t>
  </si>
  <si>
    <t>HB CYSTO BLADDER W/URETERAL CATHETERIZATION</t>
  </si>
  <si>
    <t>00001070</t>
  </si>
  <si>
    <t>HB CYSTOURETHROSCOPY WITH BIOPSY</t>
  </si>
  <si>
    <t>00001071</t>
  </si>
  <si>
    <t>HB CYSTO W/DESTRUCTION OF LESIONS</t>
  </si>
  <si>
    <t>00001072</t>
  </si>
  <si>
    <t>HB CYSTO W/REMOVAL OF LESIONS SMALL</t>
  </si>
  <si>
    <t>00001073</t>
  </si>
  <si>
    <t>HB CYSTO W/REMOVAL OF TUMORS SMALL</t>
  </si>
  <si>
    <t>00001074</t>
  </si>
  <si>
    <t>HB CYSTO CALIBRATION DILAT URTL STRIX/STENOSIS</t>
  </si>
  <si>
    <t>00001075</t>
  </si>
  <si>
    <t>HB CYSTOURETHROSCOPY INSERTION PERM URETHRAL STENT</t>
  </si>
  <si>
    <t>00001076</t>
  </si>
  <si>
    <t>HB CYSTO W/SIMPLE REMOVAL STONE &amp; STENT</t>
  </si>
  <si>
    <t>00001077</t>
  </si>
  <si>
    <t>HB CYSTO W/INSERT URETERAL STENT</t>
  </si>
  <si>
    <t>00001078</t>
  </si>
  <si>
    <t>HB MEATOTOMY CUTTING MEATUS SPX EXCEPT INFANT</t>
  </si>
  <si>
    <t>00001079</t>
  </si>
  <si>
    <t>HB DRG OF SKENE'S GLAND ABSCESS OR CYST</t>
  </si>
  <si>
    <t>00001080</t>
  </si>
  <si>
    <t>HB EXC URETHRAL DIVERTICULUM SPX MALE</t>
  </si>
  <si>
    <t>00001081</t>
  </si>
  <si>
    <t>HB EXC/FULGURATION URETHRAL CARUNCLE</t>
  </si>
  <si>
    <t>00001082</t>
  </si>
  <si>
    <t>HB DILAT URETHRAL STRIX DILATOR MALE 1ST</t>
  </si>
  <si>
    <t>00001083</t>
  </si>
  <si>
    <t>HB DILAT URETHRAL STRIX DILATOR MALE SBSQ</t>
  </si>
  <si>
    <t>00001084</t>
  </si>
  <si>
    <t>HB DILAT URETHRAL STRIX FILIFORM &amp; FOLLWR MALE 1ST</t>
  </si>
  <si>
    <t>00001085</t>
  </si>
  <si>
    <t>HB DILAT URETHRAL STRIX FILIFORM &amp; FOLLWR MALE SBSQ</t>
  </si>
  <si>
    <t>00001086</t>
  </si>
  <si>
    <t>HB DILAT FEMALE URETHRA W/SUPPOSITORY&amp;/INSTLJ INI</t>
  </si>
  <si>
    <t>00001087</t>
  </si>
  <si>
    <t>HB DILAT FEMALE URT W/SUPPOSITORY&amp;/INSTLJ SBSQ</t>
  </si>
  <si>
    <t>00001088</t>
  </si>
  <si>
    <t>HB UNLISTED PROCEDURE URINARY SYSTEM</t>
  </si>
  <si>
    <t>00001089</t>
  </si>
  <si>
    <t>HB DSTRJ LESION PENIS SIMPLE CHEMICAL</t>
  </si>
  <si>
    <t>00001090</t>
  </si>
  <si>
    <t>HB DSTRJ LESION PENIS SIMPLE ELECTRODESICCATION</t>
  </si>
  <si>
    <t>00001091</t>
  </si>
  <si>
    <t>HB DSTRJ LESION PENIS SIMPLE CRYOSURGERY</t>
  </si>
  <si>
    <t>00001092</t>
  </si>
  <si>
    <t>HB DSTRJ LESION PENIS EXTENSIVE</t>
  </si>
  <si>
    <t>00001093</t>
  </si>
  <si>
    <t>HB BIOPSY PENIS SEPARATE PROCEDURE</t>
  </si>
  <si>
    <t>00001094</t>
  </si>
  <si>
    <t>HB CIRCUMCISION AGE &gt;28 DAYS</t>
  </si>
  <si>
    <t>00001095</t>
  </si>
  <si>
    <t>HB INJECTION CORPORA CAVERNOSOGRAPY</t>
  </si>
  <si>
    <t>00001096</t>
  </si>
  <si>
    <t>HB NJX C/P/A CAVERNOSA W/PHARMACOLOGIC AGT</t>
  </si>
  <si>
    <t>00001097</t>
  </si>
  <si>
    <t>HB EXC XTRPARENCHYMAL LESION TESTIS</t>
  </si>
  <si>
    <t>00001098</t>
  </si>
  <si>
    <t>HB SUTURE/REPAIR TESTICULAR INJURY</t>
  </si>
  <si>
    <t>00001099</t>
  </si>
  <si>
    <t>HB I&amp;D EPIDIDYMIS TSTIS&amp;/SCROTAL SPACE</t>
  </si>
  <si>
    <t>00001100</t>
  </si>
  <si>
    <t>HB PNXR ASPIR HYDROCELE TUNICA VAGIS W/WO NJX MED</t>
  </si>
  <si>
    <t>00001101</t>
  </si>
  <si>
    <t>HB DRAINAGE SCROTAL WALL ABSCESS</t>
  </si>
  <si>
    <t>00001102</t>
  </si>
  <si>
    <t>HB VASECTOMY UNI/BI SPX W/POSTOP SEMEN EXAMS</t>
  </si>
  <si>
    <t>00001103</t>
  </si>
  <si>
    <t>HB EXC LESION SPERMATIC CORD SEPARATE PROCEDURE</t>
  </si>
  <si>
    <t>00001104</t>
  </si>
  <si>
    <t>HB EXC VARICOCELE/LIGATION SPERMATIC VEINS SPX</t>
  </si>
  <si>
    <t>00001105</t>
  </si>
  <si>
    <t>HB PROSTATE NEEDLE BIOPSY ANY APPROACH</t>
  </si>
  <si>
    <t>00001106</t>
  </si>
  <si>
    <t>HB BIOPSY PROSTATE INCISIONAL ANY APPROACH</t>
  </si>
  <si>
    <t>00001107</t>
  </si>
  <si>
    <t>HB CRYOSURGICAL ABLATION PROSTATE W/US &amp; MONITORI</t>
  </si>
  <si>
    <t>00001108</t>
  </si>
  <si>
    <t>HB TRANSPERINEAL PLMT NDL/CATHS PROSTATE RADJ INSJ</t>
  </si>
  <si>
    <t>00001109</t>
  </si>
  <si>
    <t>HB PLMT INTERSTITIAL DEV RADIAT TX PROSTATE 1/MULT</t>
  </si>
  <si>
    <t>00001110</t>
  </si>
  <si>
    <t>HB UNLISTED PROCEDURE MALE GENITAL SYSTEM</t>
  </si>
  <si>
    <t>00001111</t>
  </si>
  <si>
    <t>HB PLACEMENT NEEDLE PELVIC ORGAN RADIOELEMENT APPL</t>
  </si>
  <si>
    <t>00001112</t>
  </si>
  <si>
    <t>HB I&amp;D VULVA/PERINEAL ABSCESS</t>
  </si>
  <si>
    <t>00001113</t>
  </si>
  <si>
    <t>HB I&amp;D OF BARTHOLINS GLAND ABSCESS</t>
  </si>
  <si>
    <t>00001114</t>
  </si>
  <si>
    <t>HB DESTRUCTION LESIONS VULVA SIMPLE</t>
  </si>
  <si>
    <t>00001115</t>
  </si>
  <si>
    <t>HB DESTRUCTION LESIONS VULVA EXTENSIVE</t>
  </si>
  <si>
    <t>00001116</t>
  </si>
  <si>
    <t>HB BIOPSY VULVA/PERINEUM 1 LESION SPX</t>
  </si>
  <si>
    <t>00001117</t>
  </si>
  <si>
    <t>HB BIOPSY VULVA/PERINEUM EACH ADDL LESION</t>
  </si>
  <si>
    <t>00001118</t>
  </si>
  <si>
    <t>HB EXC BARTHOLINS GLAND/CYST</t>
  </si>
  <si>
    <t>00001119</t>
  </si>
  <si>
    <t>HB COLPOSCOPY VULVA</t>
  </si>
  <si>
    <t>00001120</t>
  </si>
  <si>
    <t>HB COLPOSCOPY VULVA W/BIOPSY</t>
  </si>
  <si>
    <t>00001121</t>
  </si>
  <si>
    <t>HB COLPOTOMY W/DRAINAGE PELVIC ABSCESS</t>
  </si>
  <si>
    <t>00001122</t>
  </si>
  <si>
    <t>HB COLPOCENTESIS SEPARATE PROCEDURE</t>
  </si>
  <si>
    <t>00001123</t>
  </si>
  <si>
    <t>HB DESTRUCTION VAGINAL LESIONS SIMPLE</t>
  </si>
  <si>
    <t>00001124</t>
  </si>
  <si>
    <t>HB DESTRUCTION VAGINAL LESIONS EXTENSIVE</t>
  </si>
  <si>
    <t>00001125</t>
  </si>
  <si>
    <t>HB BIOPSY VAGINAL MUCOSA SIMPLE</t>
  </si>
  <si>
    <t>00001126</t>
  </si>
  <si>
    <t>HB INSERTION UTERINE TANDEM&amp;/VAGINAL OVOIDS</t>
  </si>
  <si>
    <t>00001127</t>
  </si>
  <si>
    <t>HB INSERTION VAGINAL RADIATION DEVICE</t>
  </si>
  <si>
    <t>00001128</t>
  </si>
  <si>
    <t>HB FIT&amp;INSJ PESSARY/OTH INTRAVAGINAL SUPPORT DEVI</t>
  </si>
  <si>
    <t>00001129</t>
  </si>
  <si>
    <t>HB DIAPHRAGM/CERVICAL CAP FITTING W/INSTRUCTIONS</t>
  </si>
  <si>
    <t>00001130</t>
  </si>
  <si>
    <t>HB COLPOSCOPY ENTIRE VAGINA W/CERVIX IF PRESENT</t>
  </si>
  <si>
    <t>00001131</t>
  </si>
  <si>
    <t>HB COLPOSCOPY ENTIRE VAGINA W/VAGINA/CERVIX BX</t>
  </si>
  <si>
    <t>00001132</t>
  </si>
  <si>
    <t>HB COLPOSCOPY CERVIX UPPER/ADJACENT VAGINA</t>
  </si>
  <si>
    <t>00001133</t>
  </si>
  <si>
    <t>HB COLPOSCOPY CERVIX BX CERVIX &amp; ENDOCRV CURRETAGE</t>
  </si>
  <si>
    <t>00001134</t>
  </si>
  <si>
    <t>HB COLPOSCOPY CERVIX UPPR/ADJCNT VAGINA W/CERVIX BX</t>
  </si>
  <si>
    <t>00001135</t>
  </si>
  <si>
    <t>HB COLPOSCOPY CERVIX ENDOCERVICAL CURETTAGE</t>
  </si>
  <si>
    <t>00001136</t>
  </si>
  <si>
    <t>HB COLPOSCOPY CERVIX VAG LOOP ELTRD BX CERVIX</t>
  </si>
  <si>
    <t>00001137</t>
  </si>
  <si>
    <t>HB COLPOSCOPY CERVIX VAG ELTRD CONIZATION CERVIX</t>
  </si>
  <si>
    <t>00001138</t>
  </si>
  <si>
    <t>HB BIOPSY CERVIX SINGLE/MULT/EXCISION OF LESION SPX</t>
  </si>
  <si>
    <t>00001139</t>
  </si>
  <si>
    <t>HB ENDOCERVICAL CURETTAGE W/DILATION &amp; CURETTAGE</t>
  </si>
  <si>
    <t>00001140</t>
  </si>
  <si>
    <t>HB CAUTERY CERVIX CRYOCAUTERY INITIAL/REPEAT</t>
  </si>
  <si>
    <t>00001141</t>
  </si>
  <si>
    <t>HB CONIZATION CERVIX W/WO D&amp;C RPR KNIFE/LASER</t>
  </si>
  <si>
    <t>00001142</t>
  </si>
  <si>
    <t>HB CONIZATION CERVIX W/WO D&amp;C RPR ELTRD EXC</t>
  </si>
  <si>
    <t>00001143</t>
  </si>
  <si>
    <t>HB ENDOMETRIAL BX W/WO ENDOCERVIX BX W/O DILAT SPX</t>
  </si>
  <si>
    <t>00001144</t>
  </si>
  <si>
    <t>HB ENDOMETRIAL BX CONJUNCT W/COLPOSCOPY</t>
  </si>
  <si>
    <t>00001145</t>
  </si>
  <si>
    <t>HB DILATION &amp; CURETTAGE DX&amp;/THER NONOBSTETRIC</t>
  </si>
  <si>
    <t>00001146</t>
  </si>
  <si>
    <t>HB INSERTION INTRAUTERINE DEVICE IUD</t>
  </si>
  <si>
    <t>00001147</t>
  </si>
  <si>
    <t>HB REMOVAL INTRAUTERINE DEVICE IUD</t>
  </si>
  <si>
    <t>00001148</t>
  </si>
  <si>
    <t>HB CATH &amp; SALINE/CONTRAST SONOHYSTER/HYSTEROSALPI</t>
  </si>
  <si>
    <t>00001149</t>
  </si>
  <si>
    <t>HB TRANSCERV FALLOPIAN TUBE CATH W/WO HYSTOSALPING</t>
  </si>
  <si>
    <t>00001150</t>
  </si>
  <si>
    <t>HB SALPINGOSTOMY</t>
  </si>
  <si>
    <t>00001152</t>
  </si>
  <si>
    <t>HB AMNIOCENTESIS DIAGNOSIC</t>
  </si>
  <si>
    <t>00001153</t>
  </si>
  <si>
    <t>HB AMNIOCENTESISS THER AMNIOTIC FLUID RDCTJ US GID</t>
  </si>
  <si>
    <t>00001154</t>
  </si>
  <si>
    <t>HB CORDOCENTESIS INTRAUTERINE</t>
  </si>
  <si>
    <t>00001155</t>
  </si>
  <si>
    <t>HB CHORIONIC VILLUS SAMPLING</t>
  </si>
  <si>
    <t>00001156</t>
  </si>
  <si>
    <t>HB FETAL CONTRACTION STRESS TEST NON-OXYTOCIN</t>
  </si>
  <si>
    <t>00001157</t>
  </si>
  <si>
    <t>HB FETAL CONTRACTION STRESS TEST</t>
  </si>
  <si>
    <t>00001158</t>
  </si>
  <si>
    <t>HB FETAL NONSTRESS TEST</t>
  </si>
  <si>
    <t>00001159</t>
  </si>
  <si>
    <t>HB FETAL MONITORING LABOR PHYS WRITTEN REPORT</t>
  </si>
  <si>
    <t>00001160</t>
  </si>
  <si>
    <t>HB FETAL UMBILICAL CORD OCCLUSION W/ULTRSND GUIDNCE</t>
  </si>
  <si>
    <t>00001161</t>
  </si>
  <si>
    <t>HB FETAL FLUID DRAINAGE W/ULTRASOUND GUIDANCE</t>
  </si>
  <si>
    <t>00001162</t>
  </si>
  <si>
    <t>HB FETAL SHUNT PLACEMENT W/ULTRASOUND GUIDANCE</t>
  </si>
  <si>
    <t>00001163</t>
  </si>
  <si>
    <t>HB CURETTAGE POSTPARTUM</t>
  </si>
  <si>
    <t>00001164</t>
  </si>
  <si>
    <t>HB INSERTION CERVICAL DILATOR SEPARATE PROCEDURE</t>
  </si>
  <si>
    <t>00001165</t>
  </si>
  <si>
    <t>HB EPISIOTOMY/VAG RPR OTH/THN ATTENDING</t>
  </si>
  <si>
    <t>00001166</t>
  </si>
  <si>
    <t>HB CERCLAGE CERVIX PREGNANCY VAGINAL</t>
  </si>
  <si>
    <t>00001167</t>
  </si>
  <si>
    <t>HB VAGINAL DELIVERY ONLY</t>
  </si>
  <si>
    <t>00001168</t>
  </si>
  <si>
    <t>HB EXTERNAL CEPHALIC VERSION W/WO TOCOLYSIS</t>
  </si>
  <si>
    <t>00001169</t>
  </si>
  <si>
    <t>HB DELIVERY PLACENTA SEPARATE PROCEDURE</t>
  </si>
  <si>
    <t>00001170</t>
  </si>
  <si>
    <t>HB ANTEPARTUM VISIT MEDICAID ONLY</t>
  </si>
  <si>
    <t>00001171</t>
  </si>
  <si>
    <t>HB ANTEPARTUM CARE ONLY 4-6 VISITS</t>
  </si>
  <si>
    <t>00001172</t>
  </si>
  <si>
    <t>HB ANTEPARTUM CARE ONLY 7/&gt; VISITS</t>
  </si>
  <si>
    <t>00001173</t>
  </si>
  <si>
    <t>HB POSTPARTUM CARE ONLY SEPARATE PROCEDURE</t>
  </si>
  <si>
    <t>00001174</t>
  </si>
  <si>
    <t>HB TX INCOMPLETE ABORTION ANY TRIMESTER SURGICAL</t>
  </si>
  <si>
    <t>00001175</t>
  </si>
  <si>
    <t>HB TX MISSED ABORTION FIRST TRIMESTER SURGICAL</t>
  </si>
  <si>
    <t>00001176</t>
  </si>
  <si>
    <t>HB TX MISSED ABORTION SECOND TRIMESTER SURGICAL</t>
  </si>
  <si>
    <t>00001177</t>
  </si>
  <si>
    <t>HB INDUCED ABORTION DILATION AND CURETTAGE</t>
  </si>
  <si>
    <t>00001178</t>
  </si>
  <si>
    <t>HB INDUCED ABORTION DILATION &amp; EVAUCATION</t>
  </si>
  <si>
    <t>00001179</t>
  </si>
  <si>
    <t>HB UNLISTED FETAL INVASIVE PX W/ULTRASOUND</t>
  </si>
  <si>
    <t>00001180</t>
  </si>
  <si>
    <t>HB BIOPSY THYROID PERCUTANEOUS CORE NEEDLE</t>
  </si>
  <si>
    <t>00001181</t>
  </si>
  <si>
    <t>HB ASPIRATION AND/OR INJECTION THYROID CYST</t>
  </si>
  <si>
    <t>00001182</t>
  </si>
  <si>
    <t>HB VENTRICULAR PUNCTURE PREVIOUS BURR HOLE W/O NJX</t>
  </si>
  <si>
    <t>00001183</t>
  </si>
  <si>
    <t>HB VENTRICULAR PUNCTURE PREVIOUS BURR HOLE W/INJ</t>
  </si>
  <si>
    <t>00001184</t>
  </si>
  <si>
    <t>HB CISTERNAL/LATERAL C1-C2 PUNCTURE W/O INJ SPX</t>
  </si>
  <si>
    <t>00001185</t>
  </si>
  <si>
    <t>HB CISTERNAL/LATERAL C1-C2 PUNCTURE W/INJECTION</t>
  </si>
  <si>
    <t>00001186</t>
  </si>
  <si>
    <t>HB PUNCTURE SHUNT TUBE/RESERVOIR ASPIRATION/INJ PX</t>
  </si>
  <si>
    <t>00001187</t>
  </si>
  <si>
    <t>HB EVASC TEMP BALLOON ARTL OCCLUSION HEAD/NECK</t>
  </si>
  <si>
    <t>00001188</t>
  </si>
  <si>
    <t>HB TCAT PERMANENT OCCLUSION/EMBOLIZATION PRQ CNS</t>
  </si>
  <si>
    <t>00001189</t>
  </si>
  <si>
    <t>HB TCAT PERMANT OCCLUSION/EMBOLIZATION PRQ NON-CNS</t>
  </si>
  <si>
    <t>00001190</t>
  </si>
  <si>
    <t>HB BALLOON ANGIOPLASTY INTRACRANIAL PERCUTANEOUS</t>
  </si>
  <si>
    <t>00001191</t>
  </si>
  <si>
    <t>HB TCAT PLMT IV STENT ICRA W/BALO ANGIOP IF PFRMD</t>
  </si>
  <si>
    <t>00001192</t>
  </si>
  <si>
    <t>HB BALLOON DILAT INTRACRANIAL VASOSPASM PRQ INITIAL</t>
  </si>
  <si>
    <t>00001193</t>
  </si>
  <si>
    <t>HB BALLOON DILAT INCRNL VASOSPSM PRQ EA ADDL VESSEL SAME FAMILY</t>
  </si>
  <si>
    <t>00001194</t>
  </si>
  <si>
    <t>HB BALLOON DILAT INCRNL VASOSPSM PRQ EA ADDL VESSEL DIFF FAMILY</t>
  </si>
  <si>
    <t>00001195</t>
  </si>
  <si>
    <t>HB ARYSM VASC MALFRMJ/CRTD-OCCLUSION CRTD ART</t>
  </si>
  <si>
    <t>00001196</t>
  </si>
  <si>
    <t>HB ARYSM VASC MALFRMJ/ICRA ELECTROTHROMBOSIS</t>
  </si>
  <si>
    <t>00001197</t>
  </si>
  <si>
    <t>HB STRTCTC IMPLTJ ELTRD CEREBRUM SEIZURE MONITORING</t>
  </si>
  <si>
    <t>00001198</t>
  </si>
  <si>
    <t>HB REPRGRMG PROGRAMMABLE CEREBROSPINAL SHUNT</t>
  </si>
  <si>
    <t>00001199</t>
  </si>
  <si>
    <t>HB PRQ LYSIS EPIDURAL ADHESIONS MULT SESS 2/&gt; DAYS</t>
  </si>
  <si>
    <t>00001200</t>
  </si>
  <si>
    <t>HB PRQ LYSIS EPIDURAL ADHESIONS MULT SESSIONS 1 DAY</t>
  </si>
  <si>
    <t>00001201</t>
  </si>
  <si>
    <t>HB PRQ ASPIR PULPOSUS/INTERVERTEBRAL DISC/PVRT TISS</t>
  </si>
  <si>
    <t>00001202</t>
  </si>
  <si>
    <t>HB BIOPSY SPINAL CORD PERCUTANEOUS NEEDLE</t>
  </si>
  <si>
    <t>00001203</t>
  </si>
  <si>
    <t>HB SPINAL PUNCTURE LUMBAR DIAGNOSTIC</t>
  </si>
  <si>
    <t>00001204</t>
  </si>
  <si>
    <t>HB SPINAL PUNCTURE THER DRAIN CEREBROSPINAL FLUID</t>
  </si>
  <si>
    <t>00001205</t>
  </si>
  <si>
    <t>HB INJECTION EPIDURAL BLOOD/CLOT PATCH</t>
  </si>
  <si>
    <t>00001206</t>
  </si>
  <si>
    <t>HB INJX/INFUSION NEUROLYTIC SUBSTANCE SUBARACHNOID</t>
  </si>
  <si>
    <t>00001207</t>
  </si>
  <si>
    <t>HB INJX/INFUS NEUROLYT SUBST EPIDURAL CERV/THORACIC</t>
  </si>
  <si>
    <t>00001208</t>
  </si>
  <si>
    <t>HB INJX/INFUS NEUROLYT SBST EPIDURAL LUMBAR/SACRAL</t>
  </si>
  <si>
    <t>00001209</t>
  </si>
  <si>
    <t>HB INJECTION PROCEDURE MYELOGRAPHY/CT SPINAL</t>
  </si>
  <si>
    <t>00001210</t>
  </si>
  <si>
    <t>HB DCMPRN PERQ NUCLEUS PULPOSUS 1/&gt; LEVELS LUMBAR</t>
  </si>
  <si>
    <t>00001211</t>
  </si>
  <si>
    <t>HB INJECTION PX DISCOGRAPHY EACH LEVEL LUMBAR</t>
  </si>
  <si>
    <t>00001212</t>
  </si>
  <si>
    <t>HB INJECTION PX DISCOGRPHY EA LVL CERVICAL/THORACIC</t>
  </si>
  <si>
    <t>00001213</t>
  </si>
  <si>
    <t>HB NJX ARTERIAL OCCLUSION ARVEN MALFRMJ SPINAL</t>
  </si>
  <si>
    <t>00001218</t>
  </si>
  <si>
    <t>HB IMPLTJ REVJ/RPSG ITHCL/EDRL CATH PMP W/O LAM</t>
  </si>
  <si>
    <t>00001219</t>
  </si>
  <si>
    <t>HB IMPLTJ/RPLCMT ITHCL/EDRL DRUG NFS SUBQ RSVR</t>
  </si>
  <si>
    <t>00001220</t>
  </si>
  <si>
    <t>HB IMPLTJ/RPLCMT FS NON-PRGRBL PUMP</t>
  </si>
  <si>
    <t>00001221</t>
  </si>
  <si>
    <t>HB IMPLTJ/RPLCMT ITHCL/EDRL DRUG NFS PRGRBL PUMP</t>
  </si>
  <si>
    <t>00001222</t>
  </si>
  <si>
    <t>HB RMVL SUBQ RSVR/PUMP INTRATHECAL/EPIDURAL INFUS</t>
  </si>
  <si>
    <t>00001223</t>
  </si>
  <si>
    <t>HB ELECT ANLYS IMPLT ITHCL/EDRL PMP W/O REPRG/REFIL</t>
  </si>
  <si>
    <t>00001224</t>
  </si>
  <si>
    <t>HB ELECT ANALYS IMPLT ITHCL/EDRL PUMP W/REPRGRMG</t>
  </si>
  <si>
    <t>00001225</t>
  </si>
  <si>
    <t>HB ELECT ANLYS IMPLT ITHCL/EDRL PMP W/REPRG&amp;REFIL</t>
  </si>
  <si>
    <t>00001226</t>
  </si>
  <si>
    <t>HB ELEC ANLYS IMPLT ITHCL/EDRL PMP W/REPR PHYS/QHP</t>
  </si>
  <si>
    <t>00001227</t>
  </si>
  <si>
    <t>HB LAMNOTMY INCL W/DCMPRSN NRV ROOT 1 INTRSPC LUMBR</t>
  </si>
  <si>
    <t>00001228</t>
  </si>
  <si>
    <t>HB LAMNOTMY W/DCMPRSN NRV EACH ADDL CRVCL/LMBR</t>
  </si>
  <si>
    <t>00001229</t>
  </si>
  <si>
    <t>HB LAM FACETECTOMY &amp; FORAMOTOMY 1 SEGMENT LUMBAR</t>
  </si>
  <si>
    <t>00001230</t>
  </si>
  <si>
    <t>HB LAM FACETECTOMY&amp;FORAMTOMY 1 SGM EA CRV THRC/LMBR</t>
  </si>
  <si>
    <t>00001231</t>
  </si>
  <si>
    <t>HB TRANSPEDICULAR DCMPRN SPINAL CORD 1 SEG THORACIC</t>
  </si>
  <si>
    <t>00001232</t>
  </si>
  <si>
    <t>HB TRANSPEDICULAR DCMPRN SPINAL CORD 1 SEG LUMBAR</t>
  </si>
  <si>
    <t>00001233</t>
  </si>
  <si>
    <t>HB TRANSPEDICULAR DCMPRN 1 SEG EA THORACIC/LUMBAR</t>
  </si>
  <si>
    <t>00001234</t>
  </si>
  <si>
    <t>HB PRQ IMPLTJ NSTIM ELECTRODE ARRAY EPIDURAL</t>
  </si>
  <si>
    <t>00001235</t>
  </si>
  <si>
    <t>HB INSJ/RPLCMT SPI NPGR DIR/INDUXIVE COUPLING</t>
  </si>
  <si>
    <t>00001236</t>
  </si>
  <si>
    <t>HB NJX ANES TRIGEMINAL NRV ANY DIV/BRANCH</t>
  </si>
  <si>
    <t>00001237</t>
  </si>
  <si>
    <t>HB INJECTION ANESTHETIC AGENT FACIAL NERVE</t>
  </si>
  <si>
    <t>00001238</t>
  </si>
  <si>
    <t>HB INJECTION ANESTHETIC AGENT GREATER OCCIPITAL NRV</t>
  </si>
  <si>
    <t>00001239</t>
  </si>
  <si>
    <t>HB INJECTION ANESTHETIC AGENT VAGUS NERVE</t>
  </si>
  <si>
    <t>00001240</t>
  </si>
  <si>
    <t>HB INJECTION ANESTHETIC AGENT PHRENIC NERVE</t>
  </si>
  <si>
    <t>00001241</t>
  </si>
  <si>
    <t>HB INJECTION ANESTHETIC AGENT SPINAL ACCESSORY NRV</t>
  </si>
  <si>
    <t>00001242</t>
  </si>
  <si>
    <t>HB INJECTION ANESTHETIC AGENT CERVICAL PLEXUS</t>
  </si>
  <si>
    <t>00001243</t>
  </si>
  <si>
    <t>HB SINGLE NERVE BLOCK INJECTION ARM NERVE</t>
  </si>
  <si>
    <t>00001244</t>
  </si>
  <si>
    <t>HB INJECTION ANES BRACHIAL PLEXUS CONT NFS CATH</t>
  </si>
  <si>
    <t>00001245</t>
  </si>
  <si>
    <t>HB INJECTION ANESTHETIC AGENT AXILLARY NERVE</t>
  </si>
  <si>
    <t>00001246</t>
  </si>
  <si>
    <t>HB INJECTION ANESTHETIC AGENT SUPRASCAPULAR NERVE</t>
  </si>
  <si>
    <t>00001247</t>
  </si>
  <si>
    <t>HB INJECTION ANESTHETIC AGENT 1 INTERCOSTAL NERVE</t>
  </si>
  <si>
    <t>00001248</t>
  </si>
  <si>
    <t>HB MULTIPLE NERVE BLOCK INJECTIONS RIB NERVES</t>
  </si>
  <si>
    <t>00001249</t>
  </si>
  <si>
    <t>HB INJECTION ANES ILIOINGUINAL ILIOHYPOGASTRIC NRVS</t>
  </si>
  <si>
    <t>00001250</t>
  </si>
  <si>
    <t>HB INJECTION ANESTHETIC AGENT PUDENDAL NERVE</t>
  </si>
  <si>
    <t>00001251</t>
  </si>
  <si>
    <t>HB INJECTION ANESTHETIC PARACERVICAL UTERINE NERVE</t>
  </si>
  <si>
    <t>00001252</t>
  </si>
  <si>
    <t>HB INJECTION ANESTHETIC AGENT SCIATIC NRV SINGLE</t>
  </si>
  <si>
    <t>00001253</t>
  </si>
  <si>
    <t>HB INJECTION ANES SCIATIC NERVE CONT INFUSION CATH</t>
  </si>
  <si>
    <t>00001254</t>
  </si>
  <si>
    <t>HB INJECTION ANESTHETIC AGENT FEMORAL NERVE SINGLE</t>
  </si>
  <si>
    <t>00001255</t>
  </si>
  <si>
    <t>HB INJECTION ANES FEMORAL NERVE CONT INFUSION CATH</t>
  </si>
  <si>
    <t>00001256</t>
  </si>
  <si>
    <t>HB INJECTION ANES LUMBAR PLEXUS POST CONT NFS CATH</t>
  </si>
  <si>
    <t>00001257</t>
  </si>
  <si>
    <t>HB INJECTION ANES OTHER PERIPHERAL NERVE/BRANCH</t>
  </si>
  <si>
    <t>00001258</t>
  </si>
  <si>
    <t>HB NJX ANES&amp;/STEROID PLANTAR COMMON DIGITAL NERVE</t>
  </si>
  <si>
    <t>00001259</t>
  </si>
  <si>
    <t>HB NJX ANES&amp;/STRD W/IMG TFRML EDRL CRV/THRC 1 LVL</t>
  </si>
  <si>
    <t>00001260</t>
  </si>
  <si>
    <t>HB NJX ANES&amp;/STRD W/IMG TFRML EDRL CRV/THRC EA LV</t>
  </si>
  <si>
    <t>00001261</t>
  </si>
  <si>
    <t>HB NJX ANES&amp;/STRD W/IMG TFRML EDRL LMBR/SAC 1 LVL</t>
  </si>
  <si>
    <t>00001262</t>
  </si>
  <si>
    <t>HB NJX ANES&amp;/STRD W/IMG TFRML EDRL LMBR/SAC EA LV</t>
  </si>
  <si>
    <t>00001263</t>
  </si>
  <si>
    <t>HB NJX DX/THER AGT PVRT FACET JT CRV/THRC 1 LEVEL</t>
  </si>
  <si>
    <t>00001264</t>
  </si>
  <si>
    <t>HB NJX DX/THER AGT PVRT FACET JT CRV/THRC 2ND LEVEL</t>
  </si>
  <si>
    <t>00001265</t>
  </si>
  <si>
    <t>HB NJX DX/THER AGT PVRT FACET JT CRV/THRC 3+ LEVEL</t>
  </si>
  <si>
    <t>00001266</t>
  </si>
  <si>
    <t>HB NJX DX/THER AGT PVRT FACET JT LMBR/SAC 1 LEVEL</t>
  </si>
  <si>
    <t>00001267</t>
  </si>
  <si>
    <t>HB NJX DX/THER AGT PVRT FACET JT LMBR/SAC 2ND LEVEL</t>
  </si>
  <si>
    <t>00001268</t>
  </si>
  <si>
    <t>HB NJX DX/THER AGT PVRT FACET JT LMBR/SAC 3+ LEVEL</t>
  </si>
  <si>
    <t>00001269</t>
  </si>
  <si>
    <t>HB INJECTION ANES AGENT SPHENOPALATINE GANGLION</t>
  </si>
  <si>
    <t>00001270</t>
  </si>
  <si>
    <t>HB INJECTION ANESTHETIC AGENT CAROTID SINUS SPX</t>
  </si>
  <si>
    <t>00001271</t>
  </si>
  <si>
    <t>HB NJX ANES STELLATE GANGLION CRV SYMPATHETIC</t>
  </si>
  <si>
    <t>00001272</t>
  </si>
  <si>
    <t>HB INJECTION ANES SUPERIOR HYPOGASTRIC PLEXUS</t>
  </si>
  <si>
    <t>00001273</t>
  </si>
  <si>
    <t>HB INJECTION ANES LMBR/THRC PARAVERTBRL SYMPATHETIC</t>
  </si>
  <si>
    <t>00001274</t>
  </si>
  <si>
    <t>HB INJX ANES CELIAC PLEXUS W/WO RADIOLOGIC MONITRNG</t>
  </si>
  <si>
    <t>00001275</t>
  </si>
  <si>
    <t>HB APPLICATION OF SURFACE NEUROSTIMULATOR</t>
  </si>
  <si>
    <t>00001276</t>
  </si>
  <si>
    <t>HB PRQ IMPLTJ NEUROSTIMULATOR ELTRD CRANIAL NERVE</t>
  </si>
  <si>
    <t>00001277</t>
  </si>
  <si>
    <t>HB INC IMPLTJ PERIPH NERVE NEUROSTIMULATOR ELTRD</t>
  </si>
  <si>
    <t>00001278</t>
  </si>
  <si>
    <t>HB REVJ/RMVL PERIPHERAL NEUROSTIMULATOR ELECTRODE</t>
  </si>
  <si>
    <t>00001279</t>
  </si>
  <si>
    <t>HB DSTRJ TRIGEMINAL NRV SUPRAORB INFRAORB BRANCH</t>
  </si>
  <si>
    <t>00001280</t>
  </si>
  <si>
    <t>HB DSTRJ NEUROLYTIC TRIGEMINAL NRV 2/3 DIV BRANCH</t>
  </si>
  <si>
    <t>00001281</t>
  </si>
  <si>
    <t>HB DSTRJ NEURLYTIC TRIGEM NRV 2/3 DIV RADIO MONITOR</t>
  </si>
  <si>
    <t>00001282</t>
  </si>
  <si>
    <t>HB CHEMODENERV PAROTID&amp;SUBMANDIBL SALIVARY GLNDS</t>
  </si>
  <si>
    <t>00001283</t>
  </si>
  <si>
    <t>HB CHEMODNRVTJ MUSC MUSC INNERVATED FACIAL NRV UNIL</t>
  </si>
  <si>
    <t>00001286</t>
  </si>
  <si>
    <t>HB DSTRJ NEUROLYTIC AGENT INTERCOSTAL NERVE</t>
  </si>
  <si>
    <t>00001287</t>
  </si>
  <si>
    <t>HB DSTRJ NEUROLYTIC AGENT PUDENDAL NERVE</t>
  </si>
  <si>
    <t>00001288</t>
  </si>
  <si>
    <t>HB DSTR NROLYTC AGNT PARVERTEB FCT SNGL CRVCL/THORA</t>
  </si>
  <si>
    <t>00001289</t>
  </si>
  <si>
    <t>HB DSTR NROLYTC AGNT PARVERTEB FCT ADDL CRVCL/THORA</t>
  </si>
  <si>
    <t>00001290</t>
  </si>
  <si>
    <t>HB DSTR NROLYTC AGNT PARVERTEB FCT SNGL LMBR/SACRAL</t>
  </si>
  <si>
    <t>00001291</t>
  </si>
  <si>
    <t>HB DSTR NROLYTC AGNT PARVERTEB FCT ADDL LMBR/SACRAL</t>
  </si>
  <si>
    <t>00001292</t>
  </si>
  <si>
    <t>HB DSTRJ NEUROLYTIC AGENT OTHER PERIPHERAL NERVE</t>
  </si>
  <si>
    <t>00001293</t>
  </si>
  <si>
    <t>HB CHEMODENERVATION ECCRINE GLANDS BOTH AXILLAE</t>
  </si>
  <si>
    <t>00001294</t>
  </si>
  <si>
    <t>HB CHEMODENERVATION ECCRINE GLANDS OTH AREA PER DAY</t>
  </si>
  <si>
    <t>00001295</t>
  </si>
  <si>
    <t>HB DSTRJ NEUROLYTIC W/WO RAD MONITOR CELIAC PLEXUS</t>
  </si>
  <si>
    <t>00001296</t>
  </si>
  <si>
    <t>HB DSTRJ NULYT W/WORAD MNTR SUPRIOR HYPOGSTR PLEXUS</t>
  </si>
  <si>
    <t>00001297</t>
  </si>
  <si>
    <t>HB BIOPSY NERVE</t>
  </si>
  <si>
    <t>00001298</t>
  </si>
  <si>
    <t>HB SUTURE DIGITAL NERVE HAND/FOOT 1 NERVE</t>
  </si>
  <si>
    <t>00001299</t>
  </si>
  <si>
    <t>HB SUTURE 1 NERVE ULNAR MOTOR</t>
  </si>
  <si>
    <t>00001300</t>
  </si>
  <si>
    <t>HB BLOCK OF GANGLION IMPAR</t>
  </si>
  <si>
    <t>00001301</t>
  </si>
  <si>
    <t>HB IDET CATH ELECTROTHERMAL TX</t>
  </si>
  <si>
    <t>00001302</t>
  </si>
  <si>
    <t>HB NUCLEOPLASTY</t>
  </si>
  <si>
    <t>00001303</t>
  </si>
  <si>
    <t>HB PULSED RADIOFREQUENCY ABLATION</t>
  </si>
  <si>
    <t>00001304</t>
  </si>
  <si>
    <t>HB CHEMODENERVATION ECCRINE GLANDS EXTREMITIES</t>
  </si>
  <si>
    <t>00001305</t>
  </si>
  <si>
    <t>HB POST TIB NEUROSTIMULATION PRQ NEEDLE ELECTRODE</t>
  </si>
  <si>
    <t>00001306</t>
  </si>
  <si>
    <t>HB REMOVAL FB EYE CONJUNCTIVAL SUPERFICIAL</t>
  </si>
  <si>
    <t>00001307</t>
  </si>
  <si>
    <t>HB RMVL FB XTRNL EYE EMBED SCJNCL/SCLERAL NONPERFOR</t>
  </si>
  <si>
    <t>00001308</t>
  </si>
  <si>
    <t>HB RMVL FB XTRNL EYE CORNEAL W/O SLIT LAMP</t>
  </si>
  <si>
    <t>00001309</t>
  </si>
  <si>
    <t>HB RMVL FB XTRNL EYE CORNEAL W/SLIT LAMP</t>
  </si>
  <si>
    <t>00001310</t>
  </si>
  <si>
    <t>HB RPR LAC CJNC W/WO NONPERFOR LAC SCLERA DIR CLSR</t>
  </si>
  <si>
    <t>00001311</t>
  </si>
  <si>
    <t>HB RPR LAC CJNC MOBLJ&amp; REARGMT W/O HOSPITALIZATION</t>
  </si>
  <si>
    <t>00001312</t>
  </si>
  <si>
    <t>HB RPR LAC APPL TISSUE GLUE WOUND CORNEA&amp;/SCLERA</t>
  </si>
  <si>
    <t>00001313</t>
  </si>
  <si>
    <t>HB CORNEA SCRAPING DIAGNOSTIC SMEAR &amp;/CULTURE</t>
  </si>
  <si>
    <t>00001314</t>
  </si>
  <si>
    <t>HB RMVL CORNEAL EPITHELIUM W/WO CHEMOCAUTERIZATION</t>
  </si>
  <si>
    <t>00001315</t>
  </si>
  <si>
    <t>HB PARACENTSIS ANT CHAMB EYE ASPIR AQUEOUS SPX</t>
  </si>
  <si>
    <t>00001316</t>
  </si>
  <si>
    <t>HB TRABECULOPLASTY BY LASER SURGERY</t>
  </si>
  <si>
    <t>00001317</t>
  </si>
  <si>
    <t>HB SEVERING ADHESIONS ANTERIOR SEGMENT LASER SPX</t>
  </si>
  <si>
    <t>00001318</t>
  </si>
  <si>
    <t>HB INJX ANTERIOR CHAMBER EYE MEDICATION SPX</t>
  </si>
  <si>
    <t>00001319</t>
  </si>
  <si>
    <t>HB IRDEC CRNLSCLRL/CRNL SCTJ CYCLECTOMY</t>
  </si>
  <si>
    <t>00001320</t>
  </si>
  <si>
    <t>HB CILIARY BODY DESTRUCTION DIATHERMY</t>
  </si>
  <si>
    <t>00001321</t>
  </si>
  <si>
    <t>HB CILIARY BODY DSTRJ CYCLOPHOTOCOAG TRANSSCERAL</t>
  </si>
  <si>
    <t>00001322</t>
  </si>
  <si>
    <t>HB CILIARY BODY DESTRUCTION CRYOTHERAPY</t>
  </si>
  <si>
    <t>00001323</t>
  </si>
  <si>
    <t>HB CILIARY BODY DESTRUCTION CYCLODIAL</t>
  </si>
  <si>
    <t>00001324</t>
  </si>
  <si>
    <t>HB IRIDOTOMY/IRRIDECTOMY LASER SURG PER SESSION</t>
  </si>
  <si>
    <t>00001325</t>
  </si>
  <si>
    <t>HB IRIDOPLASTY PHOTOCOAGULATION 1/&gt; SESSIONS</t>
  </si>
  <si>
    <t>00001326</t>
  </si>
  <si>
    <t>HB DSTRJ CYST/LESION IRIS/CILIARY BODY</t>
  </si>
  <si>
    <t>00001327</t>
  </si>
  <si>
    <t>HB POST-CATARACT LASER SURGERY</t>
  </si>
  <si>
    <t>00001328</t>
  </si>
  <si>
    <t>HB UNLISTED PROCEDURE ANTERIOR SEGMENT EYE</t>
  </si>
  <si>
    <t>00001329</t>
  </si>
  <si>
    <t>HB ASPIRATION/RELEASE VITREOUS SUBRETINAL/CHOROIDAL</t>
  </si>
  <si>
    <t>00001330</t>
  </si>
  <si>
    <t>HB INJ SUBSTITUTE PARS PLANA/LIMBL W/WO ASPIR SPX</t>
  </si>
  <si>
    <t>00001331</t>
  </si>
  <si>
    <t>HB INTRAVITREAL NJX PHARMACOLOGIC AGT SPX</t>
  </si>
  <si>
    <t>00001332</t>
  </si>
  <si>
    <t>HB SEVERING VITREOUS STRANS LASER 1/&gt; STAGES</t>
  </si>
  <si>
    <t>00001333</t>
  </si>
  <si>
    <t>HB RPR RETINAL DTCHMNT INJECTION AIR/OTHER GAS</t>
  </si>
  <si>
    <t>00001334</t>
  </si>
  <si>
    <t>HB PROPH RTA DTCHMNT W/O DRG 1/&gt; SESS CRTX DTHRM</t>
  </si>
  <si>
    <t>00001335</t>
  </si>
  <si>
    <t>HB PROPH RTA DTCHMNT W/O DRG 1/&gt; SESS</t>
  </si>
  <si>
    <t>00001336</t>
  </si>
  <si>
    <t>HB DSTRJ LOCLZD LES RETINA 1/&gt; SESS CRTX DTHRM</t>
  </si>
  <si>
    <t>00001337</t>
  </si>
  <si>
    <t>HB DSTRJ LOCLZD LES RETINA 1/&gt; SESS PC</t>
  </si>
  <si>
    <t>00001338</t>
  </si>
  <si>
    <t>HB DESTRUCTION RETINOPATHY CRYOTHERAPY DIATHERMY</t>
  </si>
  <si>
    <t>00001339</t>
  </si>
  <si>
    <t>HB TREATMENT EXTENSIVE RETINOPATHY PHOTOCOAGULATION</t>
  </si>
  <si>
    <t>00001340</t>
  </si>
  <si>
    <t>HB CHEMODENERVATION EXTRAOCULAR MUSCLE</t>
  </si>
  <si>
    <t>00001341</t>
  </si>
  <si>
    <t>HB ORBITOTOMY W/O BONE FLAP W/REMOVAL LESION</t>
  </si>
  <si>
    <t>00001342</t>
  </si>
  <si>
    <t>HB FINE NEEDLE ASPIRATION ORBITAL CONTENTS</t>
  </si>
  <si>
    <t>00001343</t>
  </si>
  <si>
    <t>HB RETROBULBAR INJECTION MEDICATION SPX</t>
  </si>
  <si>
    <t>00001344</t>
  </si>
  <si>
    <t>HB RETROBULBAR INJECTION ALCOHOL</t>
  </si>
  <si>
    <t>00001345</t>
  </si>
  <si>
    <t>HB INJECTION MEDICATION/OTHER SUBST TENON CAPSULE</t>
  </si>
  <si>
    <t>00001346</t>
  </si>
  <si>
    <t>HB BLEPHAROTOMY DRAINAGE ABSCESS EYELID</t>
  </si>
  <si>
    <t>00001347</t>
  </si>
  <si>
    <t>HB SEVERING TARSORRHAPHY</t>
  </si>
  <si>
    <t>00001348</t>
  </si>
  <si>
    <t>HB CANTHOTOMY SEPARATE PROCEDURE</t>
  </si>
  <si>
    <t>00001349</t>
  </si>
  <si>
    <t>HB EXCISION CHALAZION SINGLE</t>
  </si>
  <si>
    <t>00001350</t>
  </si>
  <si>
    <t>HB EXCISION CHALAZION MULTIPLE SAME LID</t>
  </si>
  <si>
    <t>00001351</t>
  </si>
  <si>
    <t>HB EXCISION CHALAZION MULTIPLE DIFFERENT LIDS</t>
  </si>
  <si>
    <t>00001352</t>
  </si>
  <si>
    <t>HB INCISIONAL BIOPSY EYELID SKIN &amp; LID MARGIN</t>
  </si>
  <si>
    <t>00001353</t>
  </si>
  <si>
    <t>HB CORRECTION TRICHIASIS EPILATION FORCEPS ONLY</t>
  </si>
  <si>
    <t>00001354</t>
  </si>
  <si>
    <t>HB CORRECTION TRICHIASIS EPILATION OTH/THAN FORCEPS</t>
  </si>
  <si>
    <t>00001355</t>
  </si>
  <si>
    <t>HB EXC LESION EYELID W/O CLSR/W/SIMPLE DIR CLOSURE</t>
  </si>
  <si>
    <t>00001356</t>
  </si>
  <si>
    <t>HB DESTRUCTION LESION LID MARGIN &lt;/ 1 CM</t>
  </si>
  <si>
    <t>00001357</t>
  </si>
  <si>
    <t>HB TEMPORARY CLOSURE EYELIDS SUTURE</t>
  </si>
  <si>
    <t>00001358</t>
  </si>
  <si>
    <t>HB SUTR WND EYELID/MARGIN/TARSUS/CONJUNC PRTL THICK</t>
  </si>
  <si>
    <t>00001359</t>
  </si>
  <si>
    <t>HB SUTR WND EYELID/MARGIN/TARSUS/CONJUNC FULL THICK</t>
  </si>
  <si>
    <t>00001360</t>
  </si>
  <si>
    <t>HB REMOVAL EMBEDDED FOREIGN BODY EYELID</t>
  </si>
  <si>
    <t>00001361</t>
  </si>
  <si>
    <t>HB INCISION CONJUNCTIVA DRAINAGE OF CYST</t>
  </si>
  <si>
    <t>00001362</t>
  </si>
  <si>
    <t>HB EXPRESSION CONJUNCTIVAL FOLLICLES</t>
  </si>
  <si>
    <t>00001363</t>
  </si>
  <si>
    <t>HB BIOPSY CONJUNCTIVA</t>
  </si>
  <si>
    <t>00001364</t>
  </si>
  <si>
    <t>HB EXCISION LESION CONJUNCTIVA &lt;/1 CM</t>
  </si>
  <si>
    <t>00001365</t>
  </si>
  <si>
    <t>HB EXCISION LESION CONJUNCTIVA &gt; 1 CM</t>
  </si>
  <si>
    <t>00001366</t>
  </si>
  <si>
    <t>HB DESTRUCTION LESION CONJUNCTIVA</t>
  </si>
  <si>
    <t>00001367</t>
  </si>
  <si>
    <t>HB SUBCONJUNCTIVAL INJECTION</t>
  </si>
  <si>
    <t>00001368</t>
  </si>
  <si>
    <t>HB INCISION DRAINAGE LACRIMAL GLAND</t>
  </si>
  <si>
    <t>00001369</t>
  </si>
  <si>
    <t>HB INCISION DRAINAGE LACRIMAL SAC</t>
  </si>
  <si>
    <t>00001370</t>
  </si>
  <si>
    <t>HB SNIP INCISION LACRIMAL PUNCTUM</t>
  </si>
  <si>
    <t>00001371</t>
  </si>
  <si>
    <t>HB PLASTIC REPAIR CANALICULI</t>
  </si>
  <si>
    <t>00001372</t>
  </si>
  <si>
    <t>HB CORRECTION EVERTED PUNCTUM CAUTERY</t>
  </si>
  <si>
    <t>00001373</t>
  </si>
  <si>
    <t>HB CLSR LACRIMAL PUNCTUM THERMOCAUT LIG/LASER</t>
  </si>
  <si>
    <t>00001374</t>
  </si>
  <si>
    <t>HB CLSR LACRIMAL PUNCTUM PLUG EACH</t>
  </si>
  <si>
    <t>00001375</t>
  </si>
  <si>
    <t>HB DILATION LACRIMAL PUNCTUM W/WO IRRGATION</t>
  </si>
  <si>
    <t>00001376</t>
  </si>
  <si>
    <t>HB PROBE NASOLACRIMAL DUCT W/WO IRRIGATION</t>
  </si>
  <si>
    <t>00001377</t>
  </si>
  <si>
    <t>HB PROBE NASOLACRIMAL DUCT W/WO IRRG INSJ TUBE/STNT</t>
  </si>
  <si>
    <t>00001378</t>
  </si>
  <si>
    <t>HB PROBE LACRIMAL CANALICULI W/WO IRRIGATION</t>
  </si>
  <si>
    <t>00001379</t>
  </si>
  <si>
    <t>HB INJECTION CONTRAST MEDIUM DACRYOCYSTOGRAPY</t>
  </si>
  <si>
    <t>00001380</t>
  </si>
  <si>
    <t>HB DRAINAGE EXTERNAL EAR ABSCESS/HEMATOMA SIMPLE</t>
  </si>
  <si>
    <t>00001381</t>
  </si>
  <si>
    <t>HB DRAINAGE EXTERNAL EAR ABSCESS/HEMATOMA CMPLX</t>
  </si>
  <si>
    <t>00001382</t>
  </si>
  <si>
    <t>HB DRAINAGE EXTERNAL AUDITORY CANAL ABSCESS</t>
  </si>
  <si>
    <t>00001383</t>
  </si>
  <si>
    <t>HB BIOPSY EXTERNAL EAR</t>
  </si>
  <si>
    <t>00001384</t>
  </si>
  <si>
    <t>HB BIOPSY EXTERNAL AUDITORY CANAL</t>
  </si>
  <si>
    <t>00001385</t>
  </si>
  <si>
    <t>HB RADIOLOGIC EXAMINATION EYE DETECT FOREIGN BODY</t>
  </si>
  <si>
    <t>00001386</t>
  </si>
  <si>
    <t>HB RADIOLOGIC EXAMINATION MANDIPLE PRTL &lt;4 VIEWS</t>
  </si>
  <si>
    <t>00001387</t>
  </si>
  <si>
    <t>HB RADIOLOG EXAM MANDIBLE COMPL MINIMUM 4 VIEWS</t>
  </si>
  <si>
    <t>00001388</t>
  </si>
  <si>
    <t>HB RADIOLOGIC EXAM MASTOIDS &lt; 3 VIEWS PER SIDE</t>
  </si>
  <si>
    <t>00001389</t>
  </si>
  <si>
    <t>HB RADEX FACIAL BONES &lt; 3 VIEWS</t>
  </si>
  <si>
    <t>00001390</t>
  </si>
  <si>
    <t>HB RADEX FACIAL BONES COMPLETE MINIMUM 3 VIEWS</t>
  </si>
  <si>
    <t>00001391</t>
  </si>
  <si>
    <t>HB RADEX NASAL BONES COMPLETE MINIMUM 3 VIEWS</t>
  </si>
  <si>
    <t>00001392</t>
  </si>
  <si>
    <t>HB DACRYOCSTOGRAPY NASOLACRIMAL DUCT RS&amp;I</t>
  </si>
  <si>
    <t>00001393</t>
  </si>
  <si>
    <t>HB RADEX OPTIC FORAMINA</t>
  </si>
  <si>
    <t>00001394</t>
  </si>
  <si>
    <t>HB RADEX ORBITS COMPLETE MINIMUM 4 VIEWS</t>
  </si>
  <si>
    <t>00001395</t>
  </si>
  <si>
    <t>HB RADEX SINUSES PARANASAL &lt;3 VIEWS</t>
  </si>
  <si>
    <t>00001396</t>
  </si>
  <si>
    <t>HB RADEX SINUSES PARANASAL COMPL MINIMUM 3 VIEWS</t>
  </si>
  <si>
    <t>00001397</t>
  </si>
  <si>
    <t>HB RADIOLOGIC EXAMINATION SELLA TURCICA</t>
  </si>
  <si>
    <t>00001398</t>
  </si>
  <si>
    <t>HB RADIOLOGIC EXAMINATION SKULL 4/&gt; VIEWS</t>
  </si>
  <si>
    <t>00001399</t>
  </si>
  <si>
    <t>HB RADIOLOGIC EXAM SKULL COMPLETE MINIMUM 4 VIEWS</t>
  </si>
  <si>
    <t>00001400</t>
  </si>
  <si>
    <t>HB RADIOLOGIC EXAM TEETH COMPLETE FULL MOUTH</t>
  </si>
  <si>
    <t>00001401</t>
  </si>
  <si>
    <t>HB RADEX TEMPOROMANDBLE JT OPN &amp; CLSD MOUTH BILAT</t>
  </si>
  <si>
    <t>00001402</t>
  </si>
  <si>
    <t>HB TEMPOROMANDBLE JT ARTHROGRAPHY RS&amp;I</t>
  </si>
  <si>
    <t>00001403</t>
  </si>
  <si>
    <t>HB MRI TEMPOROMANDIBULAR JOINT</t>
  </si>
  <si>
    <t>00001404</t>
  </si>
  <si>
    <t>HB RADIOLOGIC EXAMINATION NECK SOFT TISSUE</t>
  </si>
  <si>
    <t>00001405</t>
  </si>
  <si>
    <t>HB RADEX PHARYNX/LARX W/FLUOR&amp;/MAGNIFICATION TQ</t>
  </si>
  <si>
    <t>00001406</t>
  </si>
  <si>
    <t>HB CPLX DYNAMIC PHARYNGEAL&amp;SP EVAL C/V REC</t>
  </si>
  <si>
    <t>00001407</t>
  </si>
  <si>
    <t>HB RADIOLOGIC EXAMINATION SALIVARY GLAND CALCULUS</t>
  </si>
  <si>
    <t>00001408</t>
  </si>
  <si>
    <t>HB SIALOGRAPY RS&amp;I</t>
  </si>
  <si>
    <t>00001409</t>
  </si>
  <si>
    <t>HB CT HEAD/BRAIN W/O CONTRAST MATERIAL</t>
  </si>
  <si>
    <t>00001410</t>
  </si>
  <si>
    <t>HB CT HEAD/BRAIN W/CONTRAST MATERIAL</t>
  </si>
  <si>
    <t>00001411</t>
  </si>
  <si>
    <t>HB CT HEAD/BRAIN W/O &amp; W/CONTRAST MATERIAL</t>
  </si>
  <si>
    <t>00001412</t>
  </si>
  <si>
    <t>HB CT ORBIT SELLA/POST FOSSA/EAR W/O CONTRAST MATRL</t>
  </si>
  <si>
    <t>00001413</t>
  </si>
  <si>
    <t>HB CT ORBIT SELLA/POST FOSSA/EAR W/CONTRAST MATRL</t>
  </si>
  <si>
    <t>00001414</t>
  </si>
  <si>
    <t>HB CT ORBIT SELLA/POST FOSSA/EAR W/O &amp; W/CONTR MATR</t>
  </si>
  <si>
    <t>00001415</t>
  </si>
  <si>
    <t>HB CT MAXILLOFACIAL W/O CONTRAST MATERIAL</t>
  </si>
  <si>
    <t>00001416</t>
  </si>
  <si>
    <t>HB CT MAXILLOFACIAL W/CONTRAST MATERIAL</t>
  </si>
  <si>
    <t>00001417</t>
  </si>
  <si>
    <t>HB CT MAXILLOFACIAL W/O &amp; W/CONTRAST MATERIAL</t>
  </si>
  <si>
    <t>00001418</t>
  </si>
  <si>
    <t>HB CT SOFT TISSUE NECK W/O CONTRAST MATERIAL</t>
  </si>
  <si>
    <t>00001419</t>
  </si>
  <si>
    <t>HB CT SOFT TISSUE NECK W/CONTRAST MATERIAL</t>
  </si>
  <si>
    <t>00001420</t>
  </si>
  <si>
    <t>HB CT SOFT TISSUE NECK W/O &amp; W/CONTRAST MATERIAL</t>
  </si>
  <si>
    <t>00001421</t>
  </si>
  <si>
    <t>HB CT ANGIOGRAPHY HEAD W/CONTRAST/NONCONTRAST</t>
  </si>
  <si>
    <t>00001422</t>
  </si>
  <si>
    <t>HB CT ANGIOGRAPHY NECK W/CONTRAST/NONCONTRAST</t>
  </si>
  <si>
    <t>00001423</t>
  </si>
  <si>
    <t>HB MRI ORBIT FACE &amp;/NECK W/O CONTRAST</t>
  </si>
  <si>
    <t>00001424</t>
  </si>
  <si>
    <t>HB MRI ORBIT FACE &amp; NECK W/CONTRAST MATERIAL</t>
  </si>
  <si>
    <t>00001425</t>
  </si>
  <si>
    <t>HB MRI ORBIT FACE &amp; NCK W/O &amp; W/CONTRAST MATRL</t>
  </si>
  <si>
    <t>00001426</t>
  </si>
  <si>
    <t>HB MRA HEAD W/O CONTRST MATERIAL</t>
  </si>
  <si>
    <t>00001427</t>
  </si>
  <si>
    <t>HB MRA HEAD W/CONTRAST MATERIAL</t>
  </si>
  <si>
    <t>00001428</t>
  </si>
  <si>
    <t>HB MRA HEAD W/O &amp; W/CONTRAST MATERIAL</t>
  </si>
  <si>
    <t>00001429</t>
  </si>
  <si>
    <t>HB MRA NECK W/O CONTRST MATERIAL</t>
  </si>
  <si>
    <t>00001430</t>
  </si>
  <si>
    <t>HB MRA NECK W/CONTRAST MATERIAL</t>
  </si>
  <si>
    <t>00001431</t>
  </si>
  <si>
    <t>HB MRA NECK W/O &amp;W/CONTRAST MATERIAL</t>
  </si>
  <si>
    <t>00001432</t>
  </si>
  <si>
    <t>HB MRI BRAIN BRAIN STEM W/O CONTRAST MATERIAL</t>
  </si>
  <si>
    <t>00001433</t>
  </si>
  <si>
    <t>HB MRI BRAIN BRAIN STEM W/CONTRAST MATERIAL</t>
  </si>
  <si>
    <t>00001434</t>
  </si>
  <si>
    <t>HB MRI BRAIN BRAIN STEM W/O W/CONTRAST MATERIAL</t>
  </si>
  <si>
    <t>00001435</t>
  </si>
  <si>
    <t>HB MRI BRAIN FUNCTIONAL W/O PHYSICIAN ADMNISTRATION</t>
  </si>
  <si>
    <t>00001436</t>
  </si>
  <si>
    <t>HB MRI BRAIN FUNCTIONAL W/PHYSICIAN ADMNISTRATION</t>
  </si>
  <si>
    <t>00001437</t>
  </si>
  <si>
    <t>HB RADIOLOGIC EXAMINATION CHEST SINGLE VIEW FRONTAL</t>
  </si>
  <si>
    <t>00001438</t>
  </si>
  <si>
    <t>HB RADIOLOGIC EXAM CHEST 2 VIEWS FRONTAL&amp;LATERAL</t>
  </si>
  <si>
    <t>00001439</t>
  </si>
  <si>
    <t>HB RADEX CH 2 VIEWS FRNT &amp; LAT APICAL LORDOTIC PX</t>
  </si>
  <si>
    <t>00001440</t>
  </si>
  <si>
    <t>HB RADEX CH 2 VIEWS FRONTAL &amp; LATERAL OBLIQUE PRJCJ</t>
  </si>
  <si>
    <t>00001441</t>
  </si>
  <si>
    <t>HB RADEX CH 2 VIEWS FRONTAL &amp; LATERAL W/FLUORO</t>
  </si>
  <si>
    <t>00001442</t>
  </si>
  <si>
    <t>HB RADEX CHEST COMPLETE MINIMUM 4 VIEWS</t>
  </si>
  <si>
    <t>00001443</t>
  </si>
  <si>
    <t>HB RADEX CHEST COMPLETE MINIMUM 4 VIEWS W/FLUORO</t>
  </si>
  <si>
    <t>00001444</t>
  </si>
  <si>
    <t>HB RADEX CHEST SPECIAL VIEWS</t>
  </si>
  <si>
    <t>00001445</t>
  </si>
  <si>
    <t>HB RADEX RIBS UNILATERAL 2 VIEWS</t>
  </si>
  <si>
    <t>00001446</t>
  </si>
  <si>
    <t>HB RADEX RIBS UNI W/POSTEROANT CH MINIMUM 3 VIEWS</t>
  </si>
  <si>
    <t>00001447</t>
  </si>
  <si>
    <t>HB RADEX RIBS BILATERAL 3 VIEWS</t>
  </si>
  <si>
    <t>00001448</t>
  </si>
  <si>
    <t>HB RADEX RIBS BI W/POSTEROANT CH MINIMUM 4 VIEWS</t>
  </si>
  <si>
    <t>00001449</t>
  </si>
  <si>
    <t>HB RADEX STERNUM MINIMUM 2 VIEWS</t>
  </si>
  <si>
    <t>00001450</t>
  </si>
  <si>
    <t>HB RADEX STERNOCLAVICULAR JT/JTS MINIMUM 3 VIEWS</t>
  </si>
  <si>
    <t>00001451</t>
  </si>
  <si>
    <t>HB CT THORAX W/O CONTRAST MATERIAL</t>
  </si>
  <si>
    <t>00001452</t>
  </si>
  <si>
    <t>HB CT THORAX W/CONTRAST MATERIAL</t>
  </si>
  <si>
    <t>00001453</t>
  </si>
  <si>
    <t>HB CT THORAX W/O &amp; W/CONTRAST MATERIAL</t>
  </si>
  <si>
    <t>00001454</t>
  </si>
  <si>
    <t>HB CT ANGIOGRAPHY CHEST W/CONTRAST/NONCONTRAST</t>
  </si>
  <si>
    <t>00001455</t>
  </si>
  <si>
    <t>HB MRI CHEST W/O CONTRAST MATERIAL</t>
  </si>
  <si>
    <t>00001456</t>
  </si>
  <si>
    <t>HB MRI CHEST W/CONTRAST MATERIAL</t>
  </si>
  <si>
    <t>00001457</t>
  </si>
  <si>
    <t>HB MRI CHEST W/O &amp; W/CONTRAST MATERIAL</t>
  </si>
  <si>
    <t>00001458</t>
  </si>
  <si>
    <t>HB MRA CHEST W/CONTRAST MATERIAL</t>
  </si>
  <si>
    <t>00001459</t>
  </si>
  <si>
    <t>HB MRA CHEST W/O CONTRAST MATERIAL</t>
  </si>
  <si>
    <t>00001460</t>
  </si>
  <si>
    <t>HB MRA CHEST W/O &amp; W/CONTRAST MATERIAL</t>
  </si>
  <si>
    <t>00001462</t>
  </si>
  <si>
    <t>HB RADEX SPINE 1 VIEW SPECIFY LEVEL</t>
  </si>
  <si>
    <t>00001463</t>
  </si>
  <si>
    <t>HB RADEX SPINE CERVICAL 2 OR 3 VIEWS</t>
  </si>
  <si>
    <t>00001464</t>
  </si>
  <si>
    <t>HB RADEX SPINE CERVICAL 4 OR 5 VIEWS</t>
  </si>
  <si>
    <t>00001465</t>
  </si>
  <si>
    <t>HB RADEX SPINE CERVICAL 6 OR MORE VIEWS</t>
  </si>
  <si>
    <t>00001467</t>
  </si>
  <si>
    <t>HB RADEX SPINE THORACIC 2 VIEWS</t>
  </si>
  <si>
    <t>00001468</t>
  </si>
  <si>
    <t>HB RADEX SPINE THORACIC 3 VIEWS</t>
  </si>
  <si>
    <t>00001469</t>
  </si>
  <si>
    <t>HB RADEX SPINE THORACIC MINIMUM 4 VIEWS</t>
  </si>
  <si>
    <t>00001470</t>
  </si>
  <si>
    <t>HB RADEX SPINE THORACOLUMBAR JUNCTION MIN 2 VIEWS</t>
  </si>
  <si>
    <t>00001472</t>
  </si>
  <si>
    <t>HB RADEX SPINE LUMBOSACRAL 2/3 VIEWS</t>
  </si>
  <si>
    <t>00001473</t>
  </si>
  <si>
    <t>HB RADEX SPINE LUMBOSACRAL MINIMUM 4 VIEWS</t>
  </si>
  <si>
    <t>00001474</t>
  </si>
  <si>
    <t>HB RADEX SPINE LUMBSCRL COMPL W/BENDING VIEWS MIN 6</t>
  </si>
  <si>
    <t>00001475</t>
  </si>
  <si>
    <t>HB RADEX SPINE LUMBOSACRAL ONLY BENDING 2/3 VIEWS</t>
  </si>
  <si>
    <t>00001476</t>
  </si>
  <si>
    <t>HB CT CERVICAL SPINE W/O CONTRAST MATERIAL</t>
  </si>
  <si>
    <t>00001477</t>
  </si>
  <si>
    <t>HB CT CERVICAL SPINE W/CONTRAST MATERIAL</t>
  </si>
  <si>
    <t>00001478</t>
  </si>
  <si>
    <t>HB CT CERVICAL SPINE W/O &amp;W/CONTRAST MATERIAL</t>
  </si>
  <si>
    <t>00001479</t>
  </si>
  <si>
    <t>HB CT THORACIC SPINE W/O CONTRAST MATERIAL</t>
  </si>
  <si>
    <t>00001480</t>
  </si>
  <si>
    <t>HB CT THORACIC SPINE W/CONTRAST MATERIAL</t>
  </si>
  <si>
    <t>00001481</t>
  </si>
  <si>
    <t>HB CT THORACIC SPINE W/O &amp; W/CONTRAST MATERIAL</t>
  </si>
  <si>
    <t>00001482</t>
  </si>
  <si>
    <t>HB CT LUMBAR SPINE W/O CONTRAST MATERIAL</t>
  </si>
  <si>
    <t>00001483</t>
  </si>
  <si>
    <t>HB CT LUMBAR SPINE W/CONTRAST MATERIAL</t>
  </si>
  <si>
    <t>00001484</t>
  </si>
  <si>
    <t>HB CT LUMBAR SPINE W/O &amp; W/CONTRAST MATERIAL</t>
  </si>
  <si>
    <t>00001485</t>
  </si>
  <si>
    <t>HB MRI SPINAL CANAL CERVICAL W/O CONTRAST MATRL</t>
  </si>
  <si>
    <t>00001486</t>
  </si>
  <si>
    <t>HB MRI SPINAL CANAL CERVICAL W/CONTRAST MATRL</t>
  </si>
  <si>
    <t>00001487</t>
  </si>
  <si>
    <t>HB MRI SPINAL CANAL THORACIC W/O CONTRAST MATRL</t>
  </si>
  <si>
    <t>00001488</t>
  </si>
  <si>
    <t>HB MRI SPINAL CANAL THORACIC W/CONTRAST MATRL</t>
  </si>
  <si>
    <t>00001489</t>
  </si>
  <si>
    <t>HB MRI SPINAL CANAL LUMBAR W/O CONTRAST MATERIAL</t>
  </si>
  <si>
    <t>00001490</t>
  </si>
  <si>
    <t>HB MRI SPINAL CANAL LUMBAR W/CONTRAST MATERIAL</t>
  </si>
  <si>
    <t>00001491</t>
  </si>
  <si>
    <t>HB MRI SPINAL CANAL CERVICAL W/O &amp; W/CONTR MATRL</t>
  </si>
  <si>
    <t>00001492</t>
  </si>
  <si>
    <t>HB MRI SPINAL CANAL THORACIC W/O &amp; W/CONTR MATRL</t>
  </si>
  <si>
    <t>00001493</t>
  </si>
  <si>
    <t>HB MRI SPINAL CANAL LUMBAR W/O &amp; W/CONTR MATRL</t>
  </si>
  <si>
    <t>00001494</t>
  </si>
  <si>
    <t>HB MRA SPINAL CANAL W/CONTRAST MATERIAL</t>
  </si>
  <si>
    <t>00001495</t>
  </si>
  <si>
    <t>HB MRA SPINAL CANAL W/OCONTRAST MATERIAL</t>
  </si>
  <si>
    <t>00001496</t>
  </si>
  <si>
    <t>HB MRA SPINAL CANAL W/O &amp; W/CONTRAST MATERIAL</t>
  </si>
  <si>
    <t>00001497</t>
  </si>
  <si>
    <t>HB RADIOLOGIC EXAMINATION PELVIS 1/2 VIEWS</t>
  </si>
  <si>
    <t>00001498</t>
  </si>
  <si>
    <t>HB RADIOLOGIC EXAM PELVIS COMPL MINIMUM 3 VIEWS</t>
  </si>
  <si>
    <t>00001499</t>
  </si>
  <si>
    <t>HB CT ANGIOGRAPHY PELVIS W/CONTRAST/NONCONTRAST</t>
  </si>
  <si>
    <t>00001500</t>
  </si>
  <si>
    <t>HB CT PELVIS W/O CONTRAST MATERIAL</t>
  </si>
  <si>
    <t>00001501</t>
  </si>
  <si>
    <t>HB CT PELVIS W/CONTRAST MATERIAL</t>
  </si>
  <si>
    <t>00001502</t>
  </si>
  <si>
    <t>HB CT PELVIS W/O &amp; W/CONTRAST MATERIAL</t>
  </si>
  <si>
    <t>00001503</t>
  </si>
  <si>
    <t>HB MRI PELVIS W/O CONTRAST MATERIAL</t>
  </si>
  <si>
    <t>00001504</t>
  </si>
  <si>
    <t>HB MRI PELVIS W/CONTRAST MATERIAL</t>
  </si>
  <si>
    <t>00001505</t>
  </si>
  <si>
    <t>HB MRI PELVIS W/O &amp; W/CONTRAST MATERIAL</t>
  </si>
  <si>
    <t>00001506</t>
  </si>
  <si>
    <t>HB MRA PELVIS W/CONTRAST MATERIAL</t>
  </si>
  <si>
    <t>00001507</t>
  </si>
  <si>
    <t>HB MRA PELVIS W/O CONTRAST MATERIAL</t>
  </si>
  <si>
    <t>00001508</t>
  </si>
  <si>
    <t>HB MRA PELVIS W/O &amp; W/CONTRAST MATERIAL</t>
  </si>
  <si>
    <t>00001509</t>
  </si>
  <si>
    <t>HB RADIOLOGIC EXAMINATION SACROILIAC JNTS &lt;3 VIEWS</t>
  </si>
  <si>
    <t>00001510</t>
  </si>
  <si>
    <t>HB RADIOLOGIC EXAM SACROILIAC JOINTS 3/MORE VIEWS</t>
  </si>
  <si>
    <t>00001511</t>
  </si>
  <si>
    <t>HB RADEX SACRUM &amp; COCCYX MINIMUM 2 VIEWS</t>
  </si>
  <si>
    <t>00001512</t>
  </si>
  <si>
    <t>HB MYELOGRAPY CERVICAL RS&amp;I</t>
  </si>
  <si>
    <t>00001513</t>
  </si>
  <si>
    <t>HB MYELOGRAPY THORACIC RS&amp;I</t>
  </si>
  <si>
    <t>00001514</t>
  </si>
  <si>
    <t>HB MYELOGRAPY LUMBOSACRAL RS&amp;I</t>
  </si>
  <si>
    <t>00001515</t>
  </si>
  <si>
    <t>HB MYELOGRAPY 2/MORE REGIONS RS&amp;I</t>
  </si>
  <si>
    <t>00001516</t>
  </si>
  <si>
    <t>HB EPIDUROGRAPY RS&amp;I</t>
  </si>
  <si>
    <t>00001517</t>
  </si>
  <si>
    <t>HB DISKOGRAPY CERVICAL/THORACIC RS&amp;I</t>
  </si>
  <si>
    <t>00001520</t>
  </si>
  <si>
    <t>HB DISKOGRAPY LUMBAR RS&amp;I</t>
  </si>
  <si>
    <t>00001521</t>
  </si>
  <si>
    <t>HB RADEX CLAVICLE COMPLETE</t>
  </si>
  <si>
    <t>00001522</t>
  </si>
  <si>
    <t>HB RADEX SCAPULA COMPLETE</t>
  </si>
  <si>
    <t>00001523</t>
  </si>
  <si>
    <t>HB RADEX SHOULDER 1 VIEW</t>
  </si>
  <si>
    <t>00001524</t>
  </si>
  <si>
    <t>HB RADEX SHOULDER COMPLETE MINIMUM 2 VIEWS</t>
  </si>
  <si>
    <t>00001525</t>
  </si>
  <si>
    <t>HB RADEX SHOULDER ARTHROGRAPHY RS&amp;I</t>
  </si>
  <si>
    <t>00001526</t>
  </si>
  <si>
    <t>HB RADEX A-C JOINTS BI W/WO WEIGHTED DISTRCJ</t>
  </si>
  <si>
    <t>00001527</t>
  </si>
  <si>
    <t>HB RADEX HUMERUS MINIMUM 2 VIEWS</t>
  </si>
  <si>
    <t>00001528</t>
  </si>
  <si>
    <t>HB RADEX ELBOW 2 VIEWS</t>
  </si>
  <si>
    <t>00001529</t>
  </si>
  <si>
    <t>HB RADEX ELBOW COMPLETE MINIMUM 3 VIEWS</t>
  </si>
  <si>
    <t>00001530</t>
  </si>
  <si>
    <t>HB RADEX ELBOW ARTHROGRAPHY RS&amp;I</t>
  </si>
  <si>
    <t>00001531</t>
  </si>
  <si>
    <t>HB RADEX FOREARM 2 VIEWS</t>
  </si>
  <si>
    <t>00001532</t>
  </si>
  <si>
    <t>HB RADEX UPPER EXTREMITY INFANT MINIMUM 2 VIEWS</t>
  </si>
  <si>
    <t>00001533</t>
  </si>
  <si>
    <t>HB RADEX WRIST 2 VIEWS</t>
  </si>
  <si>
    <t>00001534</t>
  </si>
  <si>
    <t>HB RADEX WRIST COMPLETE MINIMUM 3 VIEWS</t>
  </si>
  <si>
    <t>00001535</t>
  </si>
  <si>
    <t>HB RADEX WRIST ARTHROGRAPHY RS&amp;I</t>
  </si>
  <si>
    <t>00001536</t>
  </si>
  <si>
    <t>HB RADEX HAND 2 VIEWS</t>
  </si>
  <si>
    <t>00001537</t>
  </si>
  <si>
    <t>HB RADEX HAND MINIMUM 3 VIEWS</t>
  </si>
  <si>
    <t>00001538</t>
  </si>
  <si>
    <t>HB RADEX FINGR MINIMUM 2 VIEWS</t>
  </si>
  <si>
    <t>00001539</t>
  </si>
  <si>
    <t>HB CT UPPER EXTREMITY W/O CONTRAST MATERIAL</t>
  </si>
  <si>
    <t>00001540</t>
  </si>
  <si>
    <t>HB CT UPPER EXTREMITY W/CONTRAST MATERIAL</t>
  </si>
  <si>
    <t>00001541</t>
  </si>
  <si>
    <t>HB CT UPPER EXTREMITY W/O &amp; W/CONTRAST MATERIAL</t>
  </si>
  <si>
    <t>00001542</t>
  </si>
  <si>
    <t>HB CT ANGIOGRAPHY UPPER EXTREMITY</t>
  </si>
  <si>
    <t>00001543</t>
  </si>
  <si>
    <t>HB MRI UPPER EXTREMITY OTH THAN JT W/O CONTR MATRL</t>
  </si>
  <si>
    <t>00001544</t>
  </si>
  <si>
    <t>HB MRI UPPER EXTREMITY OTH THAN JT W/CONTR MATRL</t>
  </si>
  <si>
    <t>00001545</t>
  </si>
  <si>
    <t>HB MRI UPPER EXTREM OTHER THAN JT W/O &amp; W/CONTRAS</t>
  </si>
  <si>
    <t>00001546</t>
  </si>
  <si>
    <t>HB MRI ANY JT UPPER EXTREMITY W/O CONTRAST MATRL</t>
  </si>
  <si>
    <t>00001547</t>
  </si>
  <si>
    <t>HB MRI ANY JT UPPER EXTREMITY W/CONTRAST MATRL</t>
  </si>
  <si>
    <t>00001548</t>
  </si>
  <si>
    <t>HB MRI ANY JT UPPER EXTREMITY W/O &amp; W/CONTR MATRL</t>
  </si>
  <si>
    <t>00001549</t>
  </si>
  <si>
    <t>HB MRA UPPER EXTREMITY W/CONTRAST MATERIAL</t>
  </si>
  <si>
    <t>00001550</t>
  </si>
  <si>
    <t>HB MRA UPPER EXTREMITY W/O CONTRAST MATERIAL</t>
  </si>
  <si>
    <t>00001551</t>
  </si>
  <si>
    <t>HB MRA UPPER EXTREMITY W/O &amp; W/CONTRAST MATERIAL</t>
  </si>
  <si>
    <t>00001555</t>
  </si>
  <si>
    <t>HB RADEX HIP ARTHROGRAPHY RS&amp;I</t>
  </si>
  <si>
    <t>00001559</t>
  </si>
  <si>
    <t>HB RADIOLOGIC EXAMINATION KNEE 1/2 VIEWS</t>
  </si>
  <si>
    <t>00001560</t>
  </si>
  <si>
    <t>HB RADIOLOGIC EXAMINATION KNEE 3 VIEWS</t>
  </si>
  <si>
    <t>00001561</t>
  </si>
  <si>
    <t>HB RADIOLOGIC EXAM KNEE COMPLETE 4/MORE VIEWS</t>
  </si>
  <si>
    <t>00001562</t>
  </si>
  <si>
    <t>HB RADIOLOGIC EXAM BOTH KNEES STANDING ANTEROPOST</t>
  </si>
  <si>
    <t>00001563</t>
  </si>
  <si>
    <t>HB RADIOLOGIC EXAM KNEE ARTHROGRAPHY RS&amp;I</t>
  </si>
  <si>
    <t>00001564</t>
  </si>
  <si>
    <t>HB RADIOLOGIC EXAMINATION TIBIA &amp; FIBULA 2 VIEWS</t>
  </si>
  <si>
    <t>00001565</t>
  </si>
  <si>
    <t>HB RADEX LOWER EXTREMITY INFANT MINIMUM 2 VIEWS</t>
  </si>
  <si>
    <t>00001566</t>
  </si>
  <si>
    <t>HB RADIOLOGIC EXAMINATION ANKLE 2 VIEWS</t>
  </si>
  <si>
    <t>00001567</t>
  </si>
  <si>
    <t>HB RADEX ANKLE COMPLETE MINIMUM 3 VIEWS</t>
  </si>
  <si>
    <t>00001568</t>
  </si>
  <si>
    <t>HB RADEX ANKLE ARTHROGGRAPHY RS&amp;I</t>
  </si>
  <si>
    <t>00001569</t>
  </si>
  <si>
    <t>HB RADIOLOGIC EXAMINATION FOOT 2 VIEWS</t>
  </si>
  <si>
    <t>00001570</t>
  </si>
  <si>
    <t>HB RADEX FOOT COMPLETE MINIMUM 3 VIEWS</t>
  </si>
  <si>
    <t>00001571</t>
  </si>
  <si>
    <t>HB RADEX CALCANEUS MINIMUM 2 VIEWS</t>
  </si>
  <si>
    <t>00001572</t>
  </si>
  <si>
    <t>HB RADEX TOE MINIMUM 2 VIEWS</t>
  </si>
  <si>
    <t>00001573</t>
  </si>
  <si>
    <t>HB CT LOWER EXTREMITY W/O CONTRAST MATERIAL</t>
  </si>
  <si>
    <t>00001574</t>
  </si>
  <si>
    <t>HB CT LOWER EXTREMITY W/CONTRAST MATERIAL</t>
  </si>
  <si>
    <t>00001575</t>
  </si>
  <si>
    <t>HB CT LOWER EXTREMITY W/O &amp; W/CONTRAST MATRL</t>
  </si>
  <si>
    <t>00001576</t>
  </si>
  <si>
    <t>HB CT ANGIOGRAPHY LOWER EXTREMITY</t>
  </si>
  <si>
    <t>00001577</t>
  </si>
  <si>
    <t>HB MRI LOWER EXTREM OTH/THN JT W/O CONTR MATRL</t>
  </si>
  <si>
    <t>00001578</t>
  </si>
  <si>
    <t>HB MRI LOWER EXTREM OTH/THN JT W/CONTRAST MATRL</t>
  </si>
  <si>
    <t>00001579</t>
  </si>
  <si>
    <t>HB MRI LOWER EXTREM OTH/THN JT W/O &amp; W/CONTR MATR</t>
  </si>
  <si>
    <t>00001580</t>
  </si>
  <si>
    <t>HB MRI ANY JT LOWER EXTREM W/O CONTRAST MATRL</t>
  </si>
  <si>
    <t>00001581</t>
  </si>
  <si>
    <t>HB MRI ANY JT LOWER EXTREM W/CONTRAST MATERIAL</t>
  </si>
  <si>
    <t>00001582</t>
  </si>
  <si>
    <t>HB MRI ANY JT LOWER EXTREM W/O &amp; W/CONTRAST MATRL</t>
  </si>
  <si>
    <t>00001583</t>
  </si>
  <si>
    <t>HB MRA LOWER EXTREMITY W/CONTRAST MATERIAL</t>
  </si>
  <si>
    <t>00001584</t>
  </si>
  <si>
    <t>HB MRA LOWER EXTREMITY W/O CONTRAST MATERIAL</t>
  </si>
  <si>
    <t>00001585</t>
  </si>
  <si>
    <t>HB MRA LOWER EXTREMITY W/O &amp; W/CONTRAST MATERIAL</t>
  </si>
  <si>
    <t>00001586</t>
  </si>
  <si>
    <t>HB RADEX ABDOMEN 1 ANTEROPOSTERIOR VIEW</t>
  </si>
  <si>
    <t>00001587</t>
  </si>
  <si>
    <t>HB RADEX ABD ANTEROPOST&amp;ADDL OBLQ&amp;CONE VIEWS</t>
  </si>
  <si>
    <t>00001588</t>
  </si>
  <si>
    <t>HB RADEX ABDOMEN COMPL W/DCBTS&amp;/ERC VIEWS</t>
  </si>
  <si>
    <t>00001589</t>
  </si>
  <si>
    <t>HB RADEX ABD COMPL AQT ABD W/S/E/D VIEWS 1 VIEW CH</t>
  </si>
  <si>
    <t>00001590</t>
  </si>
  <si>
    <t>HB CT ABDOMEN W/O CONTRAST MATERIAL</t>
  </si>
  <si>
    <t>00001591</t>
  </si>
  <si>
    <t>HB CT ABDOMEN W/CONTRAST MATERIAL</t>
  </si>
  <si>
    <t>00001592</t>
  </si>
  <si>
    <t>HB CT ABDOMEN W/O &amp; W/CONTRAST MATERIAL</t>
  </si>
  <si>
    <t>00001593</t>
  </si>
  <si>
    <t>HB CT ANGIO ABD&amp;PLVIS CNTRST MTRL W/WO CNTRST IMG</t>
  </si>
  <si>
    <t>00001594</t>
  </si>
  <si>
    <t>HB CT ANGIOGRAPHY ABDOMEN W/CONTRAST/NONCONTRAST</t>
  </si>
  <si>
    <t>00001595</t>
  </si>
  <si>
    <t>HB CT ABDOMEN &amp; PELVIS W/O CONTRAST MATERIAL</t>
  </si>
  <si>
    <t>00001596</t>
  </si>
  <si>
    <t>HB CT ABDOMEN &amp; PELVIS W/CONTRAST MATERIAL</t>
  </si>
  <si>
    <t>00001597</t>
  </si>
  <si>
    <t>HB CT ABDOMEN &amp; PELVIS W/O CONTRST 1/&gt; BODY RE</t>
  </si>
  <si>
    <t>00001598</t>
  </si>
  <si>
    <t>HB MRI ABDOMEN W/O CONTRAST MATERIAL</t>
  </si>
  <si>
    <t>00001599</t>
  </si>
  <si>
    <t>HB MRI ABDOMEN W/CONTRAST MATERIAL</t>
  </si>
  <si>
    <t>00001600</t>
  </si>
  <si>
    <t>HB MRI ABDOMEN W/O &amp; W/CONTRAST MATERIAL</t>
  </si>
  <si>
    <t>00001601</t>
  </si>
  <si>
    <t>HB MRA ABDOMEN W/CONTRAST MATERIAL</t>
  </si>
  <si>
    <t>00001602</t>
  </si>
  <si>
    <t>HB MRA ABDOMEN W/O CONTRAST MATERIAL</t>
  </si>
  <si>
    <t>00001603</t>
  </si>
  <si>
    <t>HB MRA ABDOMEN W/O &amp; W/CONTRAST MATERIAL</t>
  </si>
  <si>
    <t>00001604</t>
  </si>
  <si>
    <t>HB PERITONEOGRAM RS&amp;I</t>
  </si>
  <si>
    <t>00001605</t>
  </si>
  <si>
    <t>HB RADEX PHARYNX&amp;/CERVICAL ESOPHAGUS</t>
  </si>
  <si>
    <t>00001606</t>
  </si>
  <si>
    <t>HB RADEX ESOPHAGUS</t>
  </si>
  <si>
    <t>00001607</t>
  </si>
  <si>
    <t>HB SWALLOWING FUNCJ W/CINERADIOGRAPY/VIDRADIOG</t>
  </si>
  <si>
    <t>00001608</t>
  </si>
  <si>
    <t>HB RMVL FB ESOPHAGEAL W/USE BALLOON CATH RS&amp;I</t>
  </si>
  <si>
    <t>00001609</t>
  </si>
  <si>
    <t>HB RADEX GI TRACT UPPER W/WO DELAYED IMAGES W/O KUB</t>
  </si>
  <si>
    <t>00001610</t>
  </si>
  <si>
    <t>HB RADEX GI TRACT UPPER W/WO DELAYED IMAGES W/KUB</t>
  </si>
  <si>
    <t>00001611</t>
  </si>
  <si>
    <t>HB RADEX GI TRACT UPR W/SM INT W/MULT SERIAL IMAGES</t>
  </si>
  <si>
    <t>00001612</t>
  </si>
  <si>
    <t>HB RADEX UPPER GI W/WO GLUCAGON/DELAY IMGES W/O KUB</t>
  </si>
  <si>
    <t>00001613</t>
  </si>
  <si>
    <t>HB RADEX UPPER GI W/WO GLUCAGON/DELAY IMAGES W/KUB</t>
  </si>
  <si>
    <t>00001614</t>
  </si>
  <si>
    <t>HB RADEX UPPER GI W/WO GLUCOSE W/SM INTEST FOLLW-THRU</t>
  </si>
  <si>
    <t>00001615</t>
  </si>
  <si>
    <t>HB RADEX SMALL INTESTINE W/MULTIPLE SERIAL IMAGES</t>
  </si>
  <si>
    <t>00001616</t>
  </si>
  <si>
    <t>HB RADEX SM INT W/MLT SRL IMGES VIA ENTEROCLSS TUBE</t>
  </si>
  <si>
    <t>00001617</t>
  </si>
  <si>
    <t>HB CT COLONOGRPHY DX IMAGE POSTPROCESS W/O CONTRAST</t>
  </si>
  <si>
    <t>00001618</t>
  </si>
  <si>
    <t>HB CT COLONOGRPHY DX IMAGE POSTPROCESS W/CONTRAST</t>
  </si>
  <si>
    <t>00001619</t>
  </si>
  <si>
    <t>HB CT COLONOGRAPHY SCREENING IMAGE POSTPROCESSING</t>
  </si>
  <si>
    <t>00001620</t>
  </si>
  <si>
    <t>HB RADEX COLON BARIUM ENEMA W/WOKUB</t>
  </si>
  <si>
    <t>00001621</t>
  </si>
  <si>
    <t>HB RADEX COLON W/SPEC HI DNS BARIUM W/WO GLUCAGON</t>
  </si>
  <si>
    <t>00001622</t>
  </si>
  <si>
    <t>HB CHOLECYSTOGRAPHY ORAL CONTRST</t>
  </si>
  <si>
    <t>00001624</t>
  </si>
  <si>
    <t>HB CHOLANGIOGRAPHY&amp;/PANCREATOGRAPHY NTRAOP RS&amp;I</t>
  </si>
  <si>
    <t>00001625</t>
  </si>
  <si>
    <t>HB CHOLANGIO&amp;/PANCREATOGRAPHY ADDL SET INTRAOP RS</t>
  </si>
  <si>
    <t>00001629</t>
  </si>
  <si>
    <t>HB ENDOSCOPIC CATHJ BILIARY DUCTAL SYSTEM RS&amp;I</t>
  </si>
  <si>
    <t>00001630</t>
  </si>
  <si>
    <t>HB ENDOSCOPIC CATHJ PANCREATIC DUCTAL SYS RS&amp;I</t>
  </si>
  <si>
    <t>00001631</t>
  </si>
  <si>
    <t>HB CMBN NDSC CATHJ BILIARY&amp;PNCRTC DUCTAL SYS RS&amp;I</t>
  </si>
  <si>
    <t>00001632</t>
  </si>
  <si>
    <t>HB INTRO LONG GI TUBE W/MULT FLUORO &amp; IMAGES RS&amp;I</t>
  </si>
  <si>
    <t>00001633</t>
  </si>
  <si>
    <t>HB PERCUTANEOUS PLACEMENT ENTEROCLYSIS TUBE RS&amp;I</t>
  </si>
  <si>
    <t>00001634</t>
  </si>
  <si>
    <t>HB INTRALUMINAL DILATION STRICTURES&amp;/OBSTRCJS RS&amp;I</t>
  </si>
  <si>
    <t>00001635</t>
  </si>
  <si>
    <t>HB PRQ TRANSHEPATC DILAT BILIARY DUCT STRICTRE RS&amp;I</t>
  </si>
  <si>
    <t>00001636</t>
  </si>
  <si>
    <t>HB UROGRAPHY IV W/WO KUB W/WO TOMOGRAPHY</t>
  </si>
  <si>
    <t>00001637</t>
  </si>
  <si>
    <t>HB UROGRAPHY INFUSION DRIP &amp;/BOLUS TECHNIQUE</t>
  </si>
  <si>
    <t>00001638</t>
  </si>
  <si>
    <t>HB UROGRAPY INFUSION DRIP &amp;/BOLUS TECHQ W/WO TOMO</t>
  </si>
  <si>
    <t>00001639</t>
  </si>
  <si>
    <t>HB X-RAY URINARY TRACT EXAM WITH CONTRAST MATERIAL</t>
  </si>
  <si>
    <t>00001640</t>
  </si>
  <si>
    <t>HB UROGRAPHY ANTEGRADE RS&amp;I</t>
  </si>
  <si>
    <t>00001641</t>
  </si>
  <si>
    <t>HB CYSTOGRAPHY MINIMUM 3 VIEWS RS&amp;I</t>
  </si>
  <si>
    <t>00001642</t>
  </si>
  <si>
    <t>HB CORPORA CAVERNOSOGRAPY RS&amp;I</t>
  </si>
  <si>
    <t>00001643</t>
  </si>
  <si>
    <t>HB URETHROCYSTOGRAPHY RETROGRADE RS&amp;I</t>
  </si>
  <si>
    <t>00001644</t>
  </si>
  <si>
    <t>HB URETHROCYSTOGRAPHY VOIDING RS&amp;I</t>
  </si>
  <si>
    <t>00001647</t>
  </si>
  <si>
    <t>HB DILATION NEPHROSTOMY/URETER/URETHRA RS&amp;I</t>
  </si>
  <si>
    <t>00001648</t>
  </si>
  <si>
    <t>HB PELVIMETRY W/WOPLACENTAL LOCALIZATION</t>
  </si>
  <si>
    <t>00001649</t>
  </si>
  <si>
    <t>HB HYSTEROSALPINGOGRAPHY RS&amp;I</t>
  </si>
  <si>
    <t>00001650</t>
  </si>
  <si>
    <t>HB TRANSCERVICAL CATHJ FALLOPIAN TUBE RS&amp;I</t>
  </si>
  <si>
    <t>00001651</t>
  </si>
  <si>
    <t>HB CARDIAC MRI MORPHOLOGY &amp; FUNCTION W/O CONTRAST</t>
  </si>
  <si>
    <t>00001652</t>
  </si>
  <si>
    <t>HB CARDIAC MRI W/O CONTRAST W STRESS IMAGING</t>
  </si>
  <si>
    <t>00001653</t>
  </si>
  <si>
    <t>HB CARDIAC MRI W/WO CONTRAST &amp; FURTHER SEQ</t>
  </si>
  <si>
    <t>00001654</t>
  </si>
  <si>
    <t>HB CARDIAC MRI W/W/O CONTRAST W STRESS</t>
  </si>
  <si>
    <t>00001655</t>
  </si>
  <si>
    <t>HB CARDIAC MRI FOR VELOCITY FLOW MAPPING</t>
  </si>
  <si>
    <t>00001656</t>
  </si>
  <si>
    <t>HB CT HEART NO CONTRAST QUANT EVAL CORONRY CALCIUM</t>
  </si>
  <si>
    <t>00001657</t>
  </si>
  <si>
    <t>HB CT HEART CONTRAST EVAL CARDIAC STRUCTURE&amp;MORPH</t>
  </si>
  <si>
    <t>00001658</t>
  </si>
  <si>
    <t>HB CT HRT CONTRST CARDIAC STRUCT&amp;MORPH CONG HRT D</t>
  </si>
  <si>
    <t>00001659</t>
  </si>
  <si>
    <t>HB CTA HRT CORNRY ART/BYPASS GRFTS CONTRST 3D POST</t>
  </si>
  <si>
    <t>00001660</t>
  </si>
  <si>
    <t>HB AORTOGRAPHY THORACIC W/O SERIALOGRAPHY RS&amp;I</t>
  </si>
  <si>
    <t>00001661</t>
  </si>
  <si>
    <t>HB AORTOGRAPHY THORACIC SERIALOGRAPHY RS&amp;I</t>
  </si>
  <si>
    <t>00001662</t>
  </si>
  <si>
    <t>HB AORTOGRAPHY ABDOMINAL SERIALOGRAPHY RS&amp;I</t>
  </si>
  <si>
    <t>00001663</t>
  </si>
  <si>
    <t>HB AORTOGRAPHY ABDL BI ILIOFEM LOW EXTREM CATH RS&amp;I</t>
  </si>
  <si>
    <t>00001664</t>
  </si>
  <si>
    <t>HB CTA ABDL AORTA&amp;BI ILIOFEM W/CONTRAST&amp;POSTP</t>
  </si>
  <si>
    <t>00001665</t>
  </si>
  <si>
    <t>HB ANIOGRAPHY BRACHIAL RETROGRADE RS&amp;I</t>
  </si>
  <si>
    <t>00001666</t>
  </si>
  <si>
    <t>HB ANGIOGRAPHY SPINAL SELECTIVE RS&amp;I</t>
  </si>
  <si>
    <t>00001667</t>
  </si>
  <si>
    <t>HB ANGIOGRAPHY EXTREMITY UNILATERAL RS&amp;I</t>
  </si>
  <si>
    <t>00001668</t>
  </si>
  <si>
    <t>HB ANGIOGRAPHY EXTREMITY BILATERAL RS&amp;I</t>
  </si>
  <si>
    <t>00001669</t>
  </si>
  <si>
    <t>HB ANGIOGRAPHY VISCERAL SLCTV/SUPRASLCTV RS&amp;I</t>
  </si>
  <si>
    <t>00001670</t>
  </si>
  <si>
    <t>HB ANGIOGRAPHY ADRENAL UNILATERAL SLCTV RS&amp;I</t>
  </si>
  <si>
    <t>00001671</t>
  </si>
  <si>
    <t>HB ANGIOGRAPHY ADRENAL BILATERAL SLCTV RS&amp;I</t>
  </si>
  <si>
    <t>00001672</t>
  </si>
  <si>
    <t>HB ANGIOGRAPHY PELVIC SLCTV/SUPRASLCTV RS&amp;I</t>
  </si>
  <si>
    <t>00001673</t>
  </si>
  <si>
    <t>HB ANGIOGRAPHY PULMONARY UNILATERAL SLCTV RS&amp;I</t>
  </si>
  <si>
    <t>00001674</t>
  </si>
  <si>
    <t>HB ANGIOGRAPHY PULMONARY BILATERAL SLCTV RS&amp;I</t>
  </si>
  <si>
    <t>00001675</t>
  </si>
  <si>
    <t>HB ANGRPH PULMONARY NONSLCTV CATH/VEN NJX RS&amp;I</t>
  </si>
  <si>
    <t>00001676</t>
  </si>
  <si>
    <t>HB ANGIOGRAPHY INTERNAL MAMMARY RS&amp;I</t>
  </si>
  <si>
    <t>00001677</t>
  </si>
  <si>
    <t>HB ANGRPH SLCTV EA VSL STUDIED AFTER BASIC XM RS&amp;I</t>
  </si>
  <si>
    <t>00001678</t>
  </si>
  <si>
    <t>HB LYMPHANGIOGRAPHY EXTREMITY ONLY UNILATERAL RS&amp;I</t>
  </si>
  <si>
    <t>00001679</t>
  </si>
  <si>
    <t>HB LYMPHANGIOGRAPHY EXTREMITY ONLY BILATERAL RS&amp;I</t>
  </si>
  <si>
    <t>00001680</t>
  </si>
  <si>
    <t>HB LYMPHANGIOGRAPHY PELVIC/ABDOMINAL UNILATERAL RS&amp;I</t>
  </si>
  <si>
    <t>00001681</t>
  </si>
  <si>
    <t>HB LYMPHANGIOGRAPHY PELVIC/ABDOMINAL BILATERAL RS&amp;I</t>
  </si>
  <si>
    <t>00001682</t>
  </si>
  <si>
    <t>HB SHUNTOGRAM INDWELLING NONVASCULAR SHUNT RS&amp;I</t>
  </si>
  <si>
    <t>00001683</t>
  </si>
  <si>
    <t>HB SPLENOPORTOGRAPY RS&amp;I</t>
  </si>
  <si>
    <t>00001684</t>
  </si>
  <si>
    <t>HB VENOGRAPHY EXTREMITY UNILATERAL RS&amp;I</t>
  </si>
  <si>
    <t>00001685</t>
  </si>
  <si>
    <t>HB VENOGRAPHY EXTREMITY BILATERAL RS&amp;I</t>
  </si>
  <si>
    <t>00001686</t>
  </si>
  <si>
    <t>HB VENOGRAPHY CAVAL INFERIOR SERIALOGRAPHY RS&amp;I</t>
  </si>
  <si>
    <t>00001687</t>
  </si>
  <si>
    <t>HB VENOGRAPHY CAVAL SUPERIOR SERIALOGRAPHY RS&amp;I</t>
  </si>
  <si>
    <t>00001688</t>
  </si>
  <si>
    <t>HB VENOGRAPHY RENAL UNILATERAL SELECTIVE RS&amp;I</t>
  </si>
  <si>
    <t>00001689</t>
  </si>
  <si>
    <t>HB VENOGRAPHY RENAL BILATERAL SELECTIVE RS&amp;I</t>
  </si>
  <si>
    <t>00001690</t>
  </si>
  <si>
    <t>HB VENOGRAPHY ADRENAL UNILATERAL SELECTIVE RS&amp;I</t>
  </si>
  <si>
    <t>00001691</t>
  </si>
  <si>
    <t>HB VENOGRAPHY ADRENAL BILATERAL SELECTIVE RS&amp;I</t>
  </si>
  <si>
    <t>00001692</t>
  </si>
  <si>
    <t>HB VENOGRAPHY VENOUS SINUS/JUGULAR CATH RS&amp;I</t>
  </si>
  <si>
    <t>00001693</t>
  </si>
  <si>
    <t>HB VENOGRAPHY SUPERIOR SAGITTAL SINUS RS&amp;I</t>
  </si>
  <si>
    <t>00001694</t>
  </si>
  <si>
    <t>HB VENOGRAPHY EPIDURAL RS&amp;I</t>
  </si>
  <si>
    <t>00001695</t>
  </si>
  <si>
    <t>HB VENOGRAPHY ORBITAL RS&amp;I</t>
  </si>
  <si>
    <t>00001696</t>
  </si>
  <si>
    <t>HB PRQ TRANSHEPATC PORTOGRAPY HEMODYN EVAL RS&amp;I</t>
  </si>
  <si>
    <t>00001697</t>
  </si>
  <si>
    <t>HB PRQ TRANSHEPATC PORTOGRAPY W/O HEMODYN EVL INTRP</t>
  </si>
  <si>
    <t>00001698</t>
  </si>
  <si>
    <t>HB HEPATC VNGRPH WDG/FR HEMODYN EVAL RS&amp;I</t>
  </si>
  <si>
    <t>00001699</t>
  </si>
  <si>
    <t>HB HEPATC VNGRPH WDG/FR W/O HEMODYN EVAL RS&amp;I</t>
  </si>
  <si>
    <t>00001700</t>
  </si>
  <si>
    <t>HB VENOUS SAMPLING THRU CATH W/WO ANGIOGRAPHY RS&amp;</t>
  </si>
  <si>
    <t>00001701</t>
  </si>
  <si>
    <t>HB TRANSCATHETER EMBOLIZATION ANY METH RS&amp;I</t>
  </si>
  <si>
    <t>00001703</t>
  </si>
  <si>
    <t>HB ANGRPH CATH F-UP STD TCAT OTHER THAN THROMBYLSIS</t>
  </si>
  <si>
    <t>00001706</t>
  </si>
  <si>
    <t>HB EVASC RPR INFRARENAL AAA/DISSECTION RS&amp;I</t>
  </si>
  <si>
    <t>00001707</t>
  </si>
  <si>
    <t>HB PLMT XTN PROSTH EVASC RPR INFRARENAL RS&amp;I</t>
  </si>
  <si>
    <t>00001708</t>
  </si>
  <si>
    <t>HB EVASC RPR DESCND THORCIC AORTA SUBCLAV ORIG RS&amp;I</t>
  </si>
  <si>
    <t>00001709</t>
  </si>
  <si>
    <t>HB EVASC RPR DESCND THORCIC AORTA CELIAC ORIG RS&amp;I</t>
  </si>
  <si>
    <t>00001715</t>
  </si>
  <si>
    <t>HB TRANSCATHETER BIOPSY RS&amp;I</t>
  </si>
  <si>
    <t>00001719</t>
  </si>
  <si>
    <t>HB CHANGE PRQ TUBE/DRAINAGE CATH W CONTRAST RS&amp;I</t>
  </si>
  <si>
    <t>00001720</t>
  </si>
  <si>
    <t>HB RADIOLOGICAL GUIDANCE PRQ DRG W/PLMT CATH RS&amp;I</t>
  </si>
  <si>
    <t>00001721</t>
  </si>
  <si>
    <t>HB FLUOROSCOPY UP TO 1 HOUR PHYSICIAN/QHP TIME</t>
  </si>
  <si>
    <t>00001722</t>
  </si>
  <si>
    <t>HB FLUOROSCOPY SPX &gt;1 HOUR PHYS/QHP TIME</t>
  </si>
  <si>
    <t>00001723</t>
  </si>
  <si>
    <t>HB RADEX FROM NOSE RECTUM FOREIGN BODY 1 VIEW CHLD</t>
  </si>
  <si>
    <t>00001724</t>
  </si>
  <si>
    <t>HB RADEX ABSCESS/FISTULA/SINUS TRACT RS&amp;I</t>
  </si>
  <si>
    <t>00001725</t>
  </si>
  <si>
    <t>HB RADIOLOGICAL EXAMINATION SURGICAL SPECIMEN</t>
  </si>
  <si>
    <t>00001726</t>
  </si>
  <si>
    <t>HB RADEX 1 PLNE BODY SECTION OTH/THN W/UROGRAPY</t>
  </si>
  <si>
    <t>00001727</t>
  </si>
  <si>
    <t>HB RADEX CPLX MOTION BDY SCTJ OTH/THN UROGRAPY UNI</t>
  </si>
  <si>
    <t>00001728</t>
  </si>
  <si>
    <t>HB 3D RENDERING W/INTERP &amp; POSTPROCESS SUPERVISION</t>
  </si>
  <si>
    <t>00001729</t>
  </si>
  <si>
    <t>HB 3D RENDERING W/INTERP&amp;POSTPROC DIFF WORK STATION</t>
  </si>
  <si>
    <t>00001730</t>
  </si>
  <si>
    <t>HB CT LIMITED/LOCALIZED FOLLOW UP STUDY</t>
  </si>
  <si>
    <t>00001731</t>
  </si>
  <si>
    <t>HB MRI SPECTROSCOPY</t>
  </si>
  <si>
    <t>00001732</t>
  </si>
  <si>
    <t>HB UNLISTED COMPUTED TOMOGRAPHY PROCEDURE</t>
  </si>
  <si>
    <t>00001733</t>
  </si>
  <si>
    <t>HB UNLISTED DIAGNOSTIC RADIOGRAPHIC PROCEDURE</t>
  </si>
  <si>
    <t>00001734</t>
  </si>
  <si>
    <t>HB ECHOENCEPHALOGRAPY REAL TIME IMAGING</t>
  </si>
  <si>
    <t>00001735</t>
  </si>
  <si>
    <t>HB OPHTHALMIC ULTRASOUND DX QUAN A-SCAN ONLY</t>
  </si>
  <si>
    <t>00001736</t>
  </si>
  <si>
    <t>HB OPHTHALMIC ULTRASOUND DX B-SCAN W/WO A-SCAN</t>
  </si>
  <si>
    <t>00001737</t>
  </si>
  <si>
    <t>HB OPH US DX ANT SGM US IMMERSION B-SCAN/HR BIOM</t>
  </si>
  <si>
    <t>00001738</t>
  </si>
  <si>
    <t>HB OPH BMTRY US ECHOGRAPY A-SCAN IO LENS PWR CAL</t>
  </si>
  <si>
    <t>00001739</t>
  </si>
  <si>
    <t>HB US SOFT TISSUE HEAD &amp; NECK REAL TIME IMGE DOCM</t>
  </si>
  <si>
    <t>00001740</t>
  </si>
  <si>
    <t>HB US CHEST REAL TIME W/IMAGE DOCUMENTATION</t>
  </si>
  <si>
    <t>00001742</t>
  </si>
  <si>
    <t>HB US ABDOMINAL REAL TIME W/IMAGE DOCUMENTATION</t>
  </si>
  <si>
    <t>00001743</t>
  </si>
  <si>
    <t>HB ULTRASOUND ABDOMINAL REAL TIME W/IMAGE LIMITED</t>
  </si>
  <si>
    <t>00001744</t>
  </si>
  <si>
    <t>HB US RETROPERITONEAL REAL TIME W/IMAGE COMPLETE</t>
  </si>
  <si>
    <t>00001745</t>
  </si>
  <si>
    <t>HB US RETROPERITONEAL REAL TIME W/IMAGE LIMITED</t>
  </si>
  <si>
    <t>00001746</t>
  </si>
  <si>
    <t>HB US TRNSPLNT KIDNEY REAL TIME W/IMAGE DOCMTN</t>
  </si>
  <si>
    <t>00001747</t>
  </si>
  <si>
    <t>HB ULTRASOUND SPINAL CANAL &amp; CONTENTS</t>
  </si>
  <si>
    <t>00001748</t>
  </si>
  <si>
    <t>HB US PREGNANT UTERUS 14 WK TRANSABDL 1/1ST GESTAT</t>
  </si>
  <si>
    <t>00001749</t>
  </si>
  <si>
    <t>HB US PREG UTERUS 14 WK TRANSABDL EACH GESTATION</t>
  </si>
  <si>
    <t>00001750</t>
  </si>
  <si>
    <t>HB US PREG UTERUS AFTER 1ST TRIMEST 1/1ST GESTATION</t>
  </si>
  <si>
    <t>00001751</t>
  </si>
  <si>
    <t>HB US PREG UTERUS &gt; 1ST TRIMESTER ABDL EA GESTATIO</t>
  </si>
  <si>
    <t>00001752</t>
  </si>
  <si>
    <t>HB US PREG UTERUS W/DETAIL FETAL ANAT 1ST GESTATION</t>
  </si>
  <si>
    <t>00001753</t>
  </si>
  <si>
    <t>HB US PREG UTERUS DETAIL FETAL ANAT EXAM EA GESTAT</t>
  </si>
  <si>
    <t>00001754</t>
  </si>
  <si>
    <t>HB US FETAL NUCHAL TRANSLUCENCY 1ST GESTATION</t>
  </si>
  <si>
    <t>00001755</t>
  </si>
  <si>
    <t>HB US FETAL NUCHAL TRANSLUCENCY EA ADDL GESTATION</t>
  </si>
  <si>
    <t>00001756</t>
  </si>
  <si>
    <t>HB US PREGNANT UTERUS LIMITED 1/&gt; FETUSES</t>
  </si>
  <si>
    <t>00001757</t>
  </si>
  <si>
    <t>HB US PREG UTERUS REAL TIME F/U TRNSABDL PER FETUS</t>
  </si>
  <si>
    <t>00001758</t>
  </si>
  <si>
    <t>HB US PREG UTERUS REAL TIME W/IMAGE DCMTN TRANSVAG</t>
  </si>
  <si>
    <t>00001759</t>
  </si>
  <si>
    <t>HB FETAL BIOPHYSICAL PROFILE NON-STRESS TESTING</t>
  </si>
  <si>
    <t>00001760</t>
  </si>
  <si>
    <t>HB FETAL BIOPHYSICAL PROFILE W/O NON-STRESS TESTING</t>
  </si>
  <si>
    <t>00001761</t>
  </si>
  <si>
    <t>HB DOPPLER VELOCIMETRY FETAL UMBILICAL ARTERY</t>
  </si>
  <si>
    <t>00001762</t>
  </si>
  <si>
    <t>HB DOPPLER VELOCIMETRY FETAL MIDDLE CEREBRAL ART</t>
  </si>
  <si>
    <t>00001763</t>
  </si>
  <si>
    <t>HB ECHO FETAL CARDIOVASC W/WO M-MODE RECORDING</t>
  </si>
  <si>
    <t>00001764</t>
  </si>
  <si>
    <t>HB ECHO FETAL CARDIOVASC W/WO M-MODE REPEAT STD</t>
  </si>
  <si>
    <t>00001765</t>
  </si>
  <si>
    <t>HB DOPPLER ECHO FETAL SPECTRAL DISPLAY COMPLETE</t>
  </si>
  <si>
    <t>00001766</t>
  </si>
  <si>
    <t>HB DOPPLER ECHO FETAL PULS SPECTRAL F/U/REPEAT</t>
  </si>
  <si>
    <t>00001767</t>
  </si>
  <si>
    <t>HB ULTRASOUND TRANSVAGINAL</t>
  </si>
  <si>
    <t>00001768</t>
  </si>
  <si>
    <t>HB SALINE INFUS SONOHYSTEROGRAPHY W/COLOR DOPPLER</t>
  </si>
  <si>
    <t>00001769</t>
  </si>
  <si>
    <t>HB US PELVIC NONOBSTETRIC REAL-TIME IMAGE COMPLETE</t>
  </si>
  <si>
    <t>00001770</t>
  </si>
  <si>
    <t>HB US PELVIC NONOBSTETRIC IMAGE DCMTN LIMITED/F/U</t>
  </si>
  <si>
    <t>00001771</t>
  </si>
  <si>
    <t>HB ULTRASOUND SCROTUM &amp; CONTENTS</t>
  </si>
  <si>
    <t>00001772</t>
  </si>
  <si>
    <t>HB ULTRASOUND TRANSRECTAL</t>
  </si>
  <si>
    <t>00001773</t>
  </si>
  <si>
    <t>HB US TRANSRCT PRSTATE VOL BRACHYTX PLNNING SPX</t>
  </si>
  <si>
    <t>00001774</t>
  </si>
  <si>
    <t>HB US COMPL JOINT R-T W/IMAGE DOCUMENTATION</t>
  </si>
  <si>
    <t>00001775</t>
  </si>
  <si>
    <t>HB US LMTD JOINT/OTH NONVASC XTR STRUX R-T W/IMG</t>
  </si>
  <si>
    <t>00001776</t>
  </si>
  <si>
    <t>HB US INFT HIPS R-T IMG DYNAMIC REQ PHYS/QHP MANJ</t>
  </si>
  <si>
    <t>00001777</t>
  </si>
  <si>
    <t>HB US INFT HIPS R-T IMG LMTD STATIC PHYS/QHP MANJ</t>
  </si>
  <si>
    <t>00001778</t>
  </si>
  <si>
    <t>HB US CMPRN RPR ARTL PSEUDOARYSM/ARVEN FSTL</t>
  </si>
  <si>
    <t>00001779</t>
  </si>
  <si>
    <t>HB US VASC ACCESS SITS VSL PATENCY NDL ENTRY</t>
  </si>
  <si>
    <t>00001780</t>
  </si>
  <si>
    <t>HB US &amp;MNTR PARENCHYMAL TISSUE ABLATION</t>
  </si>
  <si>
    <t>00001781</t>
  </si>
  <si>
    <t>HB US INTRAUTERINE FTL TFUJ/CORDOCNTS IMG S&amp;I</t>
  </si>
  <si>
    <t>00001782</t>
  </si>
  <si>
    <t>HB US GUIDANCE NEEDLE PLACEMENT RS&amp;I</t>
  </si>
  <si>
    <t>00001783</t>
  </si>
  <si>
    <t>HB US GUIDANCE CHORIONIC VILLUS SAMPLING RS&amp;I</t>
  </si>
  <si>
    <t>00001784</t>
  </si>
  <si>
    <t>HB US GUIDANCE AMNIOCENTESIS RS&amp;I</t>
  </si>
  <si>
    <t>00001785</t>
  </si>
  <si>
    <t>HB US GUIDANCE PLACEMENT RADIATION THERAPY FIELDS</t>
  </si>
  <si>
    <t>00001786</t>
  </si>
  <si>
    <t>HB US GUIDANCE INTERSTITIAL RADIOELMENT APPLICATION</t>
  </si>
  <si>
    <t>00001787</t>
  </si>
  <si>
    <t>HB US STUDY FOLLOW UP</t>
  </si>
  <si>
    <t>00001788</t>
  </si>
  <si>
    <t>HB GI ENDOSCOPIC ULTRASOUND RS&amp;I</t>
  </si>
  <si>
    <t>00001789</t>
  </si>
  <si>
    <t>HB ULTRASONIC GUIDANCE INTRAOPERATIVE</t>
  </si>
  <si>
    <t>00001790</t>
  </si>
  <si>
    <t>HB UNLISTED ULTRASOUND PROCEDURE</t>
  </si>
  <si>
    <t>00001791</t>
  </si>
  <si>
    <t>HB FLUORO CENTRAL VENOUS ACCESS DEV PLACEMENT</t>
  </si>
  <si>
    <t>00001792</t>
  </si>
  <si>
    <t>HB FLUOROSCOPIC GUIDANCE NEEDLE PLACEMENT ADD ON</t>
  </si>
  <si>
    <t>00001793</t>
  </si>
  <si>
    <t>HB FLUORO NEEDLE/CATH SPINE/PARASPINAL DX/THER ADD ON</t>
  </si>
  <si>
    <t>00001794</t>
  </si>
  <si>
    <t>HB CT GUIDANCE STEREOTACTIC LOCALIZATION</t>
  </si>
  <si>
    <t>00001795</t>
  </si>
  <si>
    <t>HB CT GUIDANCE NEEDLE PLACEMENT</t>
  </si>
  <si>
    <t>00001796</t>
  </si>
  <si>
    <t>HB CT GUIDANCE &amp;MONITORING VISC TISS ABLATION</t>
  </si>
  <si>
    <t>00001797</t>
  </si>
  <si>
    <t>HB CT GUIDANCE RADIATION THERAPY FLDS PLACEMENT</t>
  </si>
  <si>
    <t>00001798</t>
  </si>
  <si>
    <t>HB MR GUIDANCE NEEDLE PLACEMENT</t>
  </si>
  <si>
    <t>00001799</t>
  </si>
  <si>
    <t>HB MR GUIDANCE &amp;MONITORING TISSUE ABLATION</t>
  </si>
  <si>
    <t>00001804</t>
  </si>
  <si>
    <t>HB MAMMARY DUCTOGRAM OR GALACTOGRAM SINGLE</t>
  </si>
  <si>
    <t>00001805</t>
  </si>
  <si>
    <t>HB MAMMARY DUCTOGRAM OR GALACTOGRAM MULTIPLE</t>
  </si>
  <si>
    <t>00001806</t>
  </si>
  <si>
    <t>HB MRI BREAST UNILATERAL W/CONTRAST</t>
  </si>
  <si>
    <t>00001807</t>
  </si>
  <si>
    <t>HB MRI BREAST UNILATERAL</t>
  </si>
  <si>
    <t>00001808</t>
  </si>
  <si>
    <t>HB MRI BREAST UNILATERAL W/O &amp; W/CONTRAST</t>
  </si>
  <si>
    <t>00001809</t>
  </si>
  <si>
    <t>HB MRI BREAST BILATERAL W/CONTRAST</t>
  </si>
  <si>
    <t>00001810</t>
  </si>
  <si>
    <t>HB MRI BREAST BILATERAL</t>
  </si>
  <si>
    <t>00001811</t>
  </si>
  <si>
    <t>HB MRI BREAST BILATERAL W/O &amp; W/CONTRAST</t>
  </si>
  <si>
    <t>00001812</t>
  </si>
  <si>
    <t>HB MANUAL APPL STRESS PFRMD PHYS/QHP JOINT FILMS</t>
  </si>
  <si>
    <t>00001813</t>
  </si>
  <si>
    <t>HB BONE AGE STUDIES</t>
  </si>
  <si>
    <t>00001814</t>
  </si>
  <si>
    <t>HB BONE LENGTH STUDIES</t>
  </si>
  <si>
    <t>00001815</t>
  </si>
  <si>
    <t>HB RADIOLOGIC EXAMINATION OSSEOUS SURVEY LIMITED</t>
  </si>
  <si>
    <t>00001816</t>
  </si>
  <si>
    <t>HB RADIOLOGIC EXAMINATION OSSEOUS SURVEY COMPL</t>
  </si>
  <si>
    <t>00001817</t>
  </si>
  <si>
    <t>HB RADIOLOGIC EXAMINATION OSSEOUS SURVEY INFANT</t>
  </si>
  <si>
    <t>00001818</t>
  </si>
  <si>
    <t>HB CT BONE MINERL DENSITY STUDY 1/&gt; SITS AXIAL SKE</t>
  </si>
  <si>
    <t>00001819</t>
  </si>
  <si>
    <t>HB DXA BONE DENSITY STUDY 1/&gt; SITES AXIAL SKEL</t>
  </si>
  <si>
    <t>00001820</t>
  </si>
  <si>
    <t>HB DXA BONE DENSITY STUDY 1/&gt;SITES APPENDICLR SKEL</t>
  </si>
  <si>
    <t>00001822</t>
  </si>
  <si>
    <t>HB BONE MARROW BLOOD SUPPLY</t>
  </si>
  <si>
    <t>00001823</t>
  </si>
  <si>
    <t>HB THER RAD SIMULAJ-AIDED FIELD SETTING SIMPLE</t>
  </si>
  <si>
    <t>00001824</t>
  </si>
  <si>
    <t>HB THER RAD SIMULAJ-AIDED FIELD SETTING INTERMED</t>
  </si>
  <si>
    <t>00001825</t>
  </si>
  <si>
    <t>HB THER RAD SIMULAJ-AIDED FIELD SETTING COMPLEX</t>
  </si>
  <si>
    <t>00001826</t>
  </si>
  <si>
    <t>HB 3-D RADIOTHERAPY PLAN DOSE-VOLUME HISTOGRAMS</t>
  </si>
  <si>
    <t>00001827</t>
  </si>
  <si>
    <t>HB BASIC RADIATION DOSIMETRY CALCULATION</t>
  </si>
  <si>
    <t>00001828</t>
  </si>
  <si>
    <t>HB NTSTY MODUL RADTHX PLN DOSE-VOL HISTOS</t>
  </si>
  <si>
    <t>00001829</t>
  </si>
  <si>
    <t>HB TELETHX ISODOSE PLN SMPL W/DOSIMETRY CALCULATION</t>
  </si>
  <si>
    <t>00001831</t>
  </si>
  <si>
    <t>HB TELETHX ISODOSE PLN CPLX W/BASIC DOSIMETRY</t>
  </si>
  <si>
    <t>00001832</t>
  </si>
  <si>
    <t>HB SPEC TELETHX PORT PLN PARTS HEMIBDY TOT BDY</t>
  </si>
  <si>
    <t>00001833</t>
  </si>
  <si>
    <t>HB BRACHYTX ISODOSE PLN SMPL W/DOSIMETRY CAL</t>
  </si>
  <si>
    <t>00001834</t>
  </si>
  <si>
    <t>HB BRACHYTX ISODOSE PLN INTERMED W/DOSIMETRY CAL</t>
  </si>
  <si>
    <t>00001835</t>
  </si>
  <si>
    <t>HB BRACHYTX ISODOSE PLN CPLX W/DOSIMETRY CAL</t>
  </si>
  <si>
    <t>00001836</t>
  </si>
  <si>
    <t>HB SPEC DOSIM ONLY PRESCRIBED TREATING PHYS</t>
  </si>
  <si>
    <t>00001837</t>
  </si>
  <si>
    <t>HB TX DEVICES DESIGN &amp; CONSTRUCTION SIMPLE</t>
  </si>
  <si>
    <t>00001838</t>
  </si>
  <si>
    <t>HB TX DEVICES DESIGN &amp; CONSTRUCTION INTERMEDIATE</t>
  </si>
  <si>
    <t>00001839</t>
  </si>
  <si>
    <t>HB TX DEVICES DESIGN &amp; CONSTRUCTION COMPLEX</t>
  </si>
  <si>
    <t>00001840</t>
  </si>
  <si>
    <t>HB CONTINUING MEDICAL PHYSICS CONSLTJ PR WK</t>
  </si>
  <si>
    <t>00001841</t>
  </si>
  <si>
    <t>HB MLC IMRT DESIGN &amp; CONSTRUCTION PER IMRT PLAN</t>
  </si>
  <si>
    <t>00001842</t>
  </si>
  <si>
    <t>HB SPEC MEDICAL RADJ PHYSICS CONSLTJ</t>
  </si>
  <si>
    <t>00001843</t>
  </si>
  <si>
    <t>HB RADJ DLVR 1 AREA 1/PRLL OPSD PORTS SMPL &lt;5MEV</t>
  </si>
  <si>
    <t>00001847</t>
  </si>
  <si>
    <t>HB RADJ DLVR 2 AREAS 3/&gt;PORTS 1 MLT BLKS &lt;5MEV</t>
  </si>
  <si>
    <t>00001851</t>
  </si>
  <si>
    <t>HB RADJ DLVR 3/&gt; AREAS CUSTOM BLKING &lt;5MEV</t>
  </si>
  <si>
    <t>00001855</t>
  </si>
  <si>
    <t>HB THERAPEUTIC RADIOLOGY PORT FILMS</t>
  </si>
  <si>
    <t>00001857</t>
  </si>
  <si>
    <t>HB STRSC X-RAY GDN LOCLZJ TARGET VOL DLVR RADJ THER</t>
  </si>
  <si>
    <t>00001858</t>
  </si>
  <si>
    <t>HB RADIATION TREATMENT MANAGEMENT 5 TREATMENTS</t>
  </si>
  <si>
    <t>00001859</t>
  </si>
  <si>
    <t>HB RADIATION THERAPY MGMT 1/2 FRACTIONS ONLY</t>
  </si>
  <si>
    <t>00001860</t>
  </si>
  <si>
    <t>HB STERETCTC RADIATION TX MANAGEMENT CRANIAL LESION</t>
  </si>
  <si>
    <t>00001861</t>
  </si>
  <si>
    <t>HB STEREOTACTIC BODY RADIATION MANAGEMENT</t>
  </si>
  <si>
    <t>00001862</t>
  </si>
  <si>
    <t>HB SPECIAL TREATMENT PROCEDURE</t>
  </si>
  <si>
    <t>00001863</t>
  </si>
  <si>
    <t>HB INTRACAVITARY RADIATION SOURCE APPLIC SIMPLE</t>
  </si>
  <si>
    <t>00001864</t>
  </si>
  <si>
    <t>HB INTRACAVITARY RADIATION SOURCE APPLIC INTERMED</t>
  </si>
  <si>
    <t>00001865</t>
  </si>
  <si>
    <t>HB INTRACAVITARY RADIATION SOURCE APPLIC COMPLEX</t>
  </si>
  <si>
    <t>00001866</t>
  </si>
  <si>
    <t>HB INTERSTITIAL RADIATION SOURCE APPLIC SIMPLE</t>
  </si>
  <si>
    <t>00001867</t>
  </si>
  <si>
    <t>HB INTERSTITIAL RADIATION SOURCE APPLIC INTERMED</t>
  </si>
  <si>
    <t>00001868</t>
  </si>
  <si>
    <t>HB INTERSTITIAL RADIATION SOURCE APPLIC COMPLEX</t>
  </si>
  <si>
    <t>00001872</t>
  </si>
  <si>
    <t>HB SURFACE APPLIC LOW DOSE RATE RADIONUCLIDE SOURCE</t>
  </si>
  <si>
    <t>00001873</t>
  </si>
  <si>
    <t>HB SUPERVISION HANDLING LOADING RADIATION SOURCE</t>
  </si>
  <si>
    <t>00001874</t>
  </si>
  <si>
    <t>HB THYROID CARCINOMA METASTASES IMG LMTD AREA</t>
  </si>
  <si>
    <t>00001875</t>
  </si>
  <si>
    <t>HB THYROID CARCINOMA METASTASES IMG ADDL STUDY</t>
  </si>
  <si>
    <t>00001876</t>
  </si>
  <si>
    <t>HB THYROID CARCINOMA METASTASES IMG WHOLE BODY</t>
  </si>
  <si>
    <t>00001877</t>
  </si>
  <si>
    <t>HB THYROID CARCINOMA METASTASES UPTAKE</t>
  </si>
  <si>
    <t>00001878</t>
  </si>
  <si>
    <t>HB PARATHYROID PLANAR IMAGING</t>
  </si>
  <si>
    <t>00001879</t>
  </si>
  <si>
    <t>HB ADRENAL IMAGING CORTEX &amp;/MEDULLA</t>
  </si>
  <si>
    <t>00001880</t>
  </si>
  <si>
    <t>HB UNLISTED ENDOCRINE PX DX NUCLEAR MEDICINE</t>
  </si>
  <si>
    <t>00001881</t>
  </si>
  <si>
    <t>HB BONE MARROW IMAGING LIMITED AREA</t>
  </si>
  <si>
    <t>00001882</t>
  </si>
  <si>
    <t>HB BONE MARROW IMAGING MULTIPLE AREAS</t>
  </si>
  <si>
    <t>00001883</t>
  </si>
  <si>
    <t>HB BONE MARROW IMAGING WHOLE BODY</t>
  </si>
  <si>
    <t>00001884</t>
  </si>
  <si>
    <t>HB PLASMA VOL RADIOPHARM VOL DILUTION SPX 1 SAMPLE</t>
  </si>
  <si>
    <t>00001885</t>
  </si>
  <si>
    <t>HB PLASMA VOL RADIOPHARM VOL DILUTE SPX MULT SMPLES</t>
  </si>
  <si>
    <t>00001886</t>
  </si>
  <si>
    <t>HB RED CELL VOLUME DETERMINATION SPX 1 SAMPLING</t>
  </si>
  <si>
    <t>00001887</t>
  </si>
  <si>
    <t>HB RED CELL VOLUME DETERMINATION SPX MULT SAMPLINGS</t>
  </si>
  <si>
    <t>00001888</t>
  </si>
  <si>
    <t>HB WHOLE BLOOD VOLUME DETERM PLASMA&amp;RED CELL VOLU</t>
  </si>
  <si>
    <t>00001889</t>
  </si>
  <si>
    <t>HB RED CELL SURVIVAL STUDY</t>
  </si>
  <si>
    <t>00001890</t>
  </si>
  <si>
    <t>HB RBC SURVIVAL STUDY DIFFERNTL ORGAN/TISS KINETICS</t>
  </si>
  <si>
    <t>00001891</t>
  </si>
  <si>
    <t>HB LABELED RBC SEQUESTRATION DIFFERNTL ORGAN/TISSUE</t>
  </si>
  <si>
    <t>00001892</t>
  </si>
  <si>
    <t>HB SPLEEN IMAGING ONLY W/WO VASCULAR FLOW</t>
  </si>
  <si>
    <t>00001893</t>
  </si>
  <si>
    <t>HB KINETICS PLATELET W/WO DIFFRNTL ORGAN/TIS LOCLZJ</t>
  </si>
  <si>
    <t>00001894</t>
  </si>
  <si>
    <t>HB PLATELET SURVIVAL STUDY</t>
  </si>
  <si>
    <t>00001895</t>
  </si>
  <si>
    <t>HB LYMPHATICS &amp; LYMPH NODES IMAGING</t>
  </si>
  <si>
    <t>00001896</t>
  </si>
  <si>
    <t>HB UNLIS HEMATOP RET/ENDO&amp;LYMPHATIC DX NUC MED</t>
  </si>
  <si>
    <t>00001897</t>
  </si>
  <si>
    <t>HB LIVER IMAGING STATIC ONLY</t>
  </si>
  <si>
    <t>00001898</t>
  </si>
  <si>
    <t>HB LIVER IMAGING W/VASCULAR FLOW</t>
  </si>
  <si>
    <t>00001899</t>
  </si>
  <si>
    <t>HB LIVER IMAGING SPECT</t>
  </si>
  <si>
    <t>00001900</t>
  </si>
  <si>
    <t>HB LIVER IMAGING SPECT W/VASCULAR FLOW</t>
  </si>
  <si>
    <t>00001901</t>
  </si>
  <si>
    <t>HB LIVER &amp; SPLEEN IMAGING STATIC ONLY</t>
  </si>
  <si>
    <t>00001902</t>
  </si>
  <si>
    <t>HB LIVER &amp; SPLEEN IMAGING W/VASCULAR FLOW</t>
  </si>
  <si>
    <t>00001903</t>
  </si>
  <si>
    <t>HB HEPATOBILIARY SYST IMAGING INCLUDING GALLBLADDER</t>
  </si>
  <si>
    <t>00001904</t>
  </si>
  <si>
    <t>HB HEPATOBIL SYST IMAG INC GB W/PHARMA INTERVENJ</t>
  </si>
  <si>
    <t>00001905</t>
  </si>
  <si>
    <t>HB SALIVARY GLAND IMAGING</t>
  </si>
  <si>
    <t>00001906</t>
  </si>
  <si>
    <t>HB SALIVARY GLAND IMAGING SERIAL IMAGES</t>
  </si>
  <si>
    <t>00001907</t>
  </si>
  <si>
    <t>HB SALIVARY GLAND FUNCTION STUDY</t>
  </si>
  <si>
    <t>00001908</t>
  </si>
  <si>
    <t>HB ESOPHAGEAL MOTILITY</t>
  </si>
  <si>
    <t>00001909</t>
  </si>
  <si>
    <t>HB GASTRIC MUCOSA IMAGING</t>
  </si>
  <si>
    <t>00001910</t>
  </si>
  <si>
    <t>HB GASTROESOPHAGEAL REFLUX STUDY</t>
  </si>
  <si>
    <t>00001911</t>
  </si>
  <si>
    <t>HB GASTRIC EMPTYING IMAGING STUDY</t>
  </si>
  <si>
    <t>00001912</t>
  </si>
  <si>
    <t>HB UREA BREATH TEST C-14 ISOTOPIC ACQUISJ ANALYSIS</t>
  </si>
  <si>
    <t>00001913</t>
  </si>
  <si>
    <t>HB UREA BREATH TEST C-14 ISOTOPIC ANALYSIS</t>
  </si>
  <si>
    <t>00001914</t>
  </si>
  <si>
    <t>HB VITAMIN B-12 ABSRPJ STUDY W/O INTRINSIC FACTOR</t>
  </si>
  <si>
    <t>00001915</t>
  </si>
  <si>
    <t>HB VITAMIN B-12 ABSRPJ STUDY W/INTRINSIC FACTOR</t>
  </si>
  <si>
    <t>00001916</t>
  </si>
  <si>
    <t>HB VITAMIN B-12 ABSRPJ STDY W/WO INTRINSIC FACT</t>
  </si>
  <si>
    <t>00001917</t>
  </si>
  <si>
    <t>HB ACUTE GASTROINTESTINAL BLOOD LOSS IMAGING</t>
  </si>
  <si>
    <t>00001918</t>
  </si>
  <si>
    <t>HB GASTROINTESTINAL PROTEIN LOSS</t>
  </si>
  <si>
    <t>00001919</t>
  </si>
  <si>
    <t>HB INTESTINE IMAGING</t>
  </si>
  <si>
    <t>00001920</t>
  </si>
  <si>
    <t>HB PERITONEAL-VENOUS SHUNT PATENCY TEST</t>
  </si>
  <si>
    <t>00001921</t>
  </si>
  <si>
    <t>HB UNLISTED GASTROINTESTINAL PX DX NUCLEAR MEDICINE</t>
  </si>
  <si>
    <t>00001922</t>
  </si>
  <si>
    <t>HB BONE &amp;/JOINT IMAGING LIMITED AREA</t>
  </si>
  <si>
    <t>00001923</t>
  </si>
  <si>
    <t>HB BONE &amp;/JOINT IMAGING MULTIPLE AREAS</t>
  </si>
  <si>
    <t>00001924</t>
  </si>
  <si>
    <t>HB BONE &amp;/JOINT IMAGING WHOLE BODY</t>
  </si>
  <si>
    <t>00001925</t>
  </si>
  <si>
    <t>HB BONE &amp;/JOINT IMAGING 3 PHASE STUDY</t>
  </si>
  <si>
    <t>00001926</t>
  </si>
  <si>
    <t>HB BONE &amp;/JOINT IMAGING TOMOGRAPHIC SPECT</t>
  </si>
  <si>
    <t>00001927</t>
  </si>
  <si>
    <t>HB BONE DENSITY 1/&gt; SITES 1 PHOTON ABSORPTIOMETRY</t>
  </si>
  <si>
    <t>00001928</t>
  </si>
  <si>
    <t>HB BONE DENSTY 1/&gt; SITES DUAL PHOTON ABSORPTIOMETR</t>
  </si>
  <si>
    <t>00001929</t>
  </si>
  <si>
    <t>HB UNLISTED MUSCULOSKELETAL PX DX NUCLEAR MEDICINE</t>
  </si>
  <si>
    <t>00001930</t>
  </si>
  <si>
    <t>HB CARD-VASC HEMODYNAM W/WO PHARM/EXER 1/MLT DETERM</t>
  </si>
  <si>
    <t>00001931</t>
  </si>
  <si>
    <t>HB CARDIAC SHUNT DETECTION</t>
  </si>
  <si>
    <t>00001932</t>
  </si>
  <si>
    <t>HB NONCARDIAC VASCULAR FLOW IMAGING</t>
  </si>
  <si>
    <t>00001933</t>
  </si>
  <si>
    <t>HB MYOCARDIAL SPECT SINGLE STUDY AT REST OR STRESS</t>
  </si>
  <si>
    <t>00001934</t>
  </si>
  <si>
    <t>HB MYOCARDIAL SPECT MULTIPLE STUDIES</t>
  </si>
  <si>
    <t>00001935</t>
  </si>
  <si>
    <t>HB MYOCARDIAL PERFUSION PLANAR 1 STUDY REST/STRESS</t>
  </si>
  <si>
    <t>00001936</t>
  </si>
  <si>
    <t>HB MYOCARDIAL PERFUSION PLANAR MULTIPLE STUDIES</t>
  </si>
  <si>
    <t>00001937</t>
  </si>
  <si>
    <t>HB ACUTE VENOUS THROMBOSIS IMAGING PEPTIDE</t>
  </si>
  <si>
    <t>00001938</t>
  </si>
  <si>
    <t>HB VENOUS THROMBOSIS IMAGING VENOGRAM UNILATERAL</t>
  </si>
  <si>
    <t>00001939</t>
  </si>
  <si>
    <t>HB VENOUS THROMBOSIS IMAGING VENOGRAM BILATERAL</t>
  </si>
  <si>
    <t>00001940</t>
  </si>
  <si>
    <t>HB MYOCARDIAL IMAGING PET METABOLIC EVALUATION</t>
  </si>
  <si>
    <t>00001941</t>
  </si>
  <si>
    <t>HB MYOCARDIAL IMAGING INFARCT AVID PLANAR QUAL/QUAN</t>
  </si>
  <si>
    <t>00001942</t>
  </si>
  <si>
    <t>HB MYOCRD IMG INFARCT AVID PLNR EJEC FXJ 1ST PS TQ</t>
  </si>
  <si>
    <t>00001943</t>
  </si>
  <si>
    <t>HB MYOCRD INFARCT AVID PLNR TOMOG SPECT W/WO QUANTJ</t>
  </si>
  <si>
    <t>00001944</t>
  </si>
  <si>
    <t>HB CARD BLOOD POOL GATED PLANAR 1 STUDY REST/STRESS</t>
  </si>
  <si>
    <t>00001945</t>
  </si>
  <si>
    <t>HB CARD BL POOL GATED MLT STDY WAL MOTN EJECT FRACT</t>
  </si>
  <si>
    <t>00001946</t>
  </si>
  <si>
    <t>HB CARD BL POOL PLANAR 1 STDY WAL MOTN EJECT FRACT</t>
  </si>
  <si>
    <t>00001947</t>
  </si>
  <si>
    <t>HB CARD BL POOL PLNR MLT STDY WAL MOTN EJECT FRACT</t>
  </si>
  <si>
    <t>00001948</t>
  </si>
  <si>
    <t>HB MYOCRD IMAGE PET PERFUS SINGLE STUDY REST/STRESS</t>
  </si>
  <si>
    <t>00001949</t>
  </si>
  <si>
    <t>HB MYOCRD IMAGE PET PERFUS MULTPL STUDY REST/STRESS</t>
  </si>
  <si>
    <t>00001950</t>
  </si>
  <si>
    <t>HB CARD BL POOL GATED SPECT REST WAL MOTN EJCT FRCT</t>
  </si>
  <si>
    <t>00001951</t>
  </si>
  <si>
    <t>HB CARD BL POOL GATED 1 STDY REST RT VENT EJCT FRCT</t>
  </si>
  <si>
    <t>00001952</t>
  </si>
  <si>
    <t>HB PULMONARY VENTILATION IMAGING</t>
  </si>
  <si>
    <t>00001953</t>
  </si>
  <si>
    <t>HB PULMONARY PERFUSION IMAGING PARTICULATE</t>
  </si>
  <si>
    <t>00001954</t>
  </si>
  <si>
    <t>HB PULMONARY VENTILATION &amp; PERFUSION IMAGING</t>
  </si>
  <si>
    <t>00001955</t>
  </si>
  <si>
    <t>HB QUANT DIFFERENTIAL PULM PERFUSION W/WO IMAGING</t>
  </si>
  <si>
    <t>00001956</t>
  </si>
  <si>
    <t>HB QUANT DIFF PULM PRFUSION &amp; VENTLAJ W/WO IMAGIN</t>
  </si>
  <si>
    <t>00001957</t>
  </si>
  <si>
    <t>HB UNLISTED RESPIRATORY PX DX NUCLEAR MEDICINE</t>
  </si>
  <si>
    <t>00001958</t>
  </si>
  <si>
    <t>HB BRAIN IMAGING &lt;4 STATIC VIEWS</t>
  </si>
  <si>
    <t>00001959</t>
  </si>
  <si>
    <t>HB BRAIN IMAGING &lt;4 STATIC VIEWS W/VASCULAR FLOW</t>
  </si>
  <si>
    <t>00001960</t>
  </si>
  <si>
    <t>HB BRAIN IMAGING MINIMUM 4 STATIC VIEWS</t>
  </si>
  <si>
    <t>00001961</t>
  </si>
  <si>
    <t>HB BRAIN IMAGING MIN 4 STATIC VIEWS W VASCULAR FLOW</t>
  </si>
  <si>
    <t>00001962</t>
  </si>
  <si>
    <t>HB BRAIN IMAGING TOMOGRAPHIC SPECT</t>
  </si>
  <si>
    <t>00001963</t>
  </si>
  <si>
    <t>HB BRAIN IMAGING PET METABOLIC EVALUATION</t>
  </si>
  <si>
    <t>00001964</t>
  </si>
  <si>
    <t>HB BRAIN IMAGING PET PERFUSION EVALUATION</t>
  </si>
  <si>
    <t>00001965</t>
  </si>
  <si>
    <t>HB BRAIN IMAGING VASCULAR FLOW ONLY</t>
  </si>
  <si>
    <t>00001966</t>
  </si>
  <si>
    <t>HB CEREBROSPINAL FLUID FLOW W/O MATL CISTERNOGRAPHY</t>
  </si>
  <si>
    <t>00001967</t>
  </si>
  <si>
    <t>HB CEREBROSPINAL FLUID FLOW W/O MATL VENTRICLGRAPHY</t>
  </si>
  <si>
    <t>00001968</t>
  </si>
  <si>
    <t>HB CEREBROSPINAL FLUID FLOW W/O MATL SHUNT EVALTJ</t>
  </si>
  <si>
    <t>00001969</t>
  </si>
  <si>
    <t>HB CEREBROSPINAL FLUID FLOW W/O MATL TOMOG SPECT</t>
  </si>
  <si>
    <t>00001970</t>
  </si>
  <si>
    <t>HB CEREBROSPINAL FLUID LEAK DETECTION&amp;LOCALIZATIO</t>
  </si>
  <si>
    <t>00001971</t>
  </si>
  <si>
    <t>HB RADIOPHARMACEUTICAL DACRYOCYSTOGRAPHY</t>
  </si>
  <si>
    <t>00001972</t>
  </si>
  <si>
    <t>HB UNLISTED NERVOUS SYSTEM PX DX NUCLEAR MEDICINE</t>
  </si>
  <si>
    <t>00001973</t>
  </si>
  <si>
    <t>HB KIDNEY IMAGING MORPHOLOGY</t>
  </si>
  <si>
    <t>00001974</t>
  </si>
  <si>
    <t>HB KIDNEY IMAGING MORPHOOGY W/VASCULAR FLOW</t>
  </si>
  <si>
    <t>00001975</t>
  </si>
  <si>
    <t>HB KIDNEY IMG MORPHOLOGY VASCULAR FLOW 1 W/O RX</t>
  </si>
  <si>
    <t>00001976</t>
  </si>
  <si>
    <t>HB KIDNEY IMG MORPHOLOGY VASCULAR FLOW 1 W/RX</t>
  </si>
  <si>
    <t>00001977</t>
  </si>
  <si>
    <t>HB KIDNEY IMG MORPHOLOGY VASCULAR FLOW MULTIPLE</t>
  </si>
  <si>
    <t>00001978</t>
  </si>
  <si>
    <t>HB KIDNEY IMAGING MORPHOLOGY TOMOGRAPHIC</t>
  </si>
  <si>
    <t>00001979</t>
  </si>
  <si>
    <t>HB KIDNEY FUNCJ STUDY NON-IMG RADIOISOTOPIC STUDY</t>
  </si>
  <si>
    <t>00001980</t>
  </si>
  <si>
    <t>HB URINARY BLADDER RESIDUAL STUDY</t>
  </si>
  <si>
    <t>00001981</t>
  </si>
  <si>
    <t>HB URETERAL REFLUX STUDY RP VOIDING CYSTOGRAM</t>
  </si>
  <si>
    <t>00001982</t>
  </si>
  <si>
    <t>HB TESTICULAR IMAGING WITH VASCULAR FLOW</t>
  </si>
  <si>
    <t>00001983</t>
  </si>
  <si>
    <t>HB UNLISTED GENITOURINARY PX DX NUCLEAR MEDICINE</t>
  </si>
  <si>
    <t>00001984</t>
  </si>
  <si>
    <t>HB RP LOCLZJ TUMOR/DSTRBJ AGENT LIMITED AREA</t>
  </si>
  <si>
    <t>00001985</t>
  </si>
  <si>
    <t>HB RP LOCLZJ TUMOR/DSTRBJ AGENT MULTIPLE AREAS</t>
  </si>
  <si>
    <t>00001986</t>
  </si>
  <si>
    <t>HB RP LOCLZJ TUMOR/DSTRBJ AGENT WHOLE BDY 1 DAY</t>
  </si>
  <si>
    <t>00001987</t>
  </si>
  <si>
    <t>HB RP LOCLZJ TUMOR/DSTRBJ AGENT TOMOG SPECT</t>
  </si>
  <si>
    <t>00001988</t>
  </si>
  <si>
    <t>HB RP LOCLZJ TUMOR/DSTRBJ AGT WHOL BDY REQ 2/&gt; DAY</t>
  </si>
  <si>
    <t>00001989</t>
  </si>
  <si>
    <t>HB RP LOCLZJ INFLAMMATORY PROCESS LIMITED AREA</t>
  </si>
  <si>
    <t>00001990</t>
  </si>
  <si>
    <t>HB RP LOCLZJ INFLAMMATORY PROCESS WHOLE BODY</t>
  </si>
  <si>
    <t>00001991</t>
  </si>
  <si>
    <t>HB RP LOCLZJ INFLAMMATORY PROCESS TOMOG SPECT</t>
  </si>
  <si>
    <t>00001992</t>
  </si>
  <si>
    <t>HB NJX RP LOCLZJ NON-IMG PROBE STUDY INTRAVENOUS</t>
  </si>
  <si>
    <t>00001993</t>
  </si>
  <si>
    <t>HB PET IMAGING LIMITED AREA CHEST HEAD/NECK</t>
  </si>
  <si>
    <t>00001994</t>
  </si>
  <si>
    <t>HB PET IMAGING SKULL BASE TO MID-THIGH</t>
  </si>
  <si>
    <t>00001995</t>
  </si>
  <si>
    <t>HB PET IMAGING CT FOR ATTENUATION LIMITED AREA</t>
  </si>
  <si>
    <t>00001996</t>
  </si>
  <si>
    <t>HB PET IMAGING CT ATTENUATION SKULL BASE MID-THIGH</t>
  </si>
  <si>
    <t>00001997</t>
  </si>
  <si>
    <t>HB PET IMAGING FOR CT ATTENUATION WHOLE BODY</t>
  </si>
  <si>
    <t>00001998</t>
  </si>
  <si>
    <t>HB UNLISTED MISCELLANEOUS PX DX NUCLEAR MEDICINE</t>
  </si>
  <si>
    <t>00001999</t>
  </si>
  <si>
    <t>HB RP THERAPY ORAL ADMINISTRATION</t>
  </si>
  <si>
    <t>00002000</t>
  </si>
  <si>
    <t>HB RP THERAPY INTRAVENOUS ADMINISTRATION</t>
  </si>
  <si>
    <t>00002001</t>
  </si>
  <si>
    <t>HB RP THERAPY INRACAVITARY ADMINISTRATION</t>
  </si>
  <si>
    <t>00002002</t>
  </si>
  <si>
    <t>HB RP THERAPY INTERSTITIAL RADIOACTIVE COLLOID ADMN</t>
  </si>
  <si>
    <t>00002003</t>
  </si>
  <si>
    <t>HB RP THER RADIOLBLD MONOCLONAL ANTIBODY IV INFUS</t>
  </si>
  <si>
    <t>00002004</t>
  </si>
  <si>
    <t>HB RP THERAPY INTRA-ARTICULAR ADMINISTRATION</t>
  </si>
  <si>
    <t>00002005</t>
  </si>
  <si>
    <t>HB RP THERAPY INTRA-ARTERIAL PARTICULATE ADMN</t>
  </si>
  <si>
    <t>00002006</t>
  </si>
  <si>
    <t>HB RP THERAPY UNLISTED PROCEDURE</t>
  </si>
  <si>
    <t>00002007</t>
  </si>
  <si>
    <t>HB WILLOW REV CODE 250</t>
  </si>
  <si>
    <t>00002008</t>
  </si>
  <si>
    <t>HB WILLOW REV CODE 253</t>
  </si>
  <si>
    <t>00002009</t>
  </si>
  <si>
    <t>HB WILLOW REV CODE 254</t>
  </si>
  <si>
    <t>00002010</t>
  </si>
  <si>
    <t>HB WILLOW REV CODE 255</t>
  </si>
  <si>
    <t>00002011</t>
  </si>
  <si>
    <t>HB WILLOW REV CODE 256</t>
  </si>
  <si>
    <t>00002012</t>
  </si>
  <si>
    <t>HB WILLOW REV CODE 258</t>
  </si>
  <si>
    <t>00002013</t>
  </si>
  <si>
    <t>HB WILLOW REV CODE 259</t>
  </si>
  <si>
    <t>00002014</t>
  </si>
  <si>
    <t>HB WILLOW REV CODE OP 636 IP 250</t>
  </si>
  <si>
    <t>00002015</t>
  </si>
  <si>
    <t>HB WILLOW REV CODE OP 636 IP 250 EXCEPTION OP NULL</t>
  </si>
  <si>
    <t>00002016</t>
  </si>
  <si>
    <t>HB WILLOW REV CODE OP 636 IP 250 EXCEPTION IP 636</t>
  </si>
  <si>
    <t>00002017</t>
  </si>
  <si>
    <t>HB WILLOW REV CODE OP 636 IP 254</t>
  </si>
  <si>
    <t>00002018</t>
  </si>
  <si>
    <t>HB WILLOW REV CODE OP 636 IP 255</t>
  </si>
  <si>
    <t>00002019</t>
  </si>
  <si>
    <t>HB WILLOW REV CODE OP 636 IP 258</t>
  </si>
  <si>
    <t>00002020</t>
  </si>
  <si>
    <t>HB WILLOW REV CODE OP 636 IP 259</t>
  </si>
  <si>
    <t>00002021</t>
  </si>
  <si>
    <t>HB SURGERY PER MINUTE LEVEL 1</t>
  </si>
  <si>
    <t>00002022</t>
  </si>
  <si>
    <t>HB SURGERY PER MINUTE LEVEL 2</t>
  </si>
  <si>
    <t>00002023</t>
  </si>
  <si>
    <t>HB SURGERY PER MINUTE LEVEL 3</t>
  </si>
  <si>
    <t>00002024</t>
  </si>
  <si>
    <t>HB SURGERY PER MINUTE LEVEL 4</t>
  </si>
  <si>
    <t>00002025</t>
  </si>
  <si>
    <t>HB RECOVERY PER MINUTE LEVEL 1</t>
  </si>
  <si>
    <t>00002026</t>
  </si>
  <si>
    <t>HB RECOVERY PER MINUTE LEVEL 2</t>
  </si>
  <si>
    <t>00002027</t>
  </si>
  <si>
    <t>HB RECOVERY PER MINUTE LEVEL 3</t>
  </si>
  <si>
    <t>00002028</t>
  </si>
  <si>
    <t>HB RECOVERY PER MINUTE LEVEL 4</t>
  </si>
  <si>
    <t>00002029</t>
  </si>
  <si>
    <t>HB ANESTHESIA PER MINUTE</t>
  </si>
  <si>
    <t>00002030</t>
  </si>
  <si>
    <t>HB BASIC METABOLIC PANEL CALCIUM TOTAL</t>
  </si>
  <si>
    <t>00002031</t>
  </si>
  <si>
    <t>HB ELECTROLYTE PANEL</t>
  </si>
  <si>
    <t>00002032</t>
  </si>
  <si>
    <t>HB COMPREHENSIVE METABOLIC PANEL</t>
  </si>
  <si>
    <t>00002033</t>
  </si>
  <si>
    <t>HB LIPID PANEL</t>
  </si>
  <si>
    <t>00002034</t>
  </si>
  <si>
    <t>HB RENAL FUNCTION PANEL</t>
  </si>
  <si>
    <t>00002035</t>
  </si>
  <si>
    <t>HB ACUTE HEPATITIS PANEL</t>
  </si>
  <si>
    <t>00002036</t>
  </si>
  <si>
    <t>HB HEPATIC FUNCTION PANEL</t>
  </si>
  <si>
    <t>00002037</t>
  </si>
  <si>
    <t>HB DRUG TEST PRESUMPTIVE SCREEN</t>
  </si>
  <si>
    <t>00002038</t>
  </si>
  <si>
    <t>HB DRUG SCREEN QUALITATIVE AMIKACIN</t>
  </si>
  <si>
    <t>00002039</t>
  </si>
  <si>
    <t>HB DRUG SCREEN QUALITATIVE CARBAMAZEPINE TOTAL</t>
  </si>
  <si>
    <t>00002040</t>
  </si>
  <si>
    <t>HB DRUG SCREEN QUALITATIVE CYCLOSPORINE</t>
  </si>
  <si>
    <t>00002041</t>
  </si>
  <si>
    <t>HB DRUG SCREEN QUALITATIVE DIGOXIN</t>
  </si>
  <si>
    <t>00002042</t>
  </si>
  <si>
    <t>HB DRUG SCREEN QUALITATIVE DIPROPYLACETIC ACID</t>
  </si>
  <si>
    <t>00002043</t>
  </si>
  <si>
    <t>HB DRUG SCREEN QUALITATIVE GENTAMICIN</t>
  </si>
  <si>
    <t>00002044</t>
  </si>
  <si>
    <t>HB DRUG SCREEN QUALITATIVE LITHIUM</t>
  </si>
  <si>
    <t>00002045</t>
  </si>
  <si>
    <t>HB DRUG SCREEN QUALITATIVE PHENOBARBITAL</t>
  </si>
  <si>
    <t>00002046</t>
  </si>
  <si>
    <t>HB DRUG SCREEN QUALITATIVE PHENYTOIN TOTAL</t>
  </si>
  <si>
    <t>00002047</t>
  </si>
  <si>
    <t>HB DRUG SCREEN QUALITATIVE SIROLIMUS</t>
  </si>
  <si>
    <t>00002048</t>
  </si>
  <si>
    <t>HB DRUG TEST DEFINITIVE SALICYLATE</t>
  </si>
  <si>
    <t>00002049</t>
  </si>
  <si>
    <t>HB DRUG SCREEN QUALITATIVE TACROLIMUS</t>
  </si>
  <si>
    <t>00002050</t>
  </si>
  <si>
    <t>HB DRUG SCREEN QUALITATIVE THEOPHYLLINE</t>
  </si>
  <si>
    <t>00002051</t>
  </si>
  <si>
    <t>HB DRUG SCREEN QUALITATIVE TOBRAMYCIN</t>
  </si>
  <si>
    <t>00002052</t>
  </si>
  <si>
    <t>HB DRUG SCREEN QUALITATIVE VANCOMYCIN</t>
  </si>
  <si>
    <t>00002053</t>
  </si>
  <si>
    <t>HB QUANTITATION DRUG NOT ELSEWHERE SPECIFIED</t>
  </si>
  <si>
    <t>00002054</t>
  </si>
  <si>
    <t>HB URINLS DIP STICK/TABLET REAGNT NON-AUTO MICRSCPY</t>
  </si>
  <si>
    <t>00002055</t>
  </si>
  <si>
    <t>HB URNLS DIP STICK/TABLET REAGENT AUTO MICROSCOPY</t>
  </si>
  <si>
    <t>00002056</t>
  </si>
  <si>
    <t>HB URNLS DIP STICK/TABLET RGNT NON-AUTO W/O MICRSCP</t>
  </si>
  <si>
    <t>00002057</t>
  </si>
  <si>
    <t>HB URNLS DIP STICK/TABLET RGNT AUTO W/O MICROSCOPY</t>
  </si>
  <si>
    <t>00002058</t>
  </si>
  <si>
    <t>HB URINALYSIS MICROSCOPIC ONLY</t>
  </si>
  <si>
    <t>00002059</t>
  </si>
  <si>
    <t>HB URINE VOLUME MEASUREMENT TIMED COLLECTION EACH</t>
  </si>
  <si>
    <t>00002061</t>
  </si>
  <si>
    <t>HB BCR/ABL1 MAJOR BREAKPNT QUALITATIVE/QUANTITATIVE</t>
  </si>
  <si>
    <t>00002062</t>
  </si>
  <si>
    <t>HB BCR/ABL1 MINOR BREAKPNT QUALITATIVE/QUANTITATIVE</t>
  </si>
  <si>
    <t>00002063</t>
  </si>
  <si>
    <t>HB CFTR GENE ANALYSIS COMMON VARIANTS</t>
  </si>
  <si>
    <t>00002064</t>
  </si>
  <si>
    <t>HB F2 GENE ANALYSIS 20210G &gt;A VARIANT</t>
  </si>
  <si>
    <t>00002065</t>
  </si>
  <si>
    <t>HB F5 COAGULATION FACTOR V ANAL LEIDEN VARIANT</t>
  </si>
  <si>
    <t>00002066</t>
  </si>
  <si>
    <t>HB COMPARATIVE ANAL STR MARKERS PATIENT&amp;COMP SPEC</t>
  </si>
  <si>
    <t>00002067</t>
  </si>
  <si>
    <t>HB CHIMERISM W/COMP TO BASELINE W/O CELL SELECTION</t>
  </si>
  <si>
    <t>00002068</t>
  </si>
  <si>
    <t>HB CHIMERISM W/COMP TO BASELINE W/CELL SELECTION EA</t>
  </si>
  <si>
    <t>00002069</t>
  </si>
  <si>
    <t>HB JAK2 GENE ANALYSIS P.VAL617PHE VARIANT</t>
  </si>
  <si>
    <t>00002070</t>
  </si>
  <si>
    <t>HB MTHFR GENE ANALYSIS COMMON VARIANTS</t>
  </si>
  <si>
    <t>00002071</t>
  </si>
  <si>
    <t>HB HLA CLASS I&amp;II LOW HLA-A -B -C -DRB1/3/4/5&amp;DQB</t>
  </si>
  <si>
    <t>00002072</t>
  </si>
  <si>
    <t>HB HLA CLASS I TYPING LOW RESOLUTION COMPLETE</t>
  </si>
  <si>
    <t>00002073</t>
  </si>
  <si>
    <t>HB HLA CLASS I TYPING LOW RESOLUTION ONE LOCUS EACH</t>
  </si>
  <si>
    <t>00002074</t>
  </si>
  <si>
    <t>HB HLA I LOW RESOLUTION ONE ANTIGEN EQUIVALENT EACH</t>
  </si>
  <si>
    <t>00002075</t>
  </si>
  <si>
    <t>HB HLA II LOW RESOLUTION HLA-DRB1/3/4/5 AND -DQB1</t>
  </si>
  <si>
    <t>00002076</t>
  </si>
  <si>
    <t>HB HLA CLASS II TYPING LOW RESOLUTION ONE LOCUS EA</t>
  </si>
  <si>
    <t>00002077</t>
  </si>
  <si>
    <t>HB MOLECULAR PATHOLOGY PROCEDURE LEVEL 2</t>
  </si>
  <si>
    <t>00002078</t>
  </si>
  <si>
    <t>HB MOLECULAR PATHOLOGY PROCEDURE LEVEL 3</t>
  </si>
  <si>
    <t>00002079</t>
  </si>
  <si>
    <t>HB DRUG TEST DEFINITIVE ACETAMINOPHEN</t>
  </si>
  <si>
    <t>00002081</t>
  </si>
  <si>
    <t>HB ALBUMIN SERUM PLASMA/WHOLE BLOOD</t>
  </si>
  <si>
    <t>00002082</t>
  </si>
  <si>
    <t>HB ALBUMIN URINE/OTHER SOURCE QUAN EACH SPECIMEN</t>
  </si>
  <si>
    <t>00002083</t>
  </si>
  <si>
    <t>HB ALBUMIN URINE MICROALBUMIN QUANTIATIVE</t>
  </si>
  <si>
    <t>00002084</t>
  </si>
  <si>
    <t>HB DRUG TEST DEFINITIVE QUANTITATIVE ALCOHOLS</t>
  </si>
  <si>
    <t>00002085</t>
  </si>
  <si>
    <t>HB ASSAY OF ALCOHOL BREATH</t>
  </si>
  <si>
    <t>00002086</t>
  </si>
  <si>
    <t>HB ALPHA-FETOPROTEIN SERUM</t>
  </si>
  <si>
    <t>00002087</t>
  </si>
  <si>
    <t>HB ASSAY OF AMMONIA</t>
  </si>
  <si>
    <t>00002088</t>
  </si>
  <si>
    <t>HB ASSAY OF AMYLASE</t>
  </si>
  <si>
    <t>00002089</t>
  </si>
  <si>
    <t>HB BETA-2 MICROGLOBULIN</t>
  </si>
  <si>
    <t>00002090</t>
  </si>
  <si>
    <t>HB BILIRUBIN TOTAL</t>
  </si>
  <si>
    <t>00002091</t>
  </si>
  <si>
    <t>HB BILIRUBIN DIRECT</t>
  </si>
  <si>
    <t>00002092</t>
  </si>
  <si>
    <t>HB BLOOD OCCULT PEROXIDASE ACTV QUAL FECES 1 DETER</t>
  </si>
  <si>
    <t>00002093</t>
  </si>
  <si>
    <t>HB BLOOD OCCULT PEROXIDASE ACTV QUAL OTHER SOURCES</t>
  </si>
  <si>
    <t>00002094</t>
  </si>
  <si>
    <t>HB BLOOD OCCULT PEROXIDASE ACTV QUAL FECES 1-3 SPEC</t>
  </si>
  <si>
    <t>00002095</t>
  </si>
  <si>
    <t>HB BLOOD OCCULT FECAL HGB DETER IA QUAL FECES 1-3</t>
  </si>
  <si>
    <t>00002096</t>
  </si>
  <si>
    <t>HB 25 HYDROXY INCLUDES FRACTIONS IF PERFORMED</t>
  </si>
  <si>
    <t>00002097</t>
  </si>
  <si>
    <t>HB CALCIUM TOTAL</t>
  </si>
  <si>
    <t>00002098</t>
  </si>
  <si>
    <t>HB CALCIUM IONIZED</t>
  </si>
  <si>
    <t>00002099</t>
  </si>
  <si>
    <t>HB CALCIUM URINE QUANTITATIVE TIMED SPECIMEN</t>
  </si>
  <si>
    <t>00002100</t>
  </si>
  <si>
    <t>HB CARBON DIOXIDE BICARBONATE</t>
  </si>
  <si>
    <t>00002101</t>
  </si>
  <si>
    <t>HB CARBOXYHEMOGLOBIN QUANTITATIVE</t>
  </si>
  <si>
    <t>00002102</t>
  </si>
  <si>
    <t>HB CARCINOEMBRYONIC ANTIGEN CEA</t>
  </si>
  <si>
    <t>00002103</t>
  </si>
  <si>
    <t>HB CHLORIDE BLD</t>
  </si>
  <si>
    <t>00002104</t>
  </si>
  <si>
    <t>HB CHLORIDE URINE</t>
  </si>
  <si>
    <t>00002105</t>
  </si>
  <si>
    <t>HB CHOLESTEROL SERUM/WHOLE BLOOD TOTAL</t>
  </si>
  <si>
    <t>00002106</t>
  </si>
  <si>
    <t>HB CORTISOL TOTAL</t>
  </si>
  <si>
    <t>00002107</t>
  </si>
  <si>
    <t>HB CREATINE KINASE TOTAL</t>
  </si>
  <si>
    <t>00002108</t>
  </si>
  <si>
    <t>HB CREATINE KINASE MB FRACTION ONLY</t>
  </si>
  <si>
    <t>00002109</t>
  </si>
  <si>
    <t>HB CREATININE BLOOD</t>
  </si>
  <si>
    <t>00002110</t>
  </si>
  <si>
    <t>HB CREATININE OTHER SOURCE</t>
  </si>
  <si>
    <t>00002111</t>
  </si>
  <si>
    <t>HB CREATININE CLEARANCE</t>
  </si>
  <si>
    <t>00002112</t>
  </si>
  <si>
    <t>HB CRYOGLOBULIN QUALITATIVE/SEMI-QUANTITATIVE</t>
  </si>
  <si>
    <t>00002113</t>
  </si>
  <si>
    <t>HB CYANOCOBALAMIN VITAMIN B-12</t>
  </si>
  <si>
    <t>00002114</t>
  </si>
  <si>
    <t>HB ASSAY OF ESTRADIOL</t>
  </si>
  <si>
    <t>00002115</t>
  </si>
  <si>
    <t>HB FAT/LIPIDS FECES QUALITATIVE</t>
  </si>
  <si>
    <t>00002116</t>
  </si>
  <si>
    <t>HB ASSAY OF FERRITIN</t>
  </si>
  <si>
    <t>00002117</t>
  </si>
  <si>
    <t>HB FTL FIBRONECTIN CERVICOVAG SECRETIONS SEMI-QUAN</t>
  </si>
  <si>
    <t>00002118</t>
  </si>
  <si>
    <t>HB ASSAY OF FOLIC ACID SERUM</t>
  </si>
  <si>
    <t>00002119</t>
  </si>
  <si>
    <t>HB ASSAY OF FOLIC ACID RBC</t>
  </si>
  <si>
    <t>00002120</t>
  </si>
  <si>
    <t>HB ASSAY OF GAMMAGLOBULIN IGA IGD IGG IGM EACH</t>
  </si>
  <si>
    <t>00002121</t>
  </si>
  <si>
    <t>HB ASSAY OF GAMMAGLOBULIN IGE</t>
  </si>
  <si>
    <t>00002122</t>
  </si>
  <si>
    <t>HB GASES BLOOD PH ONLY</t>
  </si>
  <si>
    <t>00002123</t>
  </si>
  <si>
    <t>HB BLOOD GASES ANY COMBINATION PH PCO2 PO2 CO2 HCO3</t>
  </si>
  <si>
    <t>00002124</t>
  </si>
  <si>
    <t>HB GASES BLOOD PH DIRECT MEAS XCPT PULSE OXIMITRY</t>
  </si>
  <si>
    <t>00002125</t>
  </si>
  <si>
    <t>HB GASES BLOOD O2 SATURATION ONLY DIRECT MEAS</t>
  </si>
  <si>
    <t>00002126</t>
  </si>
  <si>
    <t>HB GLUCOSE BODY FLUID OTHER THAN BLOOD</t>
  </si>
  <si>
    <t>00002127</t>
  </si>
  <si>
    <t>HB GLUCOSE QUANTITATIVE BLOOD XCPT REAGENT STRIP</t>
  </si>
  <si>
    <t>00002128</t>
  </si>
  <si>
    <t>HB GLUCOSE POST GLUCOSE DOSE</t>
  </si>
  <si>
    <t>00002129</t>
  </si>
  <si>
    <t>HB GLUCOSE TOLERANCE TEST GTT 3 SPECIMENS</t>
  </si>
  <si>
    <t>00002130</t>
  </si>
  <si>
    <t>HB GLUCOSE TOLERANCE EA ADDL BEYOND 3 SPECIMENS</t>
  </si>
  <si>
    <t>00002131</t>
  </si>
  <si>
    <t>HB GLUC-6-PHOSPHATE DEHYDROGENASE SCREEN</t>
  </si>
  <si>
    <t>00002132</t>
  </si>
  <si>
    <t>HB GLUC BLD GLUC MNTR DEV CLEARED FDA SPEC HOME USE</t>
  </si>
  <si>
    <t>00002133</t>
  </si>
  <si>
    <t>HB ASSAY OF GLUTAMYLTRASE GAMMA</t>
  </si>
  <si>
    <t>00002134</t>
  </si>
  <si>
    <t>HB GONADOTROPIN FOLLICLE STIMULATING HORMONE</t>
  </si>
  <si>
    <t>00002135</t>
  </si>
  <si>
    <t>HB GONADOTROPIN LUTEINIZING HORMONE</t>
  </si>
  <si>
    <t>00002136</t>
  </si>
  <si>
    <t>HB ASSAY OF HAPTOGLOBIN QUANTITATIVE</t>
  </si>
  <si>
    <t>00002137</t>
  </si>
  <si>
    <t>HB HPYLORI BREATH ANAL UREASE ACT NON-RADACT ISTOPE</t>
  </si>
  <si>
    <t>00002138</t>
  </si>
  <si>
    <t>HB HPYLORI DRUG ADMINISTRATION</t>
  </si>
  <si>
    <t>00002139</t>
  </si>
  <si>
    <t>HB HEMOGLOBIN GLYCOSYLATED A1C</t>
  </si>
  <si>
    <t>00002140</t>
  </si>
  <si>
    <t>HB HEMOGLOBIN METHEMOGLOBIN QUANTITATIVE</t>
  </si>
  <si>
    <t>00002141</t>
  </si>
  <si>
    <t>HB ASSAY OF IRON</t>
  </si>
  <si>
    <t>00002142</t>
  </si>
  <si>
    <t>HB IRON BINDING CAPACITY</t>
  </si>
  <si>
    <t>00002143</t>
  </si>
  <si>
    <t>HB ASSAY OF LACTATE</t>
  </si>
  <si>
    <t>00002144</t>
  </si>
  <si>
    <t>HB LACTATE DEHYDROGENASE LDH</t>
  </si>
  <si>
    <t>00002145</t>
  </si>
  <si>
    <t>HB FETAL LUNG MATURITY LECITHIN SPHINGOMYELIN RATIO</t>
  </si>
  <si>
    <t>00002146</t>
  </si>
  <si>
    <t>HB ASSAY OF LIPASE</t>
  </si>
  <si>
    <t>00002147</t>
  </si>
  <si>
    <t>HB LIPOPROTEIN DIR MEAS HIGH DENSITY CHOLESTEROL</t>
  </si>
  <si>
    <t>00002148</t>
  </si>
  <si>
    <t>HB ASSAY OF MAGNESIUM</t>
  </si>
  <si>
    <t>00002149</t>
  </si>
  <si>
    <t>HB MYOGLOBIN</t>
  </si>
  <si>
    <t>00002150</t>
  </si>
  <si>
    <t>HB NATRIURETIC PEPTIDE</t>
  </si>
  <si>
    <t>00002152</t>
  </si>
  <si>
    <t>HB ASSAY OF OSMOLALITY BLOOD</t>
  </si>
  <si>
    <t>00002153</t>
  </si>
  <si>
    <t>HB ASSAY OF OSMOLALITY URINE</t>
  </si>
  <si>
    <t>00002154</t>
  </si>
  <si>
    <t>HB ASSAY OF PARATHORMONE</t>
  </si>
  <si>
    <t>00002155</t>
  </si>
  <si>
    <t>HB PH BODY FLUID NOT ELSEWHERE SPECIFIED</t>
  </si>
  <si>
    <t>00002156</t>
  </si>
  <si>
    <t>HB ASSAY OF PHOSPHATASE ALKALINE</t>
  </si>
  <si>
    <t>00002157</t>
  </si>
  <si>
    <t>HB ASSAY OF PHOSPHORUS INORGANIC</t>
  </si>
  <si>
    <t>00002158</t>
  </si>
  <si>
    <t>HB ASSAY OF PHOSPHORUS INORGANIC URINE</t>
  </si>
  <si>
    <t>00002159</t>
  </si>
  <si>
    <t>HB PLACENTAL ALPHA MICROGLOBULIN C/V QUAL</t>
  </si>
  <si>
    <t>00002160</t>
  </si>
  <si>
    <t>HB POTASSIUM SERUM PLASMA/WHOLE BLOOD</t>
  </si>
  <si>
    <t>00002161</t>
  </si>
  <si>
    <t>HB POTASSIUM URINE</t>
  </si>
  <si>
    <t>00002162</t>
  </si>
  <si>
    <t>HB PREALBUMIN</t>
  </si>
  <si>
    <t>00002163</t>
  </si>
  <si>
    <t>HB ASSAY OF PROLACTIN</t>
  </si>
  <si>
    <t>00002164</t>
  </si>
  <si>
    <t>HB ASSAY OF PROSTATE SPECIFIC ANTIGEN TOTAL DIAGNOSTIC</t>
  </si>
  <si>
    <t>00002165</t>
  </si>
  <si>
    <t>HB PROTEIN XCPT REFRACTOMETRY SERUM PLASMA/WHL BLD</t>
  </si>
  <si>
    <t>00002166</t>
  </si>
  <si>
    <t>HB PROTEIN TOTAL XCPT REFRACTOMETRY URINE</t>
  </si>
  <si>
    <t>00002167</t>
  </si>
  <si>
    <t>HB PROTEIN TOTAL XCPT REFRACTOMETRY OTH SRC</t>
  </si>
  <si>
    <t>00002168</t>
  </si>
  <si>
    <t>HB PROTEIN ELECTROPHORETIC FRACTJ&amp;QUANTJ SERUM</t>
  </si>
  <si>
    <t>00002169</t>
  </si>
  <si>
    <t>HB PROTEIN ELECTROP FXJ&amp;QUAN OTH FLUS CONCENTRATI</t>
  </si>
  <si>
    <t>00002170</t>
  </si>
  <si>
    <t>HB SODIUM SERUM PLASMA OR WHOLE BLOOD</t>
  </si>
  <si>
    <t>00002171</t>
  </si>
  <si>
    <t>HB ASSAY OF URINE SODIUM</t>
  </si>
  <si>
    <t>00002172</t>
  </si>
  <si>
    <t>HB SPECIFIC GRAVITY EXCEPT URINE</t>
  </si>
  <si>
    <t>00002173</t>
  </si>
  <si>
    <t>HB ASSAY OF TESTOSTERONE TOTAL</t>
  </si>
  <si>
    <t>00002174</t>
  </si>
  <si>
    <t>HB ASSAY OF THYROXINE TOTAL</t>
  </si>
  <si>
    <t>00002175</t>
  </si>
  <si>
    <t>HB ASSAY OF FREE THYROXINE</t>
  </si>
  <si>
    <t>00002176</t>
  </si>
  <si>
    <t>HB ASSAY OF THYROID STIMULATING HORMONE TSH</t>
  </si>
  <si>
    <t>00002177</t>
  </si>
  <si>
    <t>HB TRANSFERASE ASPARTATE AMINO AST SGOT</t>
  </si>
  <si>
    <t>00002178</t>
  </si>
  <si>
    <t>HB TRANSFERASE ALANINE AMINO ALT SGPT</t>
  </si>
  <si>
    <t>00002179</t>
  </si>
  <si>
    <t>HB ASSAY OF L7383TRANSFERRIN</t>
  </si>
  <si>
    <t>00002180</t>
  </si>
  <si>
    <t>HB ASSAY OF TRIGLYCERIDES</t>
  </si>
  <si>
    <t>00002181</t>
  </si>
  <si>
    <t>HB ASSAY OF TRIIODOTHYRONINE T3 TOTAL TT3</t>
  </si>
  <si>
    <t>00002182</t>
  </si>
  <si>
    <t>HB ASSAY OF TROPONIN QUANTITATIVE</t>
  </si>
  <si>
    <t>00002183</t>
  </si>
  <si>
    <t>HB ASSAY OF UREA NITROGEN QUANTITATIVE</t>
  </si>
  <si>
    <t>00002184</t>
  </si>
  <si>
    <t>HB ASSAY OF UREA NITROGEN URINE</t>
  </si>
  <si>
    <t>00002185</t>
  </si>
  <si>
    <t>HB ASSAY OF BLOOD/URIC ACID</t>
  </si>
  <si>
    <t>00002186</t>
  </si>
  <si>
    <t>HB ASSAY OF URIC ACID OTHER SOURCE</t>
  </si>
  <si>
    <t>00002187</t>
  </si>
  <si>
    <t>HB GONADOTROPIN CHORIONIC QUANTITATIVE</t>
  </si>
  <si>
    <t>00002188</t>
  </si>
  <si>
    <t>HB BLEEDING TIME TEST</t>
  </si>
  <si>
    <t>00002189</t>
  </si>
  <si>
    <t>HB BLOOD COUNT HEMATOCRIT</t>
  </si>
  <si>
    <t>00002190</t>
  </si>
  <si>
    <t>HB BLOOD COUNT HEMOGLOBIN</t>
  </si>
  <si>
    <t>00002191</t>
  </si>
  <si>
    <t>HB BLOOD COUNT COMPLETE AUTO&amp;AUTO DIFRNTL WBC</t>
  </si>
  <si>
    <t>00002192</t>
  </si>
  <si>
    <t>HB BLOOD COUNT COMPLETE AUTOMATED</t>
  </si>
  <si>
    <t>00002193</t>
  </si>
  <si>
    <t>HB BLOOD COUNT MANUAL CELL COUNT EACH</t>
  </si>
  <si>
    <t>00002194</t>
  </si>
  <si>
    <t>HB BLOOD COUNT RETICULOCYTE MANUAL</t>
  </si>
  <si>
    <t>00002195</t>
  </si>
  <si>
    <t>HB BLOOD COUNT RETICULOCYTE AUTOMATED</t>
  </si>
  <si>
    <t>00002196</t>
  </si>
  <si>
    <t>HB BLOOD COUNT LEUKOCYTE WBC AUTOMATED</t>
  </si>
  <si>
    <t>00002197</t>
  </si>
  <si>
    <t>HB BLOOD COUNT PLATELET AUTOMATED</t>
  </si>
  <si>
    <t>00002198</t>
  </si>
  <si>
    <t>HB CLOT LYSIS TIME WHOLE BLOOD DILUTION</t>
  </si>
  <si>
    <t>00002199</t>
  </si>
  <si>
    <t>HB CLOTTING FACTOR II PROTHROMBIN SPECIFIC</t>
  </si>
  <si>
    <t>00002200</t>
  </si>
  <si>
    <t>HB CLOTTING FACTOR V ACG/PROACCELERIN LABILE FACTOR</t>
  </si>
  <si>
    <t>00002201</t>
  </si>
  <si>
    <t>HB CLOTTING FACTOR VII PROCONVERTIN STABLE FACTOR</t>
  </si>
  <si>
    <t>00002202</t>
  </si>
  <si>
    <t>HB CLOTTING FACTOR VIII AHG 1 STAGE</t>
  </si>
  <si>
    <t>00002203</t>
  </si>
  <si>
    <t>HB CLOTTING FACTOR VIII VW FACTOR RISTOCETIN COFACT</t>
  </si>
  <si>
    <t>00002204</t>
  </si>
  <si>
    <t>HB CLOTTING FACTOR VIII VW FACTOR ANTIGEN</t>
  </si>
  <si>
    <t>00002205</t>
  </si>
  <si>
    <t>HB CLOTTING FACTOR IX PTC/CHRISTMAS</t>
  </si>
  <si>
    <t>00002206</t>
  </si>
  <si>
    <t>HB CLOTTING FACTOR X STUART-PROWER</t>
  </si>
  <si>
    <t>00002207</t>
  </si>
  <si>
    <t>HB CLOTTING FACTOR XI PTA</t>
  </si>
  <si>
    <t>00002208</t>
  </si>
  <si>
    <t>HB CLOTTING FACTOR XII HAGEMAN</t>
  </si>
  <si>
    <t>00002209</t>
  </si>
  <si>
    <t>HB CLOTTING FACTOR XIII FIBRN STABILIZ SCREEN SOLUB</t>
  </si>
  <si>
    <t>00002210</t>
  </si>
  <si>
    <t>HB CLOTTING INHIBITORS ANTITHROMBIN III ACTIVITY</t>
  </si>
  <si>
    <t>00002211</t>
  </si>
  <si>
    <t>HB CLOTTING INHIBITORS PROTEIN C ACTIVITY</t>
  </si>
  <si>
    <t>00002212</t>
  </si>
  <si>
    <t>HB CLOTTING INHIBITORS PROTEIN S TOTAL</t>
  </si>
  <si>
    <t>00002213</t>
  </si>
  <si>
    <t>HB CLOTTING INHIBITORS PROTEIN S FREE</t>
  </si>
  <si>
    <t>00002214</t>
  </si>
  <si>
    <t>HB ACTIVATED PROTEIN C APC RESISTANCE ASSAY</t>
  </si>
  <si>
    <t>00002215</t>
  </si>
  <si>
    <t>HB FACTOR INHIBITOR TEST</t>
  </si>
  <si>
    <t>00002216</t>
  </si>
  <si>
    <t>HB COAGULATION TIME ACTIVATED</t>
  </si>
  <si>
    <t>00002217</t>
  </si>
  <si>
    <t>HB FIBRIN DGRADJ SPLT PRODUXS PARACOAGJ</t>
  </si>
  <si>
    <t>00002218</t>
  </si>
  <si>
    <t>HB FIBRIN DGRADJ PRODUCTS D-DIMER QUANTITATIVE</t>
  </si>
  <si>
    <t>00002219</t>
  </si>
  <si>
    <t>HB FIBRINOGEN ACTIVITY</t>
  </si>
  <si>
    <t>00002220</t>
  </si>
  <si>
    <t>HB COAGJ/FBRNLYS ASSAY WHOLE BLOOD ADDITIVE PER DAY</t>
  </si>
  <si>
    <t>00002221</t>
  </si>
  <si>
    <t>HB HGB/RBCS FETAL FETOMATERNAL HEMRRG DIFRNTL LYSIS</t>
  </si>
  <si>
    <t>00002223</t>
  </si>
  <si>
    <t>HB HEPARIN ASSAY</t>
  </si>
  <si>
    <t>00002225</t>
  </si>
  <si>
    <t>HB PLATELET AGGREGATION IN VITRO EACH AGENT</t>
  </si>
  <si>
    <t>00002226</t>
  </si>
  <si>
    <t>HB PROTHROMBIN TIME</t>
  </si>
  <si>
    <t>00002227</t>
  </si>
  <si>
    <t>HB PROTHROMBIN TIME SUBSTITUTION PLASMA FRCTJ EACH</t>
  </si>
  <si>
    <t>00002228</t>
  </si>
  <si>
    <t>HB RUSSELL VIPER VENOM TIME DILUTED</t>
  </si>
  <si>
    <t>00002230</t>
  </si>
  <si>
    <t>HB SEDIMENTATION RATE RBC AUTOMATED</t>
  </si>
  <si>
    <t>00002231</t>
  </si>
  <si>
    <t>HB SICKLING RBC REDUCTION</t>
  </si>
  <si>
    <t>00002232</t>
  </si>
  <si>
    <t>HB THROMBIN TIME PLASMA</t>
  </si>
  <si>
    <t>00002233</t>
  </si>
  <si>
    <t>HB THROMBOPLASTIN TIME PARTIAL PLASMA/WHOLE BLOOD</t>
  </si>
  <si>
    <t>00002234</t>
  </si>
  <si>
    <t>HB THROMBOPLASTIN TIME PRTL SUBSTIT PLASMA FRCTJ EA</t>
  </si>
  <si>
    <t>00002235</t>
  </si>
  <si>
    <t>HB VISCOSITY</t>
  </si>
  <si>
    <t>00002236</t>
  </si>
  <si>
    <t>HB ANTIBODY IDENTIFICATION PLATELET ANTIBODIES</t>
  </si>
  <si>
    <t>00002237</t>
  </si>
  <si>
    <t>HB ANTINUCLEAR ANTIBODIES ANA</t>
  </si>
  <si>
    <t>00002238</t>
  </si>
  <si>
    <t>HB ANTINUCLEAR ANTIBODIES ANA TITER</t>
  </si>
  <si>
    <t>00002239</t>
  </si>
  <si>
    <t>HB C-REACTIVE PROTEIN</t>
  </si>
  <si>
    <t>00002240</t>
  </si>
  <si>
    <t>HB C-REACTIVE PROTEIN HIGH SENSITIVITY</t>
  </si>
  <si>
    <t>00002241</t>
  </si>
  <si>
    <t>HB CARDIOLIPIN ANTIBODY EACH IG CLASS</t>
  </si>
  <si>
    <t>00002242</t>
  </si>
  <si>
    <t>HB COMPLEMENT ANTIGEN EACH COMPONENT</t>
  </si>
  <si>
    <t>00002243</t>
  </si>
  <si>
    <t>HB DNA ANTIBODY NATIVE/DOUBLE STRANDED</t>
  </si>
  <si>
    <t>00002244</t>
  </si>
  <si>
    <t>HB EXTRACTABLE NUCLEAR ANTIGEN ANTIBODY ANY METHOD</t>
  </si>
  <si>
    <t>00002245</t>
  </si>
  <si>
    <t>HB FLUORESCENT NONNFCT AGT ANTB SCREEN EA ANTIBODY</t>
  </si>
  <si>
    <t>00002246</t>
  </si>
  <si>
    <t>HB FLUORESCENT NONNFCT AGT ANTB TITER EA ANTIBODY</t>
  </si>
  <si>
    <t>00002247</t>
  </si>
  <si>
    <t>HB IMMUNOASSAY TUMOR ANTIGEN QUAL/SEMIQUANTITATIVE</t>
  </si>
  <si>
    <t>00002248</t>
  </si>
  <si>
    <t>HB IMMUNOASSAY TUMOR ANTIGEN QUANTITATIVE CA 15-3</t>
  </si>
  <si>
    <t>00002249</t>
  </si>
  <si>
    <t>HB IMMUNOASSAY TUMOR ANTIGEN QUANTITATIVE CA 19-9</t>
  </si>
  <si>
    <t>00002250</t>
  </si>
  <si>
    <t>HB IMMUNOASSAY TUMOR ANTIGEN QUANTITATIVE CA 125</t>
  </si>
  <si>
    <t>00002251</t>
  </si>
  <si>
    <t>HB HETEROPHILE ANTIBODIES SCREEN</t>
  </si>
  <si>
    <t>00002252</t>
  </si>
  <si>
    <t>HB IMMUNOFIXJ ELECTROPHORESIS SERUM</t>
  </si>
  <si>
    <t>00002253</t>
  </si>
  <si>
    <t>HB IMMUNOFIXJ ELECTROPHORESIS OTHER FLUIDS</t>
  </si>
  <si>
    <t>00002255</t>
  </si>
  <si>
    <t>HB B CELLS TOTAL COUNT</t>
  </si>
  <si>
    <t>00002256</t>
  </si>
  <si>
    <t>HB NATURAL KILLER CELLS TOTAL COUNT</t>
  </si>
  <si>
    <t>00002257</t>
  </si>
  <si>
    <t>HB T CELLS TOTAL COUNT</t>
  </si>
  <si>
    <t>00002258</t>
  </si>
  <si>
    <t>HB T CELLS ABSOLUTE CD4&amp;CD8 COUNT RATIO</t>
  </si>
  <si>
    <t>00002263</t>
  </si>
  <si>
    <t>HB RHEUMATOID FACTOR QUANTITATIVE</t>
  </si>
  <si>
    <t>00002264</t>
  </si>
  <si>
    <t>HB TB CELL MEDIATED ANTIGN RESPNSE GAMMA INTERFERON</t>
  </si>
  <si>
    <t>00002265</t>
  </si>
  <si>
    <t>HB SKIN TEST CANDIDA</t>
  </si>
  <si>
    <t>00002266</t>
  </si>
  <si>
    <t>HB SKIN TEST TUBERCULOSIS INTRADERMAL</t>
  </si>
  <si>
    <t>00002267</t>
  </si>
  <si>
    <t>HB SYPHILIS TEST NON TREPONEMAL ANTIBODY QUAL</t>
  </si>
  <si>
    <t>00002268</t>
  </si>
  <si>
    <t>HB SYPHILIS TEST QUANTITATIVE</t>
  </si>
  <si>
    <t>00002269</t>
  </si>
  <si>
    <t>HB ANTIBODY COCCIDIOIDES</t>
  </si>
  <si>
    <t>00002270</t>
  </si>
  <si>
    <t>HB ANTIBODY CYTOMEGALOVIRUS CMV</t>
  </si>
  <si>
    <t>00002271</t>
  </si>
  <si>
    <t>HB ANTIBODY CYTOMEGALOVIRUS CMV IGM</t>
  </si>
  <si>
    <t>00002272</t>
  </si>
  <si>
    <t>HB ANTIBODY EPSTEIN-BARR EB VIRUS VIRAL CAPSID VCA</t>
  </si>
  <si>
    <t>00002273</t>
  </si>
  <si>
    <t>HB ANTIBODY HELICOBACTER PYLORI</t>
  </si>
  <si>
    <t>00002274</t>
  </si>
  <si>
    <t>HB ANTIBODY HERPES SMPLX TYPE 1</t>
  </si>
  <si>
    <t>00002275</t>
  </si>
  <si>
    <t>HB ANTIBODY HERPES SMPLX TYPE 2</t>
  </si>
  <si>
    <t>00002276</t>
  </si>
  <si>
    <t>HB ANTIBODY HIV-1&amp;HIV-2 SINGLE RESULT</t>
  </si>
  <si>
    <t>00002277</t>
  </si>
  <si>
    <t>HB HEPATITIS B CORE ANTIBODY HBCAB TOTAL</t>
  </si>
  <si>
    <t>00002278</t>
  </si>
  <si>
    <t>HB HEPATITIS B CORE ANTIBODY HBCAB IGM ANTIBODY</t>
  </si>
  <si>
    <t>00002279</t>
  </si>
  <si>
    <t>HB HEPATITIS B SURF ANTIBODY HBSAB</t>
  </si>
  <si>
    <t>00002280</t>
  </si>
  <si>
    <t>HB HEPATITIS ANTIBODY HAAB</t>
  </si>
  <si>
    <t>00002281</t>
  </si>
  <si>
    <t>HB HEPATITIS ANTIBODY HAAB IGM ANTIBODY</t>
  </si>
  <si>
    <t>00002282</t>
  </si>
  <si>
    <t>HB ANTIBODY MUMPS</t>
  </si>
  <si>
    <t>00002284</t>
  </si>
  <si>
    <t>HB ANTIBODY RUBELLA</t>
  </si>
  <si>
    <t>00002285</t>
  </si>
  <si>
    <t>HB ANTIBODY RUBEOLA</t>
  </si>
  <si>
    <t>00002286</t>
  </si>
  <si>
    <t>HB ANTIBODY TOXOPLASMA</t>
  </si>
  <si>
    <t>00002287</t>
  </si>
  <si>
    <t>HB ANTIBODY TOXOPLASMA IGM</t>
  </si>
  <si>
    <t>00002288</t>
  </si>
  <si>
    <t>HB ANTIBODY TREPONEMA PALLIDUM</t>
  </si>
  <si>
    <t>00002289</t>
  </si>
  <si>
    <t>HB ANTIBODY VARICELLA-ZOSTER</t>
  </si>
  <si>
    <t>00002290</t>
  </si>
  <si>
    <t>HB ANTIBODY VIRUS NOT ELSEWHERE SPECIFIFED</t>
  </si>
  <si>
    <t>00002291</t>
  </si>
  <si>
    <t>HB HEPATITIS C ANTIBODY</t>
  </si>
  <si>
    <t>00002292</t>
  </si>
  <si>
    <t>HB LYMPHOCYTOTOXICITY ASSAY VIS CROSSMATCH TITRATJ</t>
  </si>
  <si>
    <t>00002293</t>
  </si>
  <si>
    <t>HB HLA CROSSMATCH NONCYTOTOXIC 1ST SERUM/DILUTION</t>
  </si>
  <si>
    <t>00002294</t>
  </si>
  <si>
    <t>HB HLA CROSSMATCH NONCYTOTOXIC ADDL SERUM/DILUTION</t>
  </si>
  <si>
    <t>00002295</t>
  </si>
  <si>
    <t>HB ANTIBODY HLA CLASS I &amp; CLASS II ANTIGENS QUAL</t>
  </si>
  <si>
    <t>00002296</t>
  </si>
  <si>
    <t>HB ANTIBODY HLA CLASS I HIGH DEFINITION PANEL QUAL</t>
  </si>
  <si>
    <t>00002297</t>
  </si>
  <si>
    <t>HB ANTIBODY HLA CLASS II HIGH DEFINITION PANEL QUAL</t>
  </si>
  <si>
    <t>00002298</t>
  </si>
  <si>
    <t>HB ANTIBODY SCREEN RBC EACH SERUM TECHNIQUE</t>
  </si>
  <si>
    <t>00002299</t>
  </si>
  <si>
    <t>HB ANTIBODY ELUTION RBC EACH ELUTION</t>
  </si>
  <si>
    <t>00002300</t>
  </si>
  <si>
    <t>HB ANTIBODY ID RBC ANTIBODIES EA PANEL EA SERUM TQ</t>
  </si>
  <si>
    <t>00002301</t>
  </si>
  <si>
    <t>HB ANTIHUMAN GLOBULIN DIRECT EACH ANTISERUM</t>
  </si>
  <si>
    <t>00002302</t>
  </si>
  <si>
    <t>HB ANTIHUMAN GLOBULIN INDIRECT EACH ANTIBODY TITER</t>
  </si>
  <si>
    <t>00002303</t>
  </si>
  <si>
    <t>HB AUTOL BLD/COMPONENT COLLJ STORAGE PREDEPOSITED</t>
  </si>
  <si>
    <t>00002304</t>
  </si>
  <si>
    <t>HB AUTOL BLD/COMPONENT COLLJ STORAGE SALVAGE</t>
  </si>
  <si>
    <t>00002305</t>
  </si>
  <si>
    <t>HB BLOOD TYPING ABO</t>
  </si>
  <si>
    <t>00002306</t>
  </si>
  <si>
    <t>HB BLOOD TYPING RH D</t>
  </si>
  <si>
    <t>00002307</t>
  </si>
  <si>
    <t>HB BLOOD TYPE ANTIGEN DONOR REAGENT SERUM EACH</t>
  </si>
  <si>
    <t>00002308</t>
  </si>
  <si>
    <t>HB COMPATIBILITY EACH UNIT IMMEDIATE SPIN TECHNIQUE</t>
  </si>
  <si>
    <t>00002309</t>
  </si>
  <si>
    <t>HB COMPATIBILITY EACH UNIT ANTIGLOBULIN</t>
  </si>
  <si>
    <t>00002310</t>
  </si>
  <si>
    <t>HB COMPATIBILITY EACH UNIT ELECTRONIC</t>
  </si>
  <si>
    <t>00002311</t>
  </si>
  <si>
    <t>HB FROZEN BLOOD EACH UNIT FREEZING &amp; THAWING</t>
  </si>
  <si>
    <t>00002312</t>
  </si>
  <si>
    <t>HB IRRADIATION BLOOD PRODUCT EACH UNIT</t>
  </si>
  <si>
    <t>00002313</t>
  </si>
  <si>
    <t>HB POOLING PLATELETS/OTHER BLOOD PRODUCTS</t>
  </si>
  <si>
    <t>00002314</t>
  </si>
  <si>
    <t>HB PRETX RBC ANTIBODY INCUBAT W/CHEM AGNTS/DRUGS EA</t>
  </si>
  <si>
    <t>00002315</t>
  </si>
  <si>
    <t>HB PRETX RBC ANTIBODY INCUBAT W/ENZYMES EACH</t>
  </si>
  <si>
    <t>00002316</t>
  </si>
  <si>
    <t>HB SPLITTING BLOOD/BLOOD PRODUCTS EACH UNIT</t>
  </si>
  <si>
    <t>00002317</t>
  </si>
  <si>
    <t>HB CONCENTRATION INFECTIOUS AGENTS</t>
  </si>
  <si>
    <t>00002318</t>
  </si>
  <si>
    <t>HB CULTURE BACTERIAL BLOOD AEROBIC W/ID ISOLATES</t>
  </si>
  <si>
    <t>00002319</t>
  </si>
  <si>
    <t>HB CUL BACT STOOL AEROBIC ISOL SALMONELLA&amp;SHIGELL</t>
  </si>
  <si>
    <t>00002320</t>
  </si>
  <si>
    <t>HB CUL BACT STOOL AEROBIC ADDL PATHOGENS&amp;ID EA</t>
  </si>
  <si>
    <t>00002321</t>
  </si>
  <si>
    <t>HB CUL BACT XCPT URINE BLOOD/STOOL AEROBIC ISOL</t>
  </si>
  <si>
    <t>00002322</t>
  </si>
  <si>
    <t>HB CUL BACT QUAN AEROBIC ISOL XCPT UR BLOOD/STOOL</t>
  </si>
  <si>
    <t>00002323</t>
  </si>
  <si>
    <t>HB CULTURE BACTERIAL ANY SOURCE ANAEROBIC ISO&amp;ID</t>
  </si>
  <si>
    <t>00002324</t>
  </si>
  <si>
    <t>HB CUL BACT ANAEROBIC ADDL METHS DEFINITIVE EA ISOL</t>
  </si>
  <si>
    <t>00002325</t>
  </si>
  <si>
    <t>HB CUL BACT AEROBIC ADDL METHS DEFINITIVE EA ISOL</t>
  </si>
  <si>
    <t>00002326</t>
  </si>
  <si>
    <t>HB CUL PRSMPTV PTHGNC ORGANISM SCRN W/COLONY ESTIMJ</t>
  </si>
  <si>
    <t>00002327</t>
  </si>
  <si>
    <t>HB CULTURE BACTERIAL QUANTTATIVE COLONY COUNT URINE</t>
  </si>
  <si>
    <t>00002328</t>
  </si>
  <si>
    <t>HB CUL FNGI MOLD/YEAST PRSMPTV ID SKN HAIR/NAIL</t>
  </si>
  <si>
    <t>00002329</t>
  </si>
  <si>
    <t>HB CULTURE FNGI MOLD/YEAST PRSMPTV OTH XCPT BLOOD</t>
  </si>
  <si>
    <t>00002330</t>
  </si>
  <si>
    <t>HB CULTURE FNGI MOLD/YEAST ISOL PRSMPTV ISOL BLOOD</t>
  </si>
  <si>
    <t>00002331</t>
  </si>
  <si>
    <t>HB CULTURE FUNGI DEFINITIVE ID EACH ORGANISM YEAST</t>
  </si>
  <si>
    <t>00002332</t>
  </si>
  <si>
    <t>HB CULTURE FUNGI DEFINITIVE ID EACH ORGANISM MOLD</t>
  </si>
  <si>
    <t>00002335</t>
  </si>
  <si>
    <t>HB CULTURE TUBERCLE/OTH ACID-FAST BACILLI ANY ISOL</t>
  </si>
  <si>
    <t>00002336</t>
  </si>
  <si>
    <t>HB CULTURE MYCOBACTERIAL DEFINITIVE ID EA ISOL</t>
  </si>
  <si>
    <t>00002337</t>
  </si>
  <si>
    <t>HB CULTURE TYPING IMMUNOLOGIC OTH/THN IMMUNOFLUORES</t>
  </si>
  <si>
    <t>00002338</t>
  </si>
  <si>
    <t>HB CULTURE TYPING NUCLEIC ACID PROBE DIR EA ORGANSM</t>
  </si>
  <si>
    <t>00002339</t>
  </si>
  <si>
    <t>HB CULTYP NUC ACID AMP PRB CULT/ISOLATE EA ORGNISM</t>
  </si>
  <si>
    <t>00002340</t>
  </si>
  <si>
    <t>HB MACROSCOPIC EXAMINATION ARTHROPOD</t>
  </si>
  <si>
    <t>00002341</t>
  </si>
  <si>
    <t>HB MACROSCOPIC EXAMINATION PARASITE</t>
  </si>
  <si>
    <t>00002342</t>
  </si>
  <si>
    <t>HB PINWORM EXAMINATION</t>
  </si>
  <si>
    <t>00002343</t>
  </si>
  <si>
    <t>HB HOMOGENIZATION TISSUE CULTURE</t>
  </si>
  <si>
    <t>00002344</t>
  </si>
  <si>
    <t>HB OVA&amp;PARASITES DIRECT SMEARS CONCENTRATION&amp;</t>
  </si>
  <si>
    <t>00002345</t>
  </si>
  <si>
    <t>HB SUSCEPTBILTY STDY ANTIMICRBIAL AGNT AGAR DILUTJ</t>
  </si>
  <si>
    <t>00002346</t>
  </si>
  <si>
    <t>HB SUSCEPTIBILITY STUDY ANTIMICROBIAL ENZYME DETCJ</t>
  </si>
  <si>
    <t>00002347</t>
  </si>
  <si>
    <t>HB SUSCEPTIBLTY STDY ANTIMICRBIAL MICRO/AGAR DILUTJ</t>
  </si>
  <si>
    <t>00002348</t>
  </si>
  <si>
    <t>HB SC STD ANTMCRB AGT MACROBROTH DIL METH EA AGT</t>
  </si>
  <si>
    <t>00002349</t>
  </si>
  <si>
    <t>HB SUSCEPTIBLTY STDY ANTMCRB MYCOBACT PROPORJ MTHD</t>
  </si>
  <si>
    <t>00002350</t>
  </si>
  <si>
    <t>HB SMR PRIM SRC GRAM/GIEMSA STAIN BCT FUNGI/CELL</t>
  </si>
  <si>
    <t>00002351</t>
  </si>
  <si>
    <t>HB SMR PRIM SRC FLUORESCENT&amp;/AFS BCT FNGI PARASIT</t>
  </si>
  <si>
    <t>00002352</t>
  </si>
  <si>
    <t>HB SMR PRIM SRC SPEC STAIN BODIES/PARASITS</t>
  </si>
  <si>
    <t>00002353</t>
  </si>
  <si>
    <t>HB SMR PRIM SRC CPLX SPEC STAIN OVA&amp;PARASITS</t>
  </si>
  <si>
    <t>00002354</t>
  </si>
  <si>
    <t>HB SMR PRIM SRC WET MOUNT NFCT AGT</t>
  </si>
  <si>
    <t>00002355</t>
  </si>
  <si>
    <t>HB TISS KOH SLIDE SAMPS SKN/HR/NLS FNGI/ECTOPARASIT</t>
  </si>
  <si>
    <t>00002356</t>
  </si>
  <si>
    <t>HB VIRUS TISS CUL INOCULATION CYTOPATHIC EFFECT</t>
  </si>
  <si>
    <t>00002357</t>
  </si>
  <si>
    <t>HB VIRUS TISSUE CULTURE ADDL STDY/ID EACH ISOLATE</t>
  </si>
  <si>
    <t>00002358</t>
  </si>
  <si>
    <t>HB VIRUS CENTRIFUGE ENHNCD ID IMFLUOR STAIN EA</t>
  </si>
  <si>
    <t>00002359</t>
  </si>
  <si>
    <t>HB IAADI ADENOVIRUS</t>
  </si>
  <si>
    <t>00002360</t>
  </si>
  <si>
    <t>HB IAADI GIARDIA</t>
  </si>
  <si>
    <t>00002361</t>
  </si>
  <si>
    <t>HB IAADI INFLUENZA B VIRUS</t>
  </si>
  <si>
    <t>00002362</t>
  </si>
  <si>
    <t>HB IAADI INFFLUENZA A VIRUS</t>
  </si>
  <si>
    <t>00002363</t>
  </si>
  <si>
    <t>HB IAADI PARAINFLUENZA VIRUS EACH TYPE</t>
  </si>
  <si>
    <t>00002364</t>
  </si>
  <si>
    <t>HB IAADI RESPIRATORY SYNCTIAL VIRUS</t>
  </si>
  <si>
    <t>00002365</t>
  </si>
  <si>
    <t>HB IAADI VARICELLA ZOSTER VIRUS</t>
  </si>
  <si>
    <t>00002366</t>
  </si>
  <si>
    <t>HB IAAD IA QUAL/SEMIQUAN MULTIPLE STEP ASPERGILLUS</t>
  </si>
  <si>
    <t>00002367</t>
  </si>
  <si>
    <t>HB IAAD IA HPYLORI STOOL</t>
  </si>
  <si>
    <t>00002368</t>
  </si>
  <si>
    <t>HB IAAD IA HEPATITIS B SURFACE ANTIGEN</t>
  </si>
  <si>
    <t>00002370</t>
  </si>
  <si>
    <t>HB IAAD IA HEPATITIS DELTA ANTIGEN</t>
  </si>
  <si>
    <t>00002372</t>
  </si>
  <si>
    <t>HB IAAD IA ROTAVIRUS</t>
  </si>
  <si>
    <t>00002373</t>
  </si>
  <si>
    <t>HB IAADIADOO NOT OTHERWISE SPECIFIED</t>
  </si>
  <si>
    <t>00002374</t>
  </si>
  <si>
    <t>HB IADNA CANDIDA SPECIES DIRECT PROBE TQ</t>
  </si>
  <si>
    <t>00002375</t>
  </si>
  <si>
    <t>HB IADNA CHLAMYDIA TRACHOMATIS AMPLIFIED PROBE TQ</t>
  </si>
  <si>
    <t>00002376</t>
  </si>
  <si>
    <t>HB INF AGENT DET NUCLEIC ACID CLOSTRIDIUM AMP PROBE</t>
  </si>
  <si>
    <t>00002377</t>
  </si>
  <si>
    <t>HB IADNA CYTOMEGALOVIRUS QUANTIFICATION</t>
  </si>
  <si>
    <t>00002378</t>
  </si>
  <si>
    <t>HB INFECTIOUS AGENT DNA/RNA INFLUENZA 1ST 2 TYPES</t>
  </si>
  <si>
    <t>00002379</t>
  </si>
  <si>
    <t>HB INFECTIOUS AGENT DNA/RNA INFLUENZA &gt; 2 TYPES EA ADDL</t>
  </si>
  <si>
    <t>00002380</t>
  </si>
  <si>
    <t>HB IADNA GARDNERELLA VAGINALIS DIRECT PROBE TQ</t>
  </si>
  <si>
    <t>00002381</t>
  </si>
  <si>
    <t>HB IADNA HEPATITIS B VIRUS QUANTIFICATION</t>
  </si>
  <si>
    <t>00002382</t>
  </si>
  <si>
    <t>HB IADNA HEPATITIS C QUANT &amp; REVERSE TRANSCRIPTION</t>
  </si>
  <si>
    <t>00002383</t>
  </si>
  <si>
    <t>HB IADNA HERPES SOMPLX VIRUS AMPLIFIED PROBE TQ</t>
  </si>
  <si>
    <t>00002384</t>
  </si>
  <si>
    <t>HB IADNA HIV-1 QUANT &amp; REVERSE TRANSCRIPTION</t>
  </si>
  <si>
    <t>00002385</t>
  </si>
  <si>
    <t>HB IADNA MYCOBACTERIA TUBERCULOSIS AMP PRB</t>
  </si>
  <si>
    <t>00002386</t>
  </si>
  <si>
    <t>HB IADNA NEISSERIA GONORRHOEAE AMPLIFIED PROBE TQ</t>
  </si>
  <si>
    <t>00002387</t>
  </si>
  <si>
    <t>HB IADNA PAPILLOMAVIRUS HUMAN AMPLIFIED PROBE TQ</t>
  </si>
  <si>
    <t>00002388</t>
  </si>
  <si>
    <t>HB IADNA RESPIRATRY PROBE &amp; REV TRNSCR 3-5 TARGETS</t>
  </si>
  <si>
    <t>00002389</t>
  </si>
  <si>
    <t>HB IADNA TRICHOMONAS VAGINALIS DIRECT PROBE TQ</t>
  </si>
  <si>
    <t>00002391</t>
  </si>
  <si>
    <t>HB IADNA NOS AMPLIFIED PROBE TQ EACH ORGANISM</t>
  </si>
  <si>
    <t>00002392</t>
  </si>
  <si>
    <t>HB IADNA NOS QUANTIFICATION EACH ORGANISM</t>
  </si>
  <si>
    <t>00002393</t>
  </si>
  <si>
    <t>HB IAADIADOO INFLUENZA</t>
  </si>
  <si>
    <t>00002394</t>
  </si>
  <si>
    <t>HB IAADIADOO STREPTOCOCCUS GROUP A</t>
  </si>
  <si>
    <t>00002395</t>
  </si>
  <si>
    <t>HB NFCT AGNT GENOTYP NUCLEIC ACID HEPATITIS C VIRUS</t>
  </si>
  <si>
    <t>00002396</t>
  </si>
  <si>
    <t>HB NECROPSY GROSS&amp;MCRSCP BRAIN &amp; SPINAL CORD</t>
  </si>
  <si>
    <t>00002397</t>
  </si>
  <si>
    <t>HB NECROPSY GROSS &amp; MICROSCOPIC INFANT W/BRAIN</t>
  </si>
  <si>
    <t>00002398</t>
  </si>
  <si>
    <t>HB NECROPSY GROSS&amp;MCRSCP STILLBORN/NEWBORN BRAIN</t>
  </si>
  <si>
    <t>00002399</t>
  </si>
  <si>
    <t>HB NECROPSY LIMITED GROSS&amp;/MCRSCP REGIONAL</t>
  </si>
  <si>
    <t>00002400</t>
  </si>
  <si>
    <t>HB CYTP FLU WASHGS/BRUSHINGS XCPT C/V SMRS INTERPJ</t>
  </si>
  <si>
    <t>00002401</t>
  </si>
  <si>
    <t>HB CYTP CONCENTRATION SMEARS &amp; INTERPRETATION</t>
  </si>
  <si>
    <t>00002402</t>
  </si>
  <si>
    <t>HB CYTP SLCTV CELL ENHANCEMENT INTERPJ XCPT C/V</t>
  </si>
  <si>
    <t>00002403</t>
  </si>
  <si>
    <t>HB CYTP CERV/VAG AUTO THIN LAYER PREP MNL SCREEN</t>
  </si>
  <si>
    <t>00002404</t>
  </si>
  <si>
    <t>HB CYTP SMRS ANY OTH SRC SCR&amp;INTERPJ</t>
  </si>
  <si>
    <t>00002405</t>
  </si>
  <si>
    <t>HB CYTP SMRS ANY OTH SRC PREPJ SCR&amp;INTERPJ</t>
  </si>
  <si>
    <t>00002406</t>
  </si>
  <si>
    <t>HB CYTP SLIDES CERV/VAG MNL SCRN PHYSICIAN SUPV</t>
  </si>
  <si>
    <t>00002407</t>
  </si>
  <si>
    <t>HB CYTP FINE NDL ASPIRATE IMMT CYTOHIST STD DX 1ST</t>
  </si>
  <si>
    <t>00002408</t>
  </si>
  <si>
    <t>HB CYTP EVAL FINE NEEDLE ASPIRATE INTERP &amp; REPORT</t>
  </si>
  <si>
    <t>00002409</t>
  </si>
  <si>
    <t>HB CYTP FINE NDL ASPIRATE IMMT CYTOHIST STD EA EVAL</t>
  </si>
  <si>
    <t>00002410</t>
  </si>
  <si>
    <t>HB FLOW CYTOMETRY CELL SURF MARKER TECHL ONLY 1ST</t>
  </si>
  <si>
    <t>00002411</t>
  </si>
  <si>
    <t>HB FLOW CYTOMETRY CELL SURF MARKER TECHL ONLY EA</t>
  </si>
  <si>
    <t>00002412</t>
  </si>
  <si>
    <t>HB FLOW CYTOMETRY INTERPJ 16/&gt; MARKERS</t>
  </si>
  <si>
    <t>00002413</t>
  </si>
  <si>
    <t>HB TISS CUL NON-NEO DISORDERS LYMPHOCYTE</t>
  </si>
  <si>
    <t>00002414</t>
  </si>
  <si>
    <t>HB TISS CUL NON-NEO DISORDERS SKN/OTH SOLID TISS BX</t>
  </si>
  <si>
    <t>00002415</t>
  </si>
  <si>
    <t>HB TISS CUL NON-NEO DISORDERS AMNIOTIC/CHORNC CELLS</t>
  </si>
  <si>
    <t>00002416</t>
  </si>
  <si>
    <t>HB TISS CUL NEO DISORDERS BONE MARROW BLOOD CELLS</t>
  </si>
  <si>
    <t>00002417</t>
  </si>
  <si>
    <t>HB TISS CUL NEO DISORDERS SOLID TUMOR</t>
  </si>
  <si>
    <t>00002418</t>
  </si>
  <si>
    <t>HB CRYOPRSRV FRZING&amp;STORAGE CELLS EA CELL LINE</t>
  </si>
  <si>
    <t>00002419</t>
  </si>
  <si>
    <t>HB CHRMSM COUNT 5 CELL 1KARYOTYPE BANDING</t>
  </si>
  <si>
    <t>00002420</t>
  </si>
  <si>
    <t>HB CHRMSM COUNT 15-20 CLL 2KARYOTYP BANDING</t>
  </si>
  <si>
    <t>00002421</t>
  </si>
  <si>
    <t>HB CHRMSM ANALYZE 20-25 CELLS</t>
  </si>
  <si>
    <t>00002422</t>
  </si>
  <si>
    <t>HB CHRMSM ALYS AMNIOTIC/VILLUS 15 CELL 1KARYOTYPE</t>
  </si>
  <si>
    <t>00002423</t>
  </si>
  <si>
    <t>HB MOLECULAR CYTOGENETICS DNA PROBE EACH</t>
  </si>
  <si>
    <t>00002424</t>
  </si>
  <si>
    <t>HB MOLECULAR CYTOGENETICS CHRMOML ISH 10-30 CELLS</t>
  </si>
  <si>
    <t>00002425</t>
  </si>
  <si>
    <t>HB MOLEC CYTG INTERPHASE ISH ANALYZE 100-300 CELLS</t>
  </si>
  <si>
    <t>00002426</t>
  </si>
  <si>
    <t>HB CHRMSM ANALYSIS ADDL KARYOTYP EACH STUDY</t>
  </si>
  <si>
    <t>00002427</t>
  </si>
  <si>
    <t>HB CHRMSM ANALYSIS ADDL SPECIALIZED BANDING</t>
  </si>
  <si>
    <t>00002428</t>
  </si>
  <si>
    <t>HB CHRMSM ANALYSIS ADDL CELLS COUNTED EACH STUDY</t>
  </si>
  <si>
    <t>00002429</t>
  </si>
  <si>
    <t>HB CHRMSM ANALYSIS ADDL HIGH RESOLUTION STUDY</t>
  </si>
  <si>
    <t>00002430</t>
  </si>
  <si>
    <t>HB CYTOGENETICS&amp;MOLEC CYTOGENETICS INTERP&amp;REP</t>
  </si>
  <si>
    <t>00002431</t>
  </si>
  <si>
    <t>HB LEVEL I SURG PATHOLOGY GROSS EXAMINATION ONLY</t>
  </si>
  <si>
    <t>00002432</t>
  </si>
  <si>
    <t>HB LEVEL II SURG PATHOLOGY GROSS&amp;MICROSCOPIC EXAM</t>
  </si>
  <si>
    <t>00002433</t>
  </si>
  <si>
    <t>HB LEVEL III SURG PATHOLOGY GROSS&amp;MICROSCOPIC EXA</t>
  </si>
  <si>
    <t>00002434</t>
  </si>
  <si>
    <t>HB LEVEL IV SURG PATHOLOGY GROSS&amp;MICROSCOPIC EXAM</t>
  </si>
  <si>
    <t>00002436</t>
  </si>
  <si>
    <t>HB LEVEL V SURG PATHOLOGY GROSS&amp;MICROSCOPIC EXAM</t>
  </si>
  <si>
    <t>00002437</t>
  </si>
  <si>
    <t>HB LEVEL VI SURG PATHOLOGY GROSS&amp;MICROSCOPIC EXAM</t>
  </si>
  <si>
    <t>00002438</t>
  </si>
  <si>
    <t>HB DECALCIFICATION PROCEDURE</t>
  </si>
  <si>
    <t>00002439</t>
  </si>
  <si>
    <t>HB SPECIAL STAIN GROUP 1 MICROORGANISMS I&amp;R</t>
  </si>
  <si>
    <t>00002440</t>
  </si>
  <si>
    <t>HB SPCL STN 2 I&amp;R EXCPT MICROORG/ENZYME/IMCYT</t>
  </si>
  <si>
    <t>00002441</t>
  </si>
  <si>
    <t>HB SPECIAL STAIN I&amp;R HISTOCHEMICAL W/FROZEN TISSU</t>
  </si>
  <si>
    <t>00002442</t>
  </si>
  <si>
    <t>HB PATH CONSLTJ SURG 1ST BLK FROZEN SCTJ 1 SPEC</t>
  </si>
  <si>
    <t>00002443</t>
  </si>
  <si>
    <t>HB PATH CONSLTJ SURG EA ADDL BLK FROZEN SECTION</t>
  </si>
  <si>
    <t>00002444</t>
  </si>
  <si>
    <t>HB IMCYTCHM TISS IMMUNOPROXIDASE EA ANTIBODY</t>
  </si>
  <si>
    <t>00002445</t>
  </si>
  <si>
    <t>HB IMMUNOFLUORESCENCE PER SPEC 1ST SINGL ANTB STAIN</t>
  </si>
  <si>
    <t>00002446</t>
  </si>
  <si>
    <t>00002447</t>
  </si>
  <si>
    <t>HB ELECTRON MICROSCOPY DIAGNOSTIC</t>
  </si>
  <si>
    <t>00002448</t>
  </si>
  <si>
    <t>HB ELECTRON MICROSCOPY SCANNING</t>
  </si>
  <si>
    <t>00002449</t>
  </si>
  <si>
    <t>HB NERVE TEASING PREPARATIONS</t>
  </si>
  <si>
    <t>00002450</t>
  </si>
  <si>
    <t>HB IN SITU HYBRIDIZATION EACH PROBE</t>
  </si>
  <si>
    <t>00002451</t>
  </si>
  <si>
    <t>HB M/PHMTRC ALYS IN SITU HYBRIDIZATION EA PROBE MNL</t>
  </si>
  <si>
    <t>00002452</t>
  </si>
  <si>
    <t>HB CELL COUNT MISCELLANEOUS BODY FLUIDS</t>
  </si>
  <si>
    <t>00002453</t>
  </si>
  <si>
    <t>HB CELL COUNT MISC BODY FLUIDS W/DIFFERENTIAL COUNT</t>
  </si>
  <si>
    <t>00002454</t>
  </si>
  <si>
    <t>HB CRYSTAL ID LIGHT MICROSCOPY ALYS TISS/ANY FLUID</t>
  </si>
  <si>
    <t>00002455</t>
  </si>
  <si>
    <t>HB NASAL SMEAR EOSINOPHILS</t>
  </si>
  <si>
    <t>00002456</t>
  </si>
  <si>
    <t>HB URINE SMEAR EOSINOPHILS</t>
  </si>
  <si>
    <t>00002457</t>
  </si>
  <si>
    <t>HB SEMEN ANALYSIS VOLUME COUNT MOTILITY DIFFERENT</t>
  </si>
  <si>
    <t>00002459</t>
  </si>
  <si>
    <t>HB ADMINISTRATION OF INFLUENZA VIRUS VACCINE</t>
  </si>
  <si>
    <t>00002460</t>
  </si>
  <si>
    <t>HB ADMINISTRATION OF PNEUMOCOCCAL VACCINE</t>
  </si>
  <si>
    <t>00002461</t>
  </si>
  <si>
    <t>HB ADMINISTRATION OF HEPATITIS B VACCINE</t>
  </si>
  <si>
    <t>00002462</t>
  </si>
  <si>
    <t>HB IM ADM PRQ ID SUBQ/IM NJXS 1 VACCINE</t>
  </si>
  <si>
    <t>00002463</t>
  </si>
  <si>
    <t>HB IM ADM PRQ ID SUBQ/IM NJXS EA VACCINE</t>
  </si>
  <si>
    <t>00002464</t>
  </si>
  <si>
    <t>HB FAMILY PSYCHOTHERAPY W/O PATIENT PRESENT 50 MINS</t>
  </si>
  <si>
    <t>00002465</t>
  </si>
  <si>
    <t>HB FAMILY PSYCHOTHERAPY W/PATIENT PRESENT 50 MINS</t>
  </si>
  <si>
    <t>00002466</t>
  </si>
  <si>
    <t>HB MULTIPLE FAMILY GROUP PSYCHOTHERAPY</t>
  </si>
  <si>
    <t>00002467</t>
  </si>
  <si>
    <t>HB ELECTROCONVULSIVE THERAPY</t>
  </si>
  <si>
    <t>00002468</t>
  </si>
  <si>
    <t>HB BIOFDBK TRNG PERINL MUSC ANORECT/URO SPHX W/EMG</t>
  </si>
  <si>
    <t>00002469</t>
  </si>
  <si>
    <t>HB HEMODIALYSIS PROCEDURE W/ PHYS/QHP EVALUATION</t>
  </si>
  <si>
    <t>00002470</t>
  </si>
  <si>
    <t>HB HEMODIALYSIS PROCEDURE UNSCHEDULED/EMERGENT ESRD PATIENT</t>
  </si>
  <si>
    <t>00002471</t>
  </si>
  <si>
    <t>HB CAPD DIALYSIS PROCEDURE UNSCHEDULED/EMERGENT ESRD PATIENT</t>
  </si>
  <si>
    <t>00002472</t>
  </si>
  <si>
    <t>HB CAPD DIALYSIS OTHER/THAN HEMODIALYSIS 1 PHYS/QHP EVAL</t>
  </si>
  <si>
    <t>00002473</t>
  </si>
  <si>
    <t>HB CCPD DIALYSIS OTHER/THAN HEMODIALYSIS 1 PHYS/QHP EVAL</t>
  </si>
  <si>
    <t>00002474</t>
  </si>
  <si>
    <t>HB CCPD DIALYSIS PROCEDURE UNSCHEDULED/EMERGENT ESRD PATIENT</t>
  </si>
  <si>
    <t>00002475</t>
  </si>
  <si>
    <t>HB DIALYSIS OTHER/THAN HEMODIALYSIS 1 PHYS/QHP EVAL</t>
  </si>
  <si>
    <t>00002476</t>
  </si>
  <si>
    <t>00002477</t>
  </si>
  <si>
    <t>HB DIALYSIS OTH/THN HEMODIALY REPEAT PHYS/QHP EVALS</t>
  </si>
  <si>
    <t>00002478</t>
  </si>
  <si>
    <t>HB HEMOPERFUSION</t>
  </si>
  <si>
    <t>00002479</t>
  </si>
  <si>
    <t>HB ESOPHAGEAL MOTILITY STUDY W/INTERP&amp;RPT</t>
  </si>
  <si>
    <t>00002480</t>
  </si>
  <si>
    <t>HB ESOPHAGEAL MOTILITY STD W/I&amp;R STIM/PERFUSION</t>
  </si>
  <si>
    <t>00002481</t>
  </si>
  <si>
    <t>HB GASTRIC MOTILITY MANOMETRIC STUDIES</t>
  </si>
  <si>
    <t>00002482</t>
  </si>
  <si>
    <t>HB DUODENAL MOTILITY MANOMETRIC STUDY</t>
  </si>
  <si>
    <t>00002486</t>
  </si>
  <si>
    <t>HB ESOPHAGUS ACID PERFUSION TEST ESOPHAGITIS</t>
  </si>
  <si>
    <t>00002487</t>
  </si>
  <si>
    <t>HB GASTROESOPHAG REFLX TEST W/CATH PH ELTRD PLCMT</t>
  </si>
  <si>
    <t>00002488</t>
  </si>
  <si>
    <t>HB GASTROESOPHAG REFLX TEST W/TELEMTRY PH ELTRD</t>
  </si>
  <si>
    <t>00002489</t>
  </si>
  <si>
    <t>HB GASTROESOPHAG REFLX TEST W/INTRLUML IMPED ELTRD</t>
  </si>
  <si>
    <t>00002490</t>
  </si>
  <si>
    <t>HB ESOPHGL FUNCJ G-ESOP RFLX IMPD ELTRD PROLNG</t>
  </si>
  <si>
    <t>00002491</t>
  </si>
  <si>
    <t>HB ESOPHGL BALO DISTENSION STUDY W/PROVOCATION</t>
  </si>
  <si>
    <t>00002492</t>
  </si>
  <si>
    <t>HB BREATH HYDROGEN/METHANE TEST</t>
  </si>
  <si>
    <t>00002493</t>
  </si>
  <si>
    <t>HB GI IMAG INTRALUMINAL ESOPHAGUS-ILEUM W/I&amp;R</t>
  </si>
  <si>
    <t>00002494</t>
  </si>
  <si>
    <t>HB GI TRANSIT &amp; PRES MEAS WIRELESS CAPSULE W/INTERP</t>
  </si>
  <si>
    <t>00002495</t>
  </si>
  <si>
    <t>HB RECTAL SESATION TONE &amp; COMPLIANCE TEST</t>
  </si>
  <si>
    <t>00002496</t>
  </si>
  <si>
    <t>HB ANORECTAL MANOMETRY</t>
  </si>
  <si>
    <t>00002497</t>
  </si>
  <si>
    <t>HB OPHTH MEDICAL XM&amp;EVAL INTERMEDIATE NEW PT</t>
  </si>
  <si>
    <t>00002498</t>
  </si>
  <si>
    <t>HB OPHTH MEDICAL XM&amp;EVAL COMPRE NEW PT 1/&gt; VST</t>
  </si>
  <si>
    <t>00002499</t>
  </si>
  <si>
    <t>HB OPHTH MEDICAL XM&amp;EVAL INTERMEDIATE ESTAB PT</t>
  </si>
  <si>
    <t>00002500</t>
  </si>
  <si>
    <t>HB R&amp;B PRIVATE MEDICAL/SURGICAL/GYN</t>
  </si>
  <si>
    <t>00002501</t>
  </si>
  <si>
    <t>HB R&amp;B PRIVATE OBSTETRICS</t>
  </si>
  <si>
    <t>00002502</t>
  </si>
  <si>
    <t>HB R&amp;B PRIVATE PSYCHIATRIC</t>
  </si>
  <si>
    <t>00002504</t>
  </si>
  <si>
    <t>HB R&amp;B SEMIPRIVATE 2 BEDS MEDICAL/SURGICAL/GYN</t>
  </si>
  <si>
    <t>00002505</t>
  </si>
  <si>
    <t>HB R&amp;B SEMIPRIVATE 2 BEDS OBSTETRICS</t>
  </si>
  <si>
    <t>00002506</t>
  </si>
  <si>
    <t>HB R&amp;B SEMIPRIVATE 2 BEDS PSYCHIATRIC</t>
  </si>
  <si>
    <t>00002508</t>
  </si>
  <si>
    <t>HB R&amp;B SEMIPRIVATE 3 &amp; 4 BEDS MEDICAL/SURGICAL/GYN</t>
  </si>
  <si>
    <t>00002509</t>
  </si>
  <si>
    <t>HB R&amp;B SEMIPRIVATE 3 &amp; 4 BEDS OBSTETRICS</t>
  </si>
  <si>
    <t>00002510</t>
  </si>
  <si>
    <t>HB R&amp;B SEMIPRIVATE 3 &amp; 4 BEDS PSYCHIATRIC</t>
  </si>
  <si>
    <t>00002512</t>
  </si>
  <si>
    <t>HB R&amp;B WARD MEDICAL/SURGICAL/GYN</t>
  </si>
  <si>
    <t>00002514</t>
  </si>
  <si>
    <t>HB R&amp;B NURSERY NEWBORN LEVEL I</t>
  </si>
  <si>
    <t>00002515</t>
  </si>
  <si>
    <t>HB R&amp;B NURSERY NEWBORN LEVEL II</t>
  </si>
  <si>
    <t>00002516</t>
  </si>
  <si>
    <t>HB R&amp;B NURSERY NEWBORN LEVEL III</t>
  </si>
  <si>
    <t>00002517</t>
  </si>
  <si>
    <t>HB R&amp;B NURSERY NEWBORN LEVEL IV</t>
  </si>
  <si>
    <t>00002518</t>
  </si>
  <si>
    <t>HB R&amp;B INTENSIVE CARE GENERAL</t>
  </si>
  <si>
    <t>00002519</t>
  </si>
  <si>
    <t>HB R&amp;B INTERMEDIATE CARE UNIT (IMU)</t>
  </si>
  <si>
    <t>00002520</t>
  </si>
  <si>
    <t>HB R&amp;B INTENSIVE CARE BURN CARE</t>
  </si>
  <si>
    <t>00002521</t>
  </si>
  <si>
    <t>HB R&amp;B INTERMEDIATE CARE UNIT (IMU) BURN CARE</t>
  </si>
  <si>
    <t>00002522</t>
  </si>
  <si>
    <t>HB R&amp;B INTENSIVE CARE TRAUMA</t>
  </si>
  <si>
    <t>00002523</t>
  </si>
  <si>
    <t>HB HOSPITAL OBSERVATION SERVICE, PER HOUR</t>
  </si>
  <si>
    <t>00002551</t>
  </si>
  <si>
    <t>HB OPHTH MEDICAL XM&amp;EVAL COMPRHNSV ESTAB PT 1/&gt;</t>
  </si>
  <si>
    <t>00002552</t>
  </si>
  <si>
    <t>HB DETERMINATION REFRACTIVE STATE</t>
  </si>
  <si>
    <t>00002553</t>
  </si>
  <si>
    <t>HB GONIOSCOPY SEPARATE PROCEDURE</t>
  </si>
  <si>
    <t>00002554</t>
  </si>
  <si>
    <t>HB COMPUTERIZED CORNEAL TOPOGRAPHY UNI/BI</t>
  </si>
  <si>
    <t>00002555</t>
  </si>
  <si>
    <t>HB SENSORMOTOR XM W/MLT MEAS OCULAR DEVIJ W/I&amp;R SPX</t>
  </si>
  <si>
    <t>00002556</t>
  </si>
  <si>
    <t>HB VISUAL FIELD XM UNI/BI W/INTERPRETJ LIMITED EXAM</t>
  </si>
  <si>
    <t>00002557</t>
  </si>
  <si>
    <t>HB VISUAL FIELD XM UNI/BI W/INTERP INTERMED EXAM</t>
  </si>
  <si>
    <t>00002558</t>
  </si>
  <si>
    <t>HB VISUAL FIELD XM UNI/BI W/INTERP EXTENDED EXAM</t>
  </si>
  <si>
    <t>00002559</t>
  </si>
  <si>
    <t>HB SERIAL TONOMETRY SPX W/MLT MEAS INTRAOCULAR PRES</t>
  </si>
  <si>
    <t>00002560</t>
  </si>
  <si>
    <t>HB CMPTR OPHTHALMIC DX IMG ANT SEGMT W/I&amp;R UNI/BI</t>
  </si>
  <si>
    <t>00002561</t>
  </si>
  <si>
    <t>HB COMPUTERIZED OPHTHALMIC IMAGING OPTIC NERVE</t>
  </si>
  <si>
    <t>00002562</t>
  </si>
  <si>
    <t>HB COMPUTERIZED OPHTHALMIC IMAGING RETINA</t>
  </si>
  <si>
    <t>00002564</t>
  </si>
  <si>
    <t>HB OPHTHALMOSCPY EXTENDED RETINAL DRAWING I&amp;R 1ST</t>
  </si>
  <si>
    <t>00002565</t>
  </si>
  <si>
    <t>HB OPHTHALMOSCPY EXTENDED RETINAL DRAWING I&amp;R SBS</t>
  </si>
  <si>
    <t>00002566</t>
  </si>
  <si>
    <t>HB FLUORESCEIN ANGIOSCOPY INTERPRETATION &amp; REPORT</t>
  </si>
  <si>
    <t>00002567</t>
  </si>
  <si>
    <t>HB FLUORESCEIN ANGRPH W/MULTIFRAME I&amp;R UNI/BI</t>
  </si>
  <si>
    <t>00002568</t>
  </si>
  <si>
    <t>HB INDOCYANINE-GREEN ANGRPH W/MULTIFRAME I&amp;R UNI/BI</t>
  </si>
  <si>
    <t>00002569</t>
  </si>
  <si>
    <t>HB FUNDUS PHOTOGRAPHY W/INTERPRETATION &amp; REPORT</t>
  </si>
  <si>
    <t>00002570</t>
  </si>
  <si>
    <t>00002571</t>
  </si>
  <si>
    <t>HB OPHTHALMODYNAMOMETRY</t>
  </si>
  <si>
    <t>00002572</t>
  </si>
  <si>
    <t>HB NEEDLE OCULOGRAPHY 1/ XOC MUSC 1/BOTH EYE W/I&amp;R</t>
  </si>
  <si>
    <t>00002573</t>
  </si>
  <si>
    <t>HB ELECTRO-OCULOGRAPY W/INTERPRETATION &amp; REPORT</t>
  </si>
  <si>
    <t>00002574</t>
  </si>
  <si>
    <t>HB ELECTRORETINOGRAPY W/INTERPRETATION &amp; REPORT</t>
  </si>
  <si>
    <t>00002575</t>
  </si>
  <si>
    <t>HB COLOR VISION XM EXTENDED ANOMALOSCOPE/EQUIV</t>
  </si>
  <si>
    <t>00002576</t>
  </si>
  <si>
    <t>HB DARK ADAPTATION XM W/INTERPRETATION &amp; REPORT</t>
  </si>
  <si>
    <t>00002577</t>
  </si>
  <si>
    <t>HB XTRNL OCULAR PHOTOG W/I&amp;R DOCMT MEDICAL PROGRE</t>
  </si>
  <si>
    <t>00002578</t>
  </si>
  <si>
    <t>HB ANT SGM IMAGING W/MICROSCOPY ENDOTHELIAL ANALY</t>
  </si>
  <si>
    <t>00002579</t>
  </si>
  <si>
    <t>HB ANT SGM IMAGING W/FLUOROSCEIN ANGIO &amp; I&amp;R</t>
  </si>
  <si>
    <t>00002580</t>
  </si>
  <si>
    <t>HB RX&amp;FITG C-LENS SUPVJ CRNL LENS OU XCPT APHK</t>
  </si>
  <si>
    <t>00002581</t>
  </si>
  <si>
    <t>HB RX&amp;FITG CONTACT CORNEAL LENS APHAKIA 1 EYE</t>
  </si>
  <si>
    <t>00002582</t>
  </si>
  <si>
    <t>HB RX&amp;FITG CONTACT CORNEAL LENS APHAKIA BOTH EYES</t>
  </si>
  <si>
    <t>00002583</t>
  </si>
  <si>
    <t>HB RX&amp;FITG CORNEOSCLERAL LENS</t>
  </si>
  <si>
    <t>00002584</t>
  </si>
  <si>
    <t>HB RX&amp;FTG CONTACT CORNEAL LENS EYES XCPT APHAKIA</t>
  </si>
  <si>
    <t>00002585</t>
  </si>
  <si>
    <t>HB RX CONTACT CORNEAL LENS APHAKIA 1 EYE</t>
  </si>
  <si>
    <t>00002586</t>
  </si>
  <si>
    <t>HB RX CONTACT CORNEAL LENS APHAKIA BOTH EYES</t>
  </si>
  <si>
    <t>00002587</t>
  </si>
  <si>
    <t>HB RX CONTACT CORNEOSCLERAL LENS</t>
  </si>
  <si>
    <t>00002588</t>
  </si>
  <si>
    <t>HB MODIFICAJ CONTACT LENX SPX SUPVJ ADAPTATION</t>
  </si>
  <si>
    <t>00002589</t>
  </si>
  <si>
    <t>HB REPLACEMENT CONTACT LENS</t>
  </si>
  <si>
    <t>00002590</t>
  </si>
  <si>
    <t>HB FITTING SPECTACLE MOUNTED LW VIS AID 1 ELMNT</t>
  </si>
  <si>
    <t>00002591</t>
  </si>
  <si>
    <t>HB FITTING SPECTACLE MOUNTED LW VIS AID TLSCP</t>
  </si>
  <si>
    <t>00002592</t>
  </si>
  <si>
    <t>HB BINOCULAR MICROSCOPY SEPARATE DX PROCEDURE</t>
  </si>
  <si>
    <t>00002595</t>
  </si>
  <si>
    <t>HB TX SPEECH LANG VOICE COMMJ &amp;/AUDITORY PROC IND 15 MINUTES</t>
  </si>
  <si>
    <t>00002596</t>
  </si>
  <si>
    <t>HB TX SPEECH LANG VOICE COMMJ &amp;/AUDITORY PROC IND 45 MINUTES</t>
  </si>
  <si>
    <t>00002597</t>
  </si>
  <si>
    <t>HB TX SPEECH LANG VOICE COMMJ &amp;/AUDITORY PROC IND 30 MINUTES</t>
  </si>
  <si>
    <t>00002598</t>
  </si>
  <si>
    <t>HB TX SPEECH LANG VOICE COMMJ &amp;/AUDITORY PROC IND</t>
  </si>
  <si>
    <t>00002599</t>
  </si>
  <si>
    <t>HB NASOPHARYNGOSCOPY W/ENDOSCOPE SPX</t>
  </si>
  <si>
    <t>00002600</t>
  </si>
  <si>
    <t>HB NASAL FUNCTION STUDIES</t>
  </si>
  <si>
    <t>00002601</t>
  </si>
  <si>
    <t>HB LARYNGEAL FUNCTION STUDIES</t>
  </si>
  <si>
    <t>00002602</t>
  </si>
  <si>
    <t>HB TX SWALLOWING DYSFUNCTION&amp;/ORAL FUNCJ FEEDING 15 MINUTES</t>
  </si>
  <si>
    <t>00002603</t>
  </si>
  <si>
    <t>HB TX SWALLOWING DYSFUNCTION&amp;/ORAL FUNCJ FEEDING 30 MINUTES</t>
  </si>
  <si>
    <t>00002604</t>
  </si>
  <si>
    <t>HB TX SWALLOWING DYSFUNCTION&amp;/ORAL FUNCJ FEEDING 45 MINUTES</t>
  </si>
  <si>
    <t>00002605</t>
  </si>
  <si>
    <t>HB TX SWALLOWING DYSFUNCTION&amp;/ORAL FUNCJ FEEDING</t>
  </si>
  <si>
    <t>00002606</t>
  </si>
  <si>
    <t>HB SPONTANEOUS NYSTAGMUS W/GAZE</t>
  </si>
  <si>
    <t>00002607</t>
  </si>
  <si>
    <t>HB POSITIONAL NYSTAGMUS TEST</t>
  </si>
  <si>
    <t>00002608</t>
  </si>
  <si>
    <t>HB PURE TONE AUDIOMETRY AIR ONLY</t>
  </si>
  <si>
    <t>00002609</t>
  </si>
  <si>
    <t>HB COMPRE AUDIOMETRY THRESHOLD EVAL SP RECOGNIJ</t>
  </si>
  <si>
    <t>00002610</t>
  </si>
  <si>
    <t>HB COMPRE AUDIOMETRY THRESHOLD EVAL SP RECOGNIJ SEVERELY HANDICAPPED</t>
  </si>
  <si>
    <t>00002611</t>
  </si>
  <si>
    <t>HB STENGER TEST PURE TONE</t>
  </si>
  <si>
    <t>00002612</t>
  </si>
  <si>
    <t>HB TYMPANOMETRY</t>
  </si>
  <si>
    <t>00002613</t>
  </si>
  <si>
    <t>HB ACOUSTIC REFLEX THRESHOLD</t>
  </si>
  <si>
    <t>00002614</t>
  </si>
  <si>
    <t>HB STENGER TEST SPEECH</t>
  </si>
  <si>
    <t>00002615</t>
  </si>
  <si>
    <t>HB VISUAL REINFORCEMENT AUDIOMETRY NEWBORN SCREENING</t>
  </si>
  <si>
    <t>00002616</t>
  </si>
  <si>
    <t>HB VISUAL REINFORCEMENT AUDIOMETRY</t>
  </si>
  <si>
    <t>00002617</t>
  </si>
  <si>
    <t>HB ELECTROCOCHLEOGRAPY</t>
  </si>
  <si>
    <t>00002618</t>
  </si>
  <si>
    <t>HB AUDITORY EVOKED POTENTIALS COMPREHENSIVE</t>
  </si>
  <si>
    <t>00002619</t>
  </si>
  <si>
    <t>HB AUDITORY EVOKED POTENTIALS LIMITED</t>
  </si>
  <si>
    <t>00002620</t>
  </si>
  <si>
    <t>HB DISTRT PROD EVOKD OTOACOUSTIC EMSNS COMP/DX EVAL</t>
  </si>
  <si>
    <t>00002621</t>
  </si>
  <si>
    <t>HB HEARING AID CHECK MONAURAL</t>
  </si>
  <si>
    <t>00002622</t>
  </si>
  <si>
    <t>HB HEARING AID CHECK BINAURAL</t>
  </si>
  <si>
    <t>00002623</t>
  </si>
  <si>
    <t>HB ELECTROACOUS EVAL HEARING AID MONAURAL</t>
  </si>
  <si>
    <t>00002624</t>
  </si>
  <si>
    <t>HB ELECTROACOUS EVAL HEARING AID BINAURAL</t>
  </si>
  <si>
    <t>00002625</t>
  </si>
  <si>
    <t>HB EVAL&amp;/FITG VOICE PROSTC DEV SUPLMNT ORAL SPEEC</t>
  </si>
  <si>
    <t>00002626</t>
  </si>
  <si>
    <t>HB ANALYSIS COCHLEAR IMPLT PT &lt;7 YR PRGRMG</t>
  </si>
  <si>
    <t>00002627</t>
  </si>
  <si>
    <t>HB ANALYSIS COCHLEAR IMPLT PT &lt;7 YR SBSQ REPRGRMG</t>
  </si>
  <si>
    <t>00002628</t>
  </si>
  <si>
    <t>HB ANALYSIS COCHLEAR IMPLT 7 YR/&gt; PRGRMG</t>
  </si>
  <si>
    <t>00002629</t>
  </si>
  <si>
    <t>HB ANALYSIS COCHLEAR IMPLT 7 YR/&gt; SBSQ REPRGRMG</t>
  </si>
  <si>
    <t>00002630</t>
  </si>
  <si>
    <t>HB RX SP-GENRATJ AUGMNT&amp;COMUNICAJ DEV 1ST HR</t>
  </si>
  <si>
    <t>00002631</t>
  </si>
  <si>
    <t>HB RX SP-GENRATJ AUGMNT&amp;COMUNICAJ DEV EA 30 MIN</t>
  </si>
  <si>
    <t>00002632</t>
  </si>
  <si>
    <t>HB THER SP-GENRATJ DEV PRGRMG&amp;MODIFICAJ</t>
  </si>
  <si>
    <t>00002633</t>
  </si>
  <si>
    <t>HB EVAL ORAL&amp;PHARYNGEAL SWLNG FUNCJ</t>
  </si>
  <si>
    <t>00002634</t>
  </si>
  <si>
    <t>HB MOTION FLUOR EVAL SWLNG FUNCJ C/V REC</t>
  </si>
  <si>
    <t>00002635</t>
  </si>
  <si>
    <t>HB FLEXIBLE ENDOSCOPIC EVAL SWALLOW C/V REC</t>
  </si>
  <si>
    <t>00002636</t>
  </si>
  <si>
    <t>HB FLEXIBLE NDSC EVAL SWLNG&amp;LARYN SENS C/V REC</t>
  </si>
  <si>
    <t>00002637</t>
  </si>
  <si>
    <t>HB UNLISTED OTORHINOLARYNGOLOGICAL SERVICE</t>
  </si>
  <si>
    <t>00002638</t>
  </si>
  <si>
    <t>HB PRQ TRLUML CORONARY ANGIOPLASTY ONE ART/BRANCH</t>
  </si>
  <si>
    <t>00002639</t>
  </si>
  <si>
    <t>HB PRQ TRLUML CORONARY ANGIOPLASTY ADDL BRANCH</t>
  </si>
  <si>
    <t>00002640</t>
  </si>
  <si>
    <t>HB PRQ TRLUML CORONARY ANGIO/ATHERECT ONE ART/BRNCH</t>
  </si>
  <si>
    <t>00002641</t>
  </si>
  <si>
    <t>HB PRQ TRLUML CORONARY ANGIO/ATHEREC ADDL ART/BRNCH</t>
  </si>
  <si>
    <t>00002642</t>
  </si>
  <si>
    <t>HB PRQ TRLUML CORONARY STENT W/ANGIO ONE ART/BRNCH</t>
  </si>
  <si>
    <t>00002643</t>
  </si>
  <si>
    <t>HB PRQ TRLUML CORONARY STENT W/ANGIO ADDL ART/BRNCH</t>
  </si>
  <si>
    <t>00002644</t>
  </si>
  <si>
    <t>HB PRQ TRLUML CORONRY STENT/ATH/ANGIO ONE ART/BRNCH</t>
  </si>
  <si>
    <t>00002645</t>
  </si>
  <si>
    <t>HB PRQ TRLUML CORONARY STENT/ATH/ANGIO ADDL BRANCH</t>
  </si>
  <si>
    <t>00002646</t>
  </si>
  <si>
    <t>HB PRQ TRLUML CORONARY BYP GRFT REVASC ONE VESSEL</t>
  </si>
  <si>
    <t>00002647</t>
  </si>
  <si>
    <t>HB PRQ TRLUML CORONARY BYP GRFT REVASC ADDL VESSEL</t>
  </si>
  <si>
    <t>00002648</t>
  </si>
  <si>
    <t>HB PRQ TRLUML CORONRY TOT OCCLUS REVASC MI ONE VSL</t>
  </si>
  <si>
    <t>00002649</t>
  </si>
  <si>
    <t>HB PRQ TRLUML CORONRY CHRONIC OCCLUS REVASC ONE VSL</t>
  </si>
  <si>
    <t>00002650</t>
  </si>
  <si>
    <t>HB PRQ TRLUML CORONRY CHRNIC OCCLUS REVASC ADDL VSL</t>
  </si>
  <si>
    <t>00002651</t>
  </si>
  <si>
    <t>HB CARDIOPULMONARY RESUSCITATION</t>
  </si>
  <si>
    <t>00002652</t>
  </si>
  <si>
    <t>HB TEMPORARY TRANSCUTANEOUS PACING</t>
  </si>
  <si>
    <t>00002653</t>
  </si>
  <si>
    <t>HB CARDIOVERSION ELECTIVE ARRHYTHMIA EXTERNAL</t>
  </si>
  <si>
    <t>00002654</t>
  </si>
  <si>
    <t>HB CARDIOVERSION ELECTIVE ARRHYTHMIA INTERNAL SPX</t>
  </si>
  <si>
    <t>00002655</t>
  </si>
  <si>
    <t>HB CARDIOASSIST-METH CIRCULATORY ASSIST INTERNAL</t>
  </si>
  <si>
    <t>00002656</t>
  </si>
  <si>
    <t>HB EXTERNAL COUNTERPULSATION, PER TREATMENT SESSION</t>
  </si>
  <si>
    <t>00002657</t>
  </si>
  <si>
    <t>HB CARDIOASSIST-METH CIRCULATORY ASSIST EXTERNAL</t>
  </si>
  <si>
    <t>00002658</t>
  </si>
  <si>
    <t>HB PRQ TRANSLUMINAL CORONARY MECHANICL THROMBECTOMY</t>
  </si>
  <si>
    <t>00002659</t>
  </si>
  <si>
    <t>HB TCAT PLMT RADJ DLVR DEV SBSQ C IV BRACHYTX</t>
  </si>
  <si>
    <t>00002660</t>
  </si>
  <si>
    <t>HB THROMBOLYSIS CORONARY INTRAVENOUS INFUSION</t>
  </si>
  <si>
    <t>00002661</t>
  </si>
  <si>
    <t>HB ENDOLUMINAL CORONARY IVUS OCT I&amp;R INITIAL VESSEL</t>
  </si>
  <si>
    <t>00002662</t>
  </si>
  <si>
    <t>HB ENDOLUMINAL CORONARY IVUS OCT I&amp;R ADDL VESSEL</t>
  </si>
  <si>
    <t>00002663</t>
  </si>
  <si>
    <t>HB PRQ BALLOON VALVULOPLASTY AORTIC VALVE</t>
  </si>
  <si>
    <t>00002664</t>
  </si>
  <si>
    <t>HB PRQ BALLOON VALVULOPLASTY MITRAL VALVE</t>
  </si>
  <si>
    <t>00002665</t>
  </si>
  <si>
    <t>HB PRQ BALLOON VALVULOPLASTY PULMONARY VALVE</t>
  </si>
  <si>
    <t>00002666</t>
  </si>
  <si>
    <t>HB ATRIAL SEPTECT/SEPTOST TRANSVENOUS BALLOON</t>
  </si>
  <si>
    <t>00002667</t>
  </si>
  <si>
    <t>HB PRQ TRLUML PULMONARY ART BALLOON ANGIOP 1 VSL</t>
  </si>
  <si>
    <t>00002668</t>
  </si>
  <si>
    <t>HB PRQ TRLUML PULMONARY ART BALLOON ANGIOP EA VSL</t>
  </si>
  <si>
    <t>00002669</t>
  </si>
  <si>
    <t>HB ECG ROUTINE ECG W/LEAST 12 LDS TRCG ONLY W/O I&amp;R</t>
  </si>
  <si>
    <t>00002670</t>
  </si>
  <si>
    <t>HB CV STRS TST XERS&amp;/OR RX CONT ECG TRCG ONLY</t>
  </si>
  <si>
    <t>00002671</t>
  </si>
  <si>
    <t>HB ERGONOVINE PROVOCATION TST</t>
  </si>
  <si>
    <t>00002672</t>
  </si>
  <si>
    <t>HB MICROVOLT T-WAVE ASSESS VENTRICULAR ARRHYTHMIAS</t>
  </si>
  <si>
    <t>00002673</t>
  </si>
  <si>
    <t>HB RHYTHM ECG 1-3 LEADS TRACING ONLY W/O I&amp;R</t>
  </si>
  <si>
    <t>00002674</t>
  </si>
  <si>
    <t>HB XTRNL ECG &amp; 48 HR RECORDING</t>
  </si>
  <si>
    <t>00002675</t>
  </si>
  <si>
    <t>HB EXTERNAL ECG SCANNING ANALYSIS REPORT</t>
  </si>
  <si>
    <t>00002676</t>
  </si>
  <si>
    <t>HB SIGNAL AVERAGED ELECTROCARDIOGRAPHY W/WO ECG</t>
  </si>
  <si>
    <t>00002677</t>
  </si>
  <si>
    <t>HB PROGRAM EVAL IMPLANTABLE IN PRSN 1 LD PACEMAKER</t>
  </si>
  <si>
    <t>00002678</t>
  </si>
  <si>
    <t>HB PROGRAM EVAL IMPLANTABLE IN PERSN DUAL LD PACER</t>
  </si>
  <si>
    <t>00002679</t>
  </si>
  <si>
    <t>HB PROGRAM EVAL IMPLANTABLE IN PRSN MULTI LD PACER</t>
  </si>
  <si>
    <t>00002680</t>
  </si>
  <si>
    <t>HB PROGRAM EVAL IMPLANTABLE IN PERSN 1 LD CARD/DFB</t>
  </si>
  <si>
    <t>00002681</t>
  </si>
  <si>
    <t>HB PROGRM EVAL IMPLANTABLE IN PRSN DUAL L CARD/DFB</t>
  </si>
  <si>
    <t>00002682</t>
  </si>
  <si>
    <t>HB PROGRM EVAL IMPLANTABLE IN PRSN MLT LD CARD/DFB</t>
  </si>
  <si>
    <t>00002683</t>
  </si>
  <si>
    <t>HB PROGRAM EVAL IMPLANTABLE DEV IN PRSN ILR SYSTEM</t>
  </si>
  <si>
    <t>00002684</t>
  </si>
  <si>
    <t>HB PERI-PX EVAL&amp;PROGRAM IN PRSN PACEMAKER SYSTEM</t>
  </si>
  <si>
    <t>00002685</t>
  </si>
  <si>
    <t>HB PERI-PX EVAL&amp;PROGRAM CARDIOVERTER/DEFIBRILLATOR</t>
  </si>
  <si>
    <t>00002686</t>
  </si>
  <si>
    <t>HB INTERROGATION EVAL IN PERSON 1/DUAL/MLT LEAD PM</t>
  </si>
  <si>
    <t>00002687</t>
  </si>
  <si>
    <t>HB INTERROGATION EVAL F2F 1/DUAL/MLT LEADS CVDFB</t>
  </si>
  <si>
    <t>00002688</t>
  </si>
  <si>
    <t>HB INTERROGATION EVAL F2F IMPLANTABLE CV MNTR SYS</t>
  </si>
  <si>
    <t>00002689</t>
  </si>
  <si>
    <t>HB INTERROGATION EVALUATION IN PERSON ILR SYSTEM</t>
  </si>
  <si>
    <t>00002690</t>
  </si>
  <si>
    <t>HB INTERROGATION EVAL IN PERSON WR DEFIBRILLATOR</t>
  </si>
  <si>
    <t>00002691</t>
  </si>
  <si>
    <t>HB COMPLETE TTHRC ECHO CONGENITAL CARDIAC ANOMALY W/CONTRAST</t>
  </si>
  <si>
    <t>00002692</t>
  </si>
  <si>
    <t>HB F-UP/LIMITED TTHRC ECHO CONGENITAL CAR ANOMALY</t>
  </si>
  <si>
    <t>00002693</t>
  </si>
  <si>
    <t>HB F-UP/LIMITED TTHRC ECHO CONGENITAL CAR ANOMALY W/CONTRAST</t>
  </si>
  <si>
    <t>00002694</t>
  </si>
  <si>
    <t>HB ECHO TTHRC R-T 2D W/WOM-MODE COMPL SPEC&amp;COLR D</t>
  </si>
  <si>
    <t>00002695</t>
  </si>
  <si>
    <t>HB ECHO TTHRC R-T 2D W/WOM-MODE COMPL SPEC&amp;COLR D W/CONTRAST</t>
  </si>
  <si>
    <t>00002696</t>
  </si>
  <si>
    <t>HB ECHO TRANSTHORAC R-T 2D W/WO M-MODE REC COMP</t>
  </si>
  <si>
    <t>00002697</t>
  </si>
  <si>
    <t>HB ECHO TRANSTHORAC R-T 2D W/WO M-MODE REC COMP W/CONTRAST</t>
  </si>
  <si>
    <t>00002698</t>
  </si>
  <si>
    <t>HB ECHO TRANSTHORC R-T 2D W/WO M-MODE REC F-UP/LMTD</t>
  </si>
  <si>
    <t>00002699</t>
  </si>
  <si>
    <t>HB ECHO TRANSTHORC R-T 2D W/WO M-MODE REC F-UP/LMTD W/CONTRAST</t>
  </si>
  <si>
    <t>00002700</t>
  </si>
  <si>
    <t>HB ECHO TRANSESOPHAG R-T 2D W/PRB IMG ACQUISJ I&amp;R</t>
  </si>
  <si>
    <t>00002701</t>
  </si>
  <si>
    <t>HB ECHO TRANSESOPHAG R-T 2D W/PRB IMG ACQUISJ I&amp;R W/CONTRAST</t>
  </si>
  <si>
    <t>00002703</t>
  </si>
  <si>
    <t>HB ECHO TRANSESOPHAG CONGEN PROBE PLCMT IMGNG I&amp;R</t>
  </si>
  <si>
    <t>00002704</t>
  </si>
  <si>
    <t>HB ECHO TRANSESOPHAG CONGEN PROBE PLCMT IMGNG I&amp;R W/CONTRAST</t>
  </si>
  <si>
    <t>00002705</t>
  </si>
  <si>
    <t>HB DOPPLER ECHOCARD PULSE WAVE W/SPECTRAL DISPLAY</t>
  </si>
  <si>
    <t>00002706</t>
  </si>
  <si>
    <t>HB DOP ECHOCARD PULSE WAVE W/SPECTRAL F-UP/LMTD STD</t>
  </si>
  <si>
    <t>00002707</t>
  </si>
  <si>
    <t>HB DOP ECHOCARD COLOR FLOW VELOCITY MAPPING</t>
  </si>
  <si>
    <t>00002708</t>
  </si>
  <si>
    <t>HB ECHO TTHRC R-T 2D W/WO M-MODE COMPLETE REST&amp;ST</t>
  </si>
  <si>
    <t>00002709</t>
  </si>
  <si>
    <t>HB ECHO TTHRC R-T 2D W/WO M-MODE COMPLETE REST&amp;ST W/CONTRAST</t>
  </si>
  <si>
    <t>00002710</t>
  </si>
  <si>
    <t>HB ECHO TTHRC R-T 2D W/WO M-MODE REST&amp;STRS CONT ECG</t>
  </si>
  <si>
    <t>00002711</t>
  </si>
  <si>
    <t>HB ECHO TTHRC R-T 2D W/WO M-MODE REST&amp;STRS CONT ECG W/CONTRAST</t>
  </si>
  <si>
    <t>00002712</t>
  </si>
  <si>
    <t>HB RIGHT HEART CATH O2 SATURATION &amp; CARDIAC OUTPU</t>
  </si>
  <si>
    <t>00002713</t>
  </si>
  <si>
    <t>HB L HRT CATH W/NJX L VENTRICULOGRAPHY IMG S&amp;I</t>
  </si>
  <si>
    <t>00002714</t>
  </si>
  <si>
    <t>HB R &amp; L HRT CATH W/NJX L VENTRICULOG IMG S&amp;I</t>
  </si>
  <si>
    <t>00002715</t>
  </si>
  <si>
    <t>HB CATH PLMT &amp; NJX CORONARY ART ANGIO IMG S&amp;I</t>
  </si>
  <si>
    <t>00002716</t>
  </si>
  <si>
    <t>HB CATH PLMT &amp; NJX CORONARY ART/GRFT ANGIO IMG S&amp;I</t>
  </si>
  <si>
    <t>00002717</t>
  </si>
  <si>
    <t>HB CATH PLMT R HRT &amp; ARTS W/NJX &amp; ANGIO IMG S&amp;I</t>
  </si>
  <si>
    <t>00002718</t>
  </si>
  <si>
    <t>HB CATH PLMT R HRT/ARTS/GRFTS W/NJX&amp; ANGIO IMG S&amp;I</t>
  </si>
  <si>
    <t>00002719</t>
  </si>
  <si>
    <t>HB CATH PLMT L HRT &amp; ARTS W/NJX &amp; ANGIO IMG S&amp;I</t>
  </si>
  <si>
    <t>00002720</t>
  </si>
  <si>
    <t>HB CATH PLMT L HRT/ARTS/GRFTS WNJX &amp; ANGIO IMG S&amp;I</t>
  </si>
  <si>
    <t>00002721</t>
  </si>
  <si>
    <t>HB R &amp; L HRT CATH WINJX HRT ART&amp; L VENTR IMG</t>
  </si>
  <si>
    <t>00002722</t>
  </si>
  <si>
    <t>HB R&amp; L HRT CATH W/INJEC HRT ART/GRFT&amp; L VENT I</t>
  </si>
  <si>
    <t>00002723</t>
  </si>
  <si>
    <t>HB LEFT HEART CATH BY TRANSEPTAL PUNCTURE</t>
  </si>
  <si>
    <t>00002724</t>
  </si>
  <si>
    <t>HB MEDICATION ADMIN &amp; HEMODYNAMIC MEASURMENT</t>
  </si>
  <si>
    <t>00002725</t>
  </si>
  <si>
    <t>HB PHYSIOLOGIC EXERCISE STUDY &amp; HEMODYNAMIC MEASU</t>
  </si>
  <si>
    <t>00002726</t>
  </si>
  <si>
    <t>HB INSERTION FLOW DIRECTED CATHETER FOR MONITORING</t>
  </si>
  <si>
    <t>00002727</t>
  </si>
  <si>
    <t>HB ENDOMYOCARDIAL BIOPSY</t>
  </si>
  <si>
    <t>00002728</t>
  </si>
  <si>
    <t>HB R HRT CATHETERIZATION CONGENITAL CARDIAC ANOMALY</t>
  </si>
  <si>
    <t>00002729</t>
  </si>
  <si>
    <t>HB CMBN R HRT &amp; RETROGRADE L HRT CATHJ CGEN ANOMA</t>
  </si>
  <si>
    <t>00002730</t>
  </si>
  <si>
    <t>HB CMBN R HRT T-SEPTAL L HRT CATHJ NTC SEPTUM CGEN</t>
  </si>
  <si>
    <t>00002731</t>
  </si>
  <si>
    <t>HB CMBN R HRT T-SEPTAL L HRT CATHJ SEPTAL OPNG CGEN</t>
  </si>
  <si>
    <t>00002732</t>
  </si>
  <si>
    <t>HB INDIC DIL STD ARTL&amp;/OR VEN CATHJ W/OUTP MEAS</t>
  </si>
  <si>
    <t>00002733</t>
  </si>
  <si>
    <t>HB INDIC DIL STD ARTL&amp;/OR VEN CATHJ SBSQ OUTP MEA</t>
  </si>
  <si>
    <t>00002734</t>
  </si>
  <si>
    <t>HB NJX SEL HRT ART CONGENITAL HRT CATH W/S&amp;I</t>
  </si>
  <si>
    <t>00002735</t>
  </si>
  <si>
    <t>HB NJX SEL HRT ART/GRFT CONGENITAL HRT CATH W/S&amp;I</t>
  </si>
  <si>
    <t>00002736</t>
  </si>
  <si>
    <t>HB NJX SEL L VENT/ATRIAL ANGIO HRT CATH W/S&amp;I</t>
  </si>
  <si>
    <t>00002737</t>
  </si>
  <si>
    <t>HB NJX SEL R VENT/ATRIAL ANGIO HRT CATH W/S&amp;I</t>
  </si>
  <si>
    <t>00002738</t>
  </si>
  <si>
    <t>HB NJX SUPRAVALV AORTOG HRT CATH W/S&amp;I</t>
  </si>
  <si>
    <t>00002739</t>
  </si>
  <si>
    <t>HB NJX PULMONARY ANGIO HRT CATH W/S&amp;I</t>
  </si>
  <si>
    <t>00002740</t>
  </si>
  <si>
    <t>HB IV DOP VEL&amp;/OR PRESS C/FLO RSRV MEAS 1ST VSL</t>
  </si>
  <si>
    <t>00002741</t>
  </si>
  <si>
    <t>HB IV DOP VEL&amp;/OR PRESS C/FLO RSRV MEAS ADDL VSL</t>
  </si>
  <si>
    <t>00002742</t>
  </si>
  <si>
    <t>HB PRQ TCAT CLSR CGEN INTRATRL COMUNICAJ W/IMPLT</t>
  </si>
  <si>
    <t>00002743</t>
  </si>
  <si>
    <t>HB BUNDLE OF HIS RECORDING</t>
  </si>
  <si>
    <t>00002744</t>
  </si>
  <si>
    <t>HB INTRA-ATRIAL RECORDING</t>
  </si>
  <si>
    <t>00002745</t>
  </si>
  <si>
    <t>HB RIGHT VENTRICULAR RECORDING</t>
  </si>
  <si>
    <t>00002746</t>
  </si>
  <si>
    <t>HB INTRA-VENTRIC&amp;/ATRIAL MAPG TACHYCARD W/CATH MA</t>
  </si>
  <si>
    <t>00002747</t>
  </si>
  <si>
    <t>HB INTRA-ATRIAL PACING</t>
  </si>
  <si>
    <t>00002748</t>
  </si>
  <si>
    <t>HB INTRAVENTRICULAR PACING</t>
  </si>
  <si>
    <t>00002749</t>
  </si>
  <si>
    <t>HB INTRACARDIAC ELECTROPHYSIOLOGIC 3D MAPPING</t>
  </si>
  <si>
    <t>00002750</t>
  </si>
  <si>
    <t>HB INDUCTION ARRHYTHMIA ELECTRICAL PACING</t>
  </si>
  <si>
    <t>00002751</t>
  </si>
  <si>
    <t>HB COMPRE ELECTROPHYSIOLOGIC W/O ARRHYT INDUCTION</t>
  </si>
  <si>
    <t>00002752</t>
  </si>
  <si>
    <t>HB COMPRE ELECTROPHYSIOLOGIC ARRHYTHMIA INDUCTION</t>
  </si>
  <si>
    <t>00002753</t>
  </si>
  <si>
    <t>HB COMPRE ELECTROPHYSIOL XM W/LEFT ATRIAL PACNG/REC</t>
  </si>
  <si>
    <t>00002754</t>
  </si>
  <si>
    <t>HB COMPRE ELECTROPHYSIOL XM W/LEFT VENTR PACNG/REC</t>
  </si>
  <si>
    <t>00002755</t>
  </si>
  <si>
    <t>HB PROGRAMMED STIMJ &amp; PACG AFTER IV DRUG NFS</t>
  </si>
  <si>
    <t>00002756</t>
  </si>
  <si>
    <t>HB ELECTROPHYSIOLOGIC FOLLOW-UP W/PAC/REC W/ARRHYT</t>
  </si>
  <si>
    <t>00002757</t>
  </si>
  <si>
    <t>HB EPHYS EVAL PACG CVDFB LDS INITIAL IMPLAN/REPLACE</t>
  </si>
  <si>
    <t>00002758</t>
  </si>
  <si>
    <t>HB EPHYS EVAL PACG CVDFB LDS W/TSTG OF PULSE GEN</t>
  </si>
  <si>
    <t>00002759</t>
  </si>
  <si>
    <t>HB EPHYS EVAL PACG CVDFB PRGRMG/REPRGRMG PARAMETERS</t>
  </si>
  <si>
    <t>00002760</t>
  </si>
  <si>
    <t>HB ICAR CATHETER ABLATION ATRIOVENTR NODE FUNCTION</t>
  </si>
  <si>
    <t>00002761</t>
  </si>
  <si>
    <t>HB EP EVAL W/ABLATION SUPRAVENT ARRHYTHMIA</t>
  </si>
  <si>
    <t>00002762</t>
  </si>
  <si>
    <t>HB EP EVAL W/ABLATION VENTRICULAR TACHYCARDIA</t>
  </si>
  <si>
    <t>00002763</t>
  </si>
  <si>
    <t>HB ICAR CATHETER ABLATION ARRHYTHMIA ADD ON</t>
  </si>
  <si>
    <t>00002764</t>
  </si>
  <si>
    <t>HB EP EVAL TRNSPTL TX ATRIAL FIB ISOLAT PULM VEIN</t>
  </si>
  <si>
    <t>00002765</t>
  </si>
  <si>
    <t>HB ABLATE L/R ATRIAL FIBRIL W/ ISOLATED PULM VEIN</t>
  </si>
  <si>
    <t>00002766</t>
  </si>
  <si>
    <t>HB CARDIOVASCULAR FUNCTION EVAL W/TILT TABLE W/MNTR</t>
  </si>
  <si>
    <t>00002767</t>
  </si>
  <si>
    <t>HB INTRACARD ECHOCARD W/THER/DX IVNTJ INCL IMG S&amp;I</t>
  </si>
  <si>
    <t>00002768</t>
  </si>
  <si>
    <t>HB BIOMPEDANCE-DERIVED PHYSIOLOGIC CV ANALYSIS</t>
  </si>
  <si>
    <t>00002769</t>
  </si>
  <si>
    <t>HB ELECTRONIC ANALYSIS ANTITACHY PACEMAKER SYSTEM</t>
  </si>
  <si>
    <t>00002770</t>
  </si>
  <si>
    <t>HB INTERROGATION VAD IN PRSON W/PHYS/QHP ANALYSIS</t>
  </si>
  <si>
    <t>00002771</t>
  </si>
  <si>
    <t>HB DERMINATION OF VENOUS PRESSUE</t>
  </si>
  <si>
    <t>00002772</t>
  </si>
  <si>
    <t>HB BL BLD PRESS W/TAPE&amp;/DISK 24/&gt; HR REC ONL</t>
  </si>
  <si>
    <t>00002773</t>
  </si>
  <si>
    <t>HB AMBL BLD PRESS W/TAPE/DISK 24/&gt;HR ALYS W/REPRT</t>
  </si>
  <si>
    <t>00002774</t>
  </si>
  <si>
    <t>HB UNLISTED CARDIOVASCULAR SERVICE/PROCEDURE</t>
  </si>
  <si>
    <t>00002775</t>
  </si>
  <si>
    <t>HB CARDIOVASCULAR LARIET PROCEDURE</t>
  </si>
  <si>
    <t>00002776</t>
  </si>
  <si>
    <t>HB DUPLEX SCAN EXTRACRANIAL ART COMPL BI STUDY</t>
  </si>
  <si>
    <t>00002777</t>
  </si>
  <si>
    <t>HB DUPLEX SCAN EXTRACRANIAL ART UNI/LMTD STUDY</t>
  </si>
  <si>
    <t>00002778</t>
  </si>
  <si>
    <t>HB TRANSCRANIAL DOPPLER STDY INTRACRANIAL ART COMPL</t>
  </si>
  <si>
    <t>00002779</t>
  </si>
  <si>
    <t>HB TRANSCRANIAL DOPPLER STDY INTRACRANIAL ART LMTD</t>
  </si>
  <si>
    <t>00002780</t>
  </si>
  <si>
    <t>HB TRANSCRANIAL DOPPLER INTRACRAN ART VASOREAC STDY</t>
  </si>
  <si>
    <t>00002781</t>
  </si>
  <si>
    <t>HB TRANSCRANIAL DOPPLER INTRACRAN ART EMBOLI DETECT</t>
  </si>
  <si>
    <t>00002782</t>
  </si>
  <si>
    <t>HB TRANSCRAN DOPPLER INTRACRAN ART MICROBUBBLE INJ</t>
  </si>
  <si>
    <t>00002783</t>
  </si>
  <si>
    <t>HB NON-INVAS PHYSIOLOGIC STD EXTREMITY ART 2 LEVEL</t>
  </si>
  <si>
    <t>00002784</t>
  </si>
  <si>
    <t>HB NON-INVASIVE PHYSIOLOGIC STUDY EXTREMITY 3 LEVLS</t>
  </si>
  <si>
    <t>00002785</t>
  </si>
  <si>
    <t>HB N-INVAS PHYSIOLOGIC STD LXTR ART COMPL BI</t>
  </si>
  <si>
    <t>00002786</t>
  </si>
  <si>
    <t>HB DUP-SCAN LXTR ART/ARTL BPGS COMPL BI STUDY</t>
  </si>
  <si>
    <t>00002787</t>
  </si>
  <si>
    <t>HB DUP-SCAN LXTR ART/ARTL BPGS UNI/LMTD STUDY</t>
  </si>
  <si>
    <t>00002788</t>
  </si>
  <si>
    <t>HB DUP-SCAN UXTR ART/ARTL BPGS COMPL BI STUDY</t>
  </si>
  <si>
    <t>00002789</t>
  </si>
  <si>
    <t>HB DUP-SCAN UXTR ART/ARTL BPGS UNI/LMTD STUDY</t>
  </si>
  <si>
    <t>00002791</t>
  </si>
  <si>
    <t>HB DUP-SCAN XTR VEINS COMPLETE BILATERAL STUDY</t>
  </si>
  <si>
    <t>00002792</t>
  </si>
  <si>
    <t>HB DUP-SCAN XTR VEINS UNILATERAL/LIMITED STUDY</t>
  </si>
  <si>
    <t>00002793</t>
  </si>
  <si>
    <t>HB DUP-SCAN ARTL FLO ABDL/PEL/SCROT&amp;/RPR ORGN COM</t>
  </si>
  <si>
    <t>00002794</t>
  </si>
  <si>
    <t>HB DUP-SCAN ARTL FLO ABDL/PEL/SCROT&amp;/RPR ORGN LMT</t>
  </si>
  <si>
    <t>00002795</t>
  </si>
  <si>
    <t>HB DUP-SCAN AORTA IVC ILIAC VASCL/BPGS COMPLETE</t>
  </si>
  <si>
    <t>00002796</t>
  </si>
  <si>
    <t>HB DUP-SCAN AORTA IVC ILIAC VASCL/BPGS UNI/LMTD</t>
  </si>
  <si>
    <t>00002797</t>
  </si>
  <si>
    <t>HB DUP-SCAN ARTL INFL&amp;VEN O/F PEN VSL COMPL</t>
  </si>
  <si>
    <t>00002798</t>
  </si>
  <si>
    <t>HB DUP-SCAN ARTL INFL&amp;VEN O/F PEN VSL F-UP/LMTD S</t>
  </si>
  <si>
    <t>00002799</t>
  </si>
  <si>
    <t>HB IMPLANT WIRELESS PRESS SENSOR STUDY ANEURYSM SAC</t>
  </si>
  <si>
    <t>00002800</t>
  </si>
  <si>
    <t>HB DUPLEX SCAN HEMODIALYSIS ACCESS</t>
  </si>
  <si>
    <t>00002801</t>
  </si>
  <si>
    <t>HB VENTILATION ASSIST &amp; MGMT INPATIENT 1ST DAY</t>
  </si>
  <si>
    <t>00002802</t>
  </si>
  <si>
    <t>HB VENTILATION ASSIST &amp; MGMT INPATIENT EA SBSQ DA</t>
  </si>
  <si>
    <t>00002803</t>
  </si>
  <si>
    <t>HB SPMTRY W/VC EXPIRATORY FLO W/WO MXML VOL VNTJ</t>
  </si>
  <si>
    <t>00002804</t>
  </si>
  <si>
    <t>HB BRNCDILAT RSPSE SPMTRY PRE&amp;POST-BRNCDILAT ADMN</t>
  </si>
  <si>
    <t>00002805</t>
  </si>
  <si>
    <t>HB BRNCSPSM PROVOCATION EVAL MLT SPMTRY W/ADMN AGT</t>
  </si>
  <si>
    <t>00002806</t>
  </si>
  <si>
    <t>HB VITAL CAPACITY TOTAL SEPARATE PROCEDURE</t>
  </si>
  <si>
    <t>00002807</t>
  </si>
  <si>
    <t>HB MAX BREATHING CAPACITY MAXIMAL VOLUNTARY VENTJ</t>
  </si>
  <si>
    <t>00002808</t>
  </si>
  <si>
    <t>HB BREATHING RESPONSE TO HYPOXIA</t>
  </si>
  <si>
    <t>00002809</t>
  </si>
  <si>
    <t>HB HIGH ALTITUDE SIMULATJ TEST W/PHYS INTERP&amp;REPORT</t>
  </si>
  <si>
    <t>00002810</t>
  </si>
  <si>
    <t>HB HIGH ALTITUDE SIMULATJ W/PHYS I&amp;R W/O2 TITRATION</t>
  </si>
  <si>
    <t>00002811</t>
  </si>
  <si>
    <t>HB PULMONARY STRESS TESTING E.G. 6-MINUTE WALK TEST</t>
  </si>
  <si>
    <t>00002812</t>
  </si>
  <si>
    <t>HB EXERCISE TEST FOR BRONCHOSPASM</t>
  </si>
  <si>
    <t>00002813</t>
  </si>
  <si>
    <t>HB PULMONARY STRESS TESTING COMPLEX</t>
  </si>
  <si>
    <t>00002814</t>
  </si>
  <si>
    <t>HB PRESSURIZED/NONPRESSURIZED INHALATION TREATMENT</t>
  </si>
  <si>
    <t>00002815</t>
  </si>
  <si>
    <t>HB CPAP VENTILATION CPAP INITIATION&amp;MGMT</t>
  </si>
  <si>
    <t>00002816</t>
  </si>
  <si>
    <t>HB DEMO&amp;/EVAL OF PT UTILIZ AERSL GEN/NEB/INHLR/IP</t>
  </si>
  <si>
    <t>00002817</t>
  </si>
  <si>
    <t>HB MANJ CH WALL FACILITATE LNG FUNCJ 1 DEMO&amp;/EVAL</t>
  </si>
  <si>
    <t>00002818</t>
  </si>
  <si>
    <t>HB MANJ CHEST WALL FACILITATE LUNG FUNCTION SUBSQ</t>
  </si>
  <si>
    <t>00002819</t>
  </si>
  <si>
    <t>HB O2 UPTAKE EXP GAS ANALYSIS REST INDIRECT SPX</t>
  </si>
  <si>
    <t>00002820</t>
  </si>
  <si>
    <t>HB PLETHYSMOGRAPHY LUNG VOLUMES W/WO AIRWAY RESIST</t>
  </si>
  <si>
    <t>00002821</t>
  </si>
  <si>
    <t>HB GAS DILUT/WASHOUT LUNG VOL W/WO DISTRIB VENT&amp;V</t>
  </si>
  <si>
    <t>00002822</t>
  </si>
  <si>
    <t>HB AIRWAY RESISTANCE BY IMPULSE OSCILLOMETRY</t>
  </si>
  <si>
    <t>00002823</t>
  </si>
  <si>
    <t>HB CO DIFFUSING CAPACITY</t>
  </si>
  <si>
    <t>00002824</t>
  </si>
  <si>
    <t>HB PULMONARY COMPLIANCE STUDY</t>
  </si>
  <si>
    <t>00002825</t>
  </si>
  <si>
    <t>HB NONINVASIVE EAR/PULSE OXIMETRY SINGLE DETER</t>
  </si>
  <si>
    <t>00002826</t>
  </si>
  <si>
    <t>HB NONINVASIVE EAR/PULSE OXIMETRY MULTIPLE DETER</t>
  </si>
  <si>
    <t>00002827</t>
  </si>
  <si>
    <t>HB NONINVASIVE EAR/PULSE OXIMETRY OVERNIGHT MONITOR</t>
  </si>
  <si>
    <t>00002828</t>
  </si>
  <si>
    <t>HB CARBON DIOXIDE EXP GAS DETER INFRARED ANALYZER</t>
  </si>
  <si>
    <t>00002829</t>
  </si>
  <si>
    <t>HB MAXIMUM INSPIRATION/EXPIRATION PRESSURE</t>
  </si>
  <si>
    <t>00002830</t>
  </si>
  <si>
    <t>HB PULMONARY REHABILIATION EVALUATION (NON-MEDICARE)</t>
  </si>
  <si>
    <t>00002831</t>
  </si>
  <si>
    <t>HB PERCUTANEOUS TESTS W/ALLERGENIC EXTRACTS</t>
  </si>
  <si>
    <t>00002832</t>
  </si>
  <si>
    <t>HB INTRACUTANEOUS TESTS W/ALLERGENIC EXTRACTS</t>
  </si>
  <si>
    <t>00002833</t>
  </si>
  <si>
    <t>HB IQ TSTS W/ALLGIC XTRCS DLYD TYP RXN W/READING</t>
  </si>
  <si>
    <t>00002834</t>
  </si>
  <si>
    <t>HB PATCH/APPLICATION TEST SPECIFY NUMBER TESTS</t>
  </si>
  <si>
    <t>00002835</t>
  </si>
  <si>
    <t>HB PHOTO PATCH TEST SPECIFY NUMBER TSTS</t>
  </si>
  <si>
    <t>00002836</t>
  </si>
  <si>
    <t>HB PHOTO TESTS</t>
  </si>
  <si>
    <t>00002837</t>
  </si>
  <si>
    <t>HB PROF SVCS ALLG IMMNTX X W/PRV ALLGIC XTRCS 1 NJX</t>
  </si>
  <si>
    <t>00002838</t>
  </si>
  <si>
    <t>HB MLT SLEEP LATENCY/MAINT OF WAKEFULNESS TSTG</t>
  </si>
  <si>
    <t>00002839</t>
  </si>
  <si>
    <t>HB SLEEP STD AIRFLOW HRT RATE&amp;O2 SAT EFFORT UNATT</t>
  </si>
  <si>
    <t>00002840</t>
  </si>
  <si>
    <t>HB SLEEP STD REC VNTJ RESPIR ECG/HRT RATE&amp;O2 ATTN</t>
  </si>
  <si>
    <t>00002841</t>
  </si>
  <si>
    <t>HB ELECTROENCEPHALOGRAM EXTEND MONITORING 41-60 MIN</t>
  </si>
  <si>
    <t>00002842</t>
  </si>
  <si>
    <t>HB ELECTROENCEPHALOGRAM EXTND MNTR &gt;1 HR</t>
  </si>
  <si>
    <t>00002843</t>
  </si>
  <si>
    <t>HB ELECTROENCEPHALOGRAM W/REC AWAKE&amp;DROWSY</t>
  </si>
  <si>
    <t>00002844</t>
  </si>
  <si>
    <t>HB ELECTROENCEPHALOGRAM W/REC AWAKE&amp;ASLEEP</t>
  </si>
  <si>
    <t>00002845</t>
  </si>
  <si>
    <t>HB ELECTROENCEPHALOGRAM REC COMA/SLEEP ONLY</t>
  </si>
  <si>
    <t>00002846</t>
  </si>
  <si>
    <t>HB ELECTROENCEPHALOGRAM CERE DEATH EVAL ONLY</t>
  </si>
  <si>
    <t>00002847</t>
  </si>
  <si>
    <t>HB ELECTROENCEPHALOGRAM ALL NIGHT RECORDING</t>
  </si>
  <si>
    <t>00002848</t>
  </si>
  <si>
    <t>HB ELECTROCORTICOGRAM SURGERY SPX</t>
  </si>
  <si>
    <t>00002849</t>
  </si>
  <si>
    <t>HB INSERTION SPHENOIDAL ELECTRODES EEG PHYS/QHP</t>
  </si>
  <si>
    <t>00002850</t>
  </si>
  <si>
    <t>HB CHOLINESTERASE INHIBITOR CHALLENGE TEST</t>
  </si>
  <si>
    <t>00002851</t>
  </si>
  <si>
    <t>HB NDL EMG 1 XTR W/WO RELATED PARASPINAL AREAS</t>
  </si>
  <si>
    <t>00002852</t>
  </si>
  <si>
    <t>HB NDL EMG 2 XTR W/WO RELATED PARASPINAL AREAS</t>
  </si>
  <si>
    <t>00002853</t>
  </si>
  <si>
    <t>HB NDL EMG 3 XTR W/WO RELATED PARASPINAL AREAS</t>
  </si>
  <si>
    <t>00002854</t>
  </si>
  <si>
    <t>HB NDL EMG 4 XTR W/WO RELATED PARASPINAL AREAS</t>
  </si>
  <si>
    <t>00002855</t>
  </si>
  <si>
    <t>HB NEEDLE ELECTROMYOGRAPHY LARYNX</t>
  </si>
  <si>
    <t>00002856</t>
  </si>
  <si>
    <t>HB NEEDLE ELECTROMYOGRAPHY HEMIDIAPHRAGM</t>
  </si>
  <si>
    <t>00002857</t>
  </si>
  <si>
    <t>HB NEEDLE ELECTROMYOGRAPHY CRANIAL NRV MUSCLE UNI</t>
  </si>
  <si>
    <t>00002858</t>
  </si>
  <si>
    <t>HB NEEDLE ELECTROMYOGRAPHY CRANIAL NRV MUSCLE BI</t>
  </si>
  <si>
    <t>00002859</t>
  </si>
  <si>
    <t>HB NEEDLE EMG THRC PARASPI MUSC EXCLUDING T1/T12</t>
  </si>
  <si>
    <t>00002860</t>
  </si>
  <si>
    <t>HB NEEDLE EMG LMTD STD MUSC 1 XTR/NON-LIMB UNI/BI</t>
  </si>
  <si>
    <t>00002861</t>
  </si>
  <si>
    <t>HB NEEDLE EMG W/1 FIBER ELECTRODE QUAN MEAS JITTER</t>
  </si>
  <si>
    <t>00002862</t>
  </si>
  <si>
    <t>HB NEEDLE EMG GUID W/CHEMODENERVATION</t>
  </si>
  <si>
    <t>00002863</t>
  </si>
  <si>
    <t>HB NEEDLE EMG EA EXTREMITY W/PARASPINL AREA LIMITED</t>
  </si>
  <si>
    <t>00002864</t>
  </si>
  <si>
    <t>HB NEEDLE EMG EA EXTREMTY W/PARASPINL AREA COMPLETE</t>
  </si>
  <si>
    <t>00002865</t>
  </si>
  <si>
    <t>HB NEEDLE EMG NONEXTREMTY MSCLES W/NERVE CONDUCTION</t>
  </si>
  <si>
    <t>00002866</t>
  </si>
  <si>
    <t>HB TSTG ANS FUNCJ CARDIOVAGAL INNERVAJ PARASYMP</t>
  </si>
  <si>
    <t>00002867</t>
  </si>
  <si>
    <t>HB TSTG ANS FUNCJ VASOMOTOR ADRENERGIC INNERVAJ</t>
  </si>
  <si>
    <t>00002868</t>
  </si>
  <si>
    <t>HB TESTING AUTONOMIC NERVOUS SYSTEM FUNCTION</t>
  </si>
  <si>
    <t>00002869</t>
  </si>
  <si>
    <t>HB SHORT-LATENCY SOMATOSENS EP STD UPR LIMBS</t>
  </si>
  <si>
    <t>00002870</t>
  </si>
  <si>
    <t>HB SHORT-LATENCY SOMATOSENS EP STD LWR LIMBS</t>
  </si>
  <si>
    <t>00002871</t>
  </si>
  <si>
    <t>HB SHORT-LATENCY SOMATOSENS EP STD TRNK/HEAD</t>
  </si>
  <si>
    <t>00002872</t>
  </si>
  <si>
    <t>HB CTR MOTOR EP STD TRANSCRNL MOTOR STIMJ UPR LIMBS</t>
  </si>
  <si>
    <t>00002873</t>
  </si>
  <si>
    <t>HB CTR MOTOR EP STD TRANSCRNL MOTOR STIMJ LWR LIMBS</t>
  </si>
  <si>
    <t>00002874</t>
  </si>
  <si>
    <t>HB VISUAL EP TESTING CNS EXCEPT GLAUCOMA W/I&amp;R</t>
  </si>
  <si>
    <t>00002875</t>
  </si>
  <si>
    <t>HB ORBICULARIS OCULI REFLX ELECTRODIAGNOSTIC TEST</t>
  </si>
  <si>
    <t>00002876</t>
  </si>
  <si>
    <t>HB NEUROMUSCULAR JUNCT TSTG EA NRV ANY 1 METH</t>
  </si>
  <si>
    <t>00002877</t>
  </si>
  <si>
    <t>HB SHORT-LATENCY SOMATOSENS EP STD UPR &amp; LOW LIMB</t>
  </si>
  <si>
    <t>00002878</t>
  </si>
  <si>
    <t>HB CTR MOTR EP STD TRANSCRNL MOTR STIM UPR&amp;LOW LI</t>
  </si>
  <si>
    <t>00002879</t>
  </si>
  <si>
    <t>HB MONITOR ID&amp; LATERALIZATION SEIZURE FOCUS EEG</t>
  </si>
  <si>
    <t>00002880</t>
  </si>
  <si>
    <t>HB LOCALIZE CEREBRAL SEIZURE CABLE/RADIO EEG/VIDEO</t>
  </si>
  <si>
    <t>00002881</t>
  </si>
  <si>
    <t>HB LOCALIZE CEREBRAL SEIZURE CPTR PORTABLE EEG</t>
  </si>
  <si>
    <t>00002882</t>
  </si>
  <si>
    <t>HB EEG NONINTRACRANIAL SURGERY</t>
  </si>
  <si>
    <t>00002883</t>
  </si>
  <si>
    <t>HB MNTR SEIZURE CMPTR 16CHAN EEG ATND EA 24 HR</t>
  </si>
  <si>
    <t>00002884</t>
  </si>
  <si>
    <t>HB DIGITAL ANALYSIS ELECTROENCEPHALOGRAM</t>
  </si>
  <si>
    <t>00002885</t>
  </si>
  <si>
    <t>HB WADA ACTIVATION TEST HEMISPHERIC FUNCTION W/EEG</t>
  </si>
  <si>
    <t>00002886</t>
  </si>
  <si>
    <t>HB FUNCJAL CORT&amp;SUBCORT MAPG PHYS/QHP ATTND INIT HR</t>
  </si>
  <si>
    <t>00002887</t>
  </si>
  <si>
    <t>HB FUNCJAL CORT&amp;SUBCORT MAPG PHYS/QHP ATTND ADDL HR</t>
  </si>
  <si>
    <t>00002888</t>
  </si>
  <si>
    <t>HB ELEC ALYS NSTIM PLS GEN BRN/SC/PERPH W/O REPRGRM</t>
  </si>
  <si>
    <t>00002889</t>
  </si>
  <si>
    <t>HB ELEC ALYS NSTIM PLS GEN CPLX SC/PERPH W/PRGRMG</t>
  </si>
  <si>
    <t>00002891</t>
  </si>
  <si>
    <t>HB ELEC ALYS NSTIM PLS GEN CPLX CRNL NRV 1ST HR</t>
  </si>
  <si>
    <t>00002892</t>
  </si>
  <si>
    <t>HB ELEC ALYS NSTIM PLS GEN CPLX CRNL NRV EA 30 MIN</t>
  </si>
  <si>
    <t>00002893</t>
  </si>
  <si>
    <t>HB ELEC ALYS NSTIM PLS GEN CPLX DP BRN 1ST HR</t>
  </si>
  <si>
    <t>00002894</t>
  </si>
  <si>
    <t>HB ELEC ALYS NSTIM PLS GEN CPLX DP BRN EA 30 MIN</t>
  </si>
  <si>
    <t>00002895</t>
  </si>
  <si>
    <t>HB TEST SELECT &amp; ADMN FUNCTL BRAIN MAP PHYS/QHP</t>
  </si>
  <si>
    <t>00002896</t>
  </si>
  <si>
    <t>HB MEDICAL GENETICS COUNSELING EACH 30 MINUTES</t>
  </si>
  <si>
    <t>00002897</t>
  </si>
  <si>
    <t>HB DEVELOPMENTAL SCREENING W/INTERP&amp;REPRT STD FOR</t>
  </si>
  <si>
    <t>00002898</t>
  </si>
  <si>
    <t>HB DEVELOPMENTAL TESTING W/INTERP &amp; REPORT</t>
  </si>
  <si>
    <t>00002899</t>
  </si>
  <si>
    <t>HB NEUROPSYC TESTING PR HR W/PT &amp; INTERPJ TIME</t>
  </si>
  <si>
    <t>00002900</t>
  </si>
  <si>
    <t>HB HLTH&amp;BEHAVIOR ASSMT EA 15 MIN W/PT 1ST ASSMT</t>
  </si>
  <si>
    <t>00002901</t>
  </si>
  <si>
    <t>HB HLTH&amp;BEHAVIOR ASSMT EA 15 MIN W/PT RE-ASSMT</t>
  </si>
  <si>
    <t>00002902</t>
  </si>
  <si>
    <t>HB HLTH&amp;BEHAVIOR IVNTJ EA 15 MIN INDIV</t>
  </si>
  <si>
    <t>00002903</t>
  </si>
  <si>
    <t>HB HLTH&amp;BEHAVIOR IVNTJ EA 15 MIN GRP 2/&gt;PTS</t>
  </si>
  <si>
    <t>00002904</t>
  </si>
  <si>
    <t>HB HLTH&amp;BEHAVIOR IVNTJ EA 15 MIN FAM W/PT</t>
  </si>
  <si>
    <t>00002905</t>
  </si>
  <si>
    <t>HB HLTH&amp;BEHAVIOR IVNTJ EA 15 MIN FAM W/O PT</t>
  </si>
  <si>
    <t>00002906</t>
  </si>
  <si>
    <t>HB IV INFUSION HYDRATION INITIAL 31 MIN-1 HOUR</t>
  </si>
  <si>
    <t>00002907</t>
  </si>
  <si>
    <t>HB IV INFUSION HYDRATION EACH ADDITIONAL HOUR</t>
  </si>
  <si>
    <t>00002908</t>
  </si>
  <si>
    <t>HB IV INFUSION THERAPY/PROPHYLAXIS /DX 1ST TO 1 HR</t>
  </si>
  <si>
    <t>00002909</t>
  </si>
  <si>
    <t>HB IV INFUSION THERAPY PROPHYLAXIS/DX EA HOUR</t>
  </si>
  <si>
    <t>00002910</t>
  </si>
  <si>
    <t>HB IV INFUSION THER PROPH ADDL SEQUENTIAL TO 1 HR</t>
  </si>
  <si>
    <t>00002911</t>
  </si>
  <si>
    <t>HB IV NFS THERAPY PROPHYLAXIS/DX CONCURRENT NFS</t>
  </si>
  <si>
    <t>00002912</t>
  </si>
  <si>
    <t>HB SUBCUTANEOUS INFUSION INITIAL 1 HR W/PUMP SET-UP</t>
  </si>
  <si>
    <t>00002913</t>
  </si>
  <si>
    <t>HB THERAPEUTIC PROPHYLACTIC/DX INJECTION SUBQ/IM</t>
  </si>
  <si>
    <t>00002914</t>
  </si>
  <si>
    <t>HB THERAPEUTIC PROPHYLACTIC/DX NJX INTRA-ARTERIAL</t>
  </si>
  <si>
    <t>00002915</t>
  </si>
  <si>
    <t>HB THER PROPH/DX NJX IV PUSH SINGLE/1ST SBST/DRUG</t>
  </si>
  <si>
    <t>00002916</t>
  </si>
  <si>
    <t>HB THERAPEUTIC INJECTION IV PUSH EACH NEW DRUG</t>
  </si>
  <si>
    <t>00002917</t>
  </si>
  <si>
    <t>HB THER PROPH/DX NJX EA SEQL IV PUSH SBST/DRUG FAC</t>
  </si>
  <si>
    <t>00002918</t>
  </si>
  <si>
    <t>HB UNLISTED THERAPEUTIC PROPH/DX IV/IA NJX/NFS</t>
  </si>
  <si>
    <t>00002919</t>
  </si>
  <si>
    <t>HB CHEMOTX ADMN SUBQ/IM NON-HORMONAL ANTI-NEO</t>
  </si>
  <si>
    <t>00002920</t>
  </si>
  <si>
    <t>HB CHEMOTX ADMN SUBQ/IM HORMONAL ANTI-NEO</t>
  </si>
  <si>
    <t>00002921</t>
  </si>
  <si>
    <t>HB CHEMOTHERAPY ADMINISTRATION INTRALESIONAL &lt;/7</t>
  </si>
  <si>
    <t>00002922</t>
  </si>
  <si>
    <t>HB CHEMOTHERAPY ADMINISTRATION INTRALESIONAL &gt;7</t>
  </si>
  <si>
    <t>00002923</t>
  </si>
  <si>
    <t>HB CHEMOTX ADMN IV PUSH TQ 1/1ST SBST/DRUG</t>
  </si>
  <si>
    <t>00002924</t>
  </si>
  <si>
    <t>HB CHEMOTX ADMN IV PUSH TQ EA SBST/DRUG</t>
  </si>
  <si>
    <t>00002925</t>
  </si>
  <si>
    <t>HB CHEMOTX ADMN IV NFS TQ UP 1 HR 1/1ST SBST/DRUG</t>
  </si>
  <si>
    <t>00002926</t>
  </si>
  <si>
    <t>HB CHEMOTHERAPY ADMN IV INFUSION TQ EA HR</t>
  </si>
  <si>
    <t>00002927</t>
  </si>
  <si>
    <t>HB CHEMOTX ADMN TQ INIT PROLNG CHEMOTX NFUS PMP</t>
  </si>
  <si>
    <t>00002928</t>
  </si>
  <si>
    <t>HB CHEMOTX ADMN IV NFS TQ EA SEQL NFS TO 1 HR</t>
  </si>
  <si>
    <t>00002929</t>
  </si>
  <si>
    <t>HB CHEMOTHERAPY ADMIN INTRA-ARTERIAL PUSH TQ</t>
  </si>
  <si>
    <t>00002930</t>
  </si>
  <si>
    <t>HB CHEMOTHERAPY ADMIN INTRA-ARTERIAL INFUS &lt;/1 HR</t>
  </si>
  <si>
    <t>00002931</t>
  </si>
  <si>
    <t>HB CHEMOTHERAPY ADMN INTRAARTERIAL INFUSION EA HR</t>
  </si>
  <si>
    <t>00002932</t>
  </si>
  <si>
    <t>HB CHEMOTX ADMN IA NFS &gt;8 HR PRTBLE IMPLTBL PMP</t>
  </si>
  <si>
    <t>00002933</t>
  </si>
  <si>
    <t>HB CHEMOTX ADMN PLEURAL CAVITY REQ&amp;W/THORACNTS</t>
  </si>
  <si>
    <t>00002934</t>
  </si>
  <si>
    <t>HB CHEMOTX ADMN PRTL CAVITY PORT/CATH</t>
  </si>
  <si>
    <t>00002935</t>
  </si>
  <si>
    <t>HB CHEMOTX ADMN CNS REQ SPINAL PUNCTURE</t>
  </si>
  <si>
    <t>00002936</t>
  </si>
  <si>
    <t>HB REFILLING &amp; MAINTENANCE PORTABLE PUMP</t>
  </si>
  <si>
    <t>00002937</t>
  </si>
  <si>
    <t>HB REFILL&amp;MAINTENANCE PUMP DRUG DLVR SYSTEMIC</t>
  </si>
  <si>
    <t>00002938</t>
  </si>
  <si>
    <t>HB IRRIGAJ IMPLNTD VENOUS ACCESS DRUG DELIVERY SYST</t>
  </si>
  <si>
    <t>00002939</t>
  </si>
  <si>
    <t>HB CHEMOTX NJX SUBARACHND/INTRAVENTR RSVR 1/MULT</t>
  </si>
  <si>
    <t>00002940</t>
  </si>
  <si>
    <t>HB UNLISTED CHEMOTHERAPY PROCEDURE</t>
  </si>
  <si>
    <t>00002941</t>
  </si>
  <si>
    <t>HB PDT DSTR PRMLG LES SKN ILLUM/ACTIVJ PER DAY</t>
  </si>
  <si>
    <t>00002942</t>
  </si>
  <si>
    <t>HB ACTINOTHERAPY ULTRAVIOLET LIGHT</t>
  </si>
  <si>
    <t>00002943</t>
  </si>
  <si>
    <t>HB MCRSCP XM HAIR PLUCK/CLIP FOR CNTS/STRUCT ABNORM</t>
  </si>
  <si>
    <t>00002944</t>
  </si>
  <si>
    <t>HB PHOTOCHEMOTX TAR&amp;UVB/PETROLATUM/UVB</t>
  </si>
  <si>
    <t>00002945</t>
  </si>
  <si>
    <t>HB PHOTOCHEMOTX PSORALENS&amp;ULTRAVIOLET PUVA</t>
  </si>
  <si>
    <t>00002948</t>
  </si>
  <si>
    <t>HB MODERATE SEDATJ SAME PHYS/QHP EACH ADDL 15 MIN</t>
  </si>
  <si>
    <t>00002950</t>
  </si>
  <si>
    <t>HB PHLEBOTOMY THERAPEUTIC SEPARATE PROCEDURE</t>
  </si>
  <si>
    <t>00002951</t>
  </si>
  <si>
    <t>HB OFFICE OUTPATIENT NEW 10 MINUTES</t>
  </si>
  <si>
    <t>00002952</t>
  </si>
  <si>
    <t>HB OFFICE OUTPATIENT NEW 20 MINUTES</t>
  </si>
  <si>
    <t>00002953</t>
  </si>
  <si>
    <t>HB OFFICE OUTPATIENT NEW 30 MINUTES</t>
  </si>
  <si>
    <t>00002954</t>
  </si>
  <si>
    <t>HB OFFICE OUTPATIENT NEW 45 MINUTES</t>
  </si>
  <si>
    <t>00002955</t>
  </si>
  <si>
    <t>HB OFFICE OUTPATIENT NEW 60 MINUTES</t>
  </si>
  <si>
    <t>00002956</t>
  </si>
  <si>
    <t>HB OFFICE OUTPATIENT VISIT 5 MINUTES</t>
  </si>
  <si>
    <t>00002957</t>
  </si>
  <si>
    <t>HB OFFICE OUTPATIENT VISIT 10 MINUTES</t>
  </si>
  <si>
    <t>00002958</t>
  </si>
  <si>
    <t>HB OFFICE OUTPATIENT VISIT 15 MINUTES</t>
  </si>
  <si>
    <t>00002959</t>
  </si>
  <si>
    <t>HB OFFICE OUTPATIENT VISIT 25 MINUTES</t>
  </si>
  <si>
    <t>00002960</t>
  </si>
  <si>
    <t>HB OFFICE OUTPATIENT VISIT 40 MINUTES</t>
  </si>
  <si>
    <t>00002961</t>
  </si>
  <si>
    <t>HB OFFICE CONSULTATION NEW/ESTAB PATIENT 15 MIN</t>
  </si>
  <si>
    <t>00002962</t>
  </si>
  <si>
    <t>HB OFFICE CONSULTATION NEW/ESTAB PATIENT 30 MIN</t>
  </si>
  <si>
    <t>00002963</t>
  </si>
  <si>
    <t>HB OFFICE CONSULTATION NEW/ESTAB PATIENT 40 MIN</t>
  </si>
  <si>
    <t>00002964</t>
  </si>
  <si>
    <t>HB OFFICE CONSULTATION NEW/ESTAB PATIENT 60 MIN</t>
  </si>
  <si>
    <t>00002965</t>
  </si>
  <si>
    <t>HB OFFICE CONSULTATION NEW/ESTAB PATIENT 80 MIN</t>
  </si>
  <si>
    <t>00002966</t>
  </si>
  <si>
    <t>HB EMERGENCY DEPARTMENT VISIT LIMITED/MINOR PROB</t>
  </si>
  <si>
    <t>00002967</t>
  </si>
  <si>
    <t>HB EMERGENCY DEPARTMENT VISIT LOW/MODER SEVERITY</t>
  </si>
  <si>
    <t>00002968</t>
  </si>
  <si>
    <t>HB EMERGENCY DEPARTMENT VISIT MODERATE SEVERITY</t>
  </si>
  <si>
    <t>00002969</t>
  </si>
  <si>
    <t>HB EMERGENCY DEPARTMENT VISIT HIGH/URGENT SEVERITY</t>
  </si>
  <si>
    <t>00002970</t>
  </si>
  <si>
    <t>HB EMERGENCY DEPT VISIT HIGH SEVERITY&amp;THREAT FUNCJ</t>
  </si>
  <si>
    <t>00002971</t>
  </si>
  <si>
    <t>HB CRITICAL CARE ILL/INJURED PATIENT INIT 30-74 MIN</t>
  </si>
  <si>
    <t>00002972</t>
  </si>
  <si>
    <t>HB CRITICAL CARE ILL/INJURED PATIENT ADDL 30 MIN</t>
  </si>
  <si>
    <t>00002973</t>
  </si>
  <si>
    <t>HB INITIAL PREVENTIVE MEDICINE NEW PT AGE 12-17 YR</t>
  </si>
  <si>
    <t>00002974</t>
  </si>
  <si>
    <t>HB INITIAL PREVENTIVE MEDICINE NEW PT AGE 18-39YRS</t>
  </si>
  <si>
    <t>00002975</t>
  </si>
  <si>
    <t>HB INITIAL PREVENTIVE MEDICINE NEW PATIENT 40-64YRS</t>
  </si>
  <si>
    <t>00002976</t>
  </si>
  <si>
    <t>HB INITIAL PREVENTIVE MEDICINE NEW PATIENT 65YRS&amp;&gt;</t>
  </si>
  <si>
    <t>00002977</t>
  </si>
  <si>
    <t>HB PERIODIC PREVENTIVE MED EST PATIENT 12-17YRS</t>
  </si>
  <si>
    <t>00002978</t>
  </si>
  <si>
    <t>HB PERIODIC PREVENTIVE MED EST PATIENT 18-39 YRS</t>
  </si>
  <si>
    <t>00002979</t>
  </si>
  <si>
    <t>HB PERIODIC PREVENTIVE MED EST PATIENT 40-64YRS</t>
  </si>
  <si>
    <t>00002980</t>
  </si>
  <si>
    <t>HB PERIODIC PREVENTIVE MED EST PATIENT 65YRS&amp; OLDER</t>
  </si>
  <si>
    <t>00002981</t>
  </si>
  <si>
    <t>HB TOBACCO USE CESSATION ASYMPTOMATIC PATIENT 3-10 MINUTES</t>
  </si>
  <si>
    <t>00002982</t>
  </si>
  <si>
    <t>HB TOBACCO USE CESSATION INTERMEDIATE 3-10 MINUTES</t>
  </si>
  <si>
    <t>00002983</t>
  </si>
  <si>
    <t>HB TOBACCO USE CESSATION INTENSIVE &gt;10 MINUTES</t>
  </si>
  <si>
    <t>00002984</t>
  </si>
  <si>
    <t>HB TOBACCO USE CESSATION ASYMPTOMATIC PATIENT &gt;10 MINUTES</t>
  </si>
  <si>
    <t>00002985</t>
  </si>
  <si>
    <t>HB DELIVERY/BIRTHING ROOM RESUSCITATION</t>
  </si>
  <si>
    <t>00002986</t>
  </si>
  <si>
    <t>HB MOTOR &amp;/SENS 1-2 NRV CNDJ PRECONF ELTRODE LIMB</t>
  </si>
  <si>
    <t>00002987</t>
  </si>
  <si>
    <t>HB MOTOR &amp;/SENS 3-4 NRV CNDJ PRECONF ELTRODE LIMB</t>
  </si>
  <si>
    <t>00002988</t>
  </si>
  <si>
    <t>HB MOTOR &amp;/SENS 5-6 NRV CNDJ PRECONF ELTRODE LIMB</t>
  </si>
  <si>
    <t>00002989</t>
  </si>
  <si>
    <t>HB MOTOR &amp;/SENS 7-8 NRV CNDJ PRECONF ELTRODE LIMB</t>
  </si>
  <si>
    <t>00002990</t>
  </si>
  <si>
    <t>HB MOTOR &amp;/SENS 9-10 NRV CNDJ PRECONF ELTRODE LIMB</t>
  </si>
  <si>
    <t>00002991</t>
  </si>
  <si>
    <t>HB MOTOR &amp;/SENS 11-12 NRV CNDJ PRECONF ELTRODE LIMB</t>
  </si>
  <si>
    <t>00002992</t>
  </si>
  <si>
    <t>HB MOTOR &amp;/SENS 13/&gt; NRV CNDJ PRECONF ELTRODE LIMB</t>
  </si>
  <si>
    <t>00002993</t>
  </si>
  <si>
    <t>HB TSTG ANS FUNCJ PARASYMP&amp;SYMP W/5 MIN PASIVE TILT</t>
  </si>
  <si>
    <t>00002994</t>
  </si>
  <si>
    <t>HB IONM 1 ON 1 IN OR W/ATTENDANCE EACH 15 MINUTES</t>
  </si>
  <si>
    <t>00002995</t>
  </si>
  <si>
    <t>HB PARASYMP &amp; SYMP NRV FUNCJ HRT RATE VARIABILITY</t>
  </si>
  <si>
    <t>00003004</t>
  </si>
  <si>
    <t>HB OCCUPATIONAL THERAPY EVAL MODERATE COMPLEXITY</t>
  </si>
  <si>
    <t>00003005</t>
  </si>
  <si>
    <t>HB OCCUPATIONAL THERAPY EVAL HIGH COMPLEXITY</t>
  </si>
  <si>
    <t>00003010</t>
  </si>
  <si>
    <t>HB APPLICATION MODALITY 1/&gt; AREAS HOT/COLD PACKS</t>
  </si>
  <si>
    <t>00003011</t>
  </si>
  <si>
    <t>HB APPL MODALITY 1/&gt; AREAS TRACTION MECHANICAL</t>
  </si>
  <si>
    <t>00003012</t>
  </si>
  <si>
    <t>HB APPL MODALITY 1/&gt; AREAS ELEC STIMJ UNATTENDED</t>
  </si>
  <si>
    <t>00003013</t>
  </si>
  <si>
    <t>HB APPL MODALITY 1/&gt; AREAS VASOPNEUMATIC DEVICES</t>
  </si>
  <si>
    <t>00003014</t>
  </si>
  <si>
    <t>HB APPL MODALITY 1/&gt; AREAS PARAFFIN BATH</t>
  </si>
  <si>
    <t>00003015</t>
  </si>
  <si>
    <t>HB APPLICATION MODALITY 1/&gt; AREAS WHIRLPOOL</t>
  </si>
  <si>
    <t>00003016</t>
  </si>
  <si>
    <t>HB APPL MODALITY 1/&gt; AREAS ELEC STIMJ EA 15 MIN</t>
  </si>
  <si>
    <t>00003017</t>
  </si>
  <si>
    <t>HB APPL MODALITY 1/&gt; AREAS IONTOPHORESIS EA 15 MIN</t>
  </si>
  <si>
    <t>00003018</t>
  </si>
  <si>
    <t>HB APPL MODALITY 1/&gt; AREAS CONTRAST BATHS EA 15 MI</t>
  </si>
  <si>
    <t>00003019</t>
  </si>
  <si>
    <t>HB APPL MODALITY 1/&gt; AREAS ULTRASOUND EA 15 MIN</t>
  </si>
  <si>
    <t>00003020</t>
  </si>
  <si>
    <t>HB APPL MODALITY 1/&gt; AREAS HUBBARD TANK EA 15 MIN</t>
  </si>
  <si>
    <t>00003021</t>
  </si>
  <si>
    <t>HB THERAPEUTIC PX 1/&gt; AREAS EACH 15 MIN EXERCISES</t>
  </si>
  <si>
    <t>00003022</t>
  </si>
  <si>
    <t>HB PULMONARY REHAB NON-COPD DX TX PROCEDURES INDIVIDUAL EACH 15 MIN</t>
  </si>
  <si>
    <t>00003023</t>
  </si>
  <si>
    <t>HB THER PX 1/&gt; AREAS EACH 15 MIN NEUROMUSC REEDUCA</t>
  </si>
  <si>
    <t>00003024</t>
  </si>
  <si>
    <t>HB THER PX 1/&gt; AREAS EA 15 MIN GAIT TRAINJ W/STAIR</t>
  </si>
  <si>
    <t>00003025</t>
  </si>
  <si>
    <t>HB THER PX 1/&gt; AREAS EACH 15 MINUTES MASSAGE</t>
  </si>
  <si>
    <t>00003026</t>
  </si>
  <si>
    <t>HB MANUAL THERAPY TQS 1/&gt; REGIONS EACH 15 MINUTES</t>
  </si>
  <si>
    <t>00003027</t>
  </si>
  <si>
    <t>HB THERAPEUTIC PROCEDURES GROUP 2/&gt; INDIVIDUALS</t>
  </si>
  <si>
    <t>00003028</t>
  </si>
  <si>
    <t>HB PULMONARY REHAB NON-COPD DX TX PROCEDURES GROUP EACH 15 MIN</t>
  </si>
  <si>
    <t>00003029</t>
  </si>
  <si>
    <t>HB THERAPEUTIC ACTVITY DIRECT PT CONTACT EACH 15 MIN</t>
  </si>
  <si>
    <t>00003030</t>
  </si>
  <si>
    <t>HB PULMONARY REHAB NON-COPD DX TX ACTIVITIES INDIVIDUAL EACH 15 MIN</t>
  </si>
  <si>
    <t>00003031</t>
  </si>
  <si>
    <t>HB DEVELOPMENT OF COGNITIVE SKILLS EACH 15 MINUTES (MEDICARE AND MEDI-CAL PROGRAMS ONLY)</t>
  </si>
  <si>
    <t>00003032</t>
  </si>
  <si>
    <t>HB SENSORY INTEGRATIVE TECHNIQUES EACH 15 MINUTES</t>
  </si>
  <si>
    <t>00003033</t>
  </si>
  <si>
    <t>HB SELF-CARE/HOME MGMT TRAINING EACH 15 MINUTES</t>
  </si>
  <si>
    <t>00003034</t>
  </si>
  <si>
    <t>HB COMMUNITY/WORK REINTEGRATION TRAINJ EA 15 MIN</t>
  </si>
  <si>
    <t>00003035</t>
  </si>
  <si>
    <t>HB WHEELCHAIR MGMT EA 15 MIN</t>
  </si>
  <si>
    <t>00003036</t>
  </si>
  <si>
    <t>HB DEBRIDEMENT OPEN WOUND 20 SQ CM/&lt;</t>
  </si>
  <si>
    <t>00003037</t>
  </si>
  <si>
    <t>HB DEBRIDEMENT OPEN WOUND EACH ADDITIONAL 20 SQ CM</t>
  </si>
  <si>
    <t>00003038</t>
  </si>
  <si>
    <t>HB RMVL DEVITAL TISS N-SLCTV DBRDMT W/O ANES 1 SESS</t>
  </si>
  <si>
    <t>00003039</t>
  </si>
  <si>
    <t>HB NEGATIVE PRESSURE WOUND THERAPY DME &lt;/= 50 SQ CM</t>
  </si>
  <si>
    <t>00003040</t>
  </si>
  <si>
    <t>HB NEGATIVE PRESSURE WOUND THERAPY DME &gt;50 SQ CM</t>
  </si>
  <si>
    <t>00003041</t>
  </si>
  <si>
    <t>HB PHYSICAL PERFORMANCE TEST/MEAS W/REPRT EA 15 MIN</t>
  </si>
  <si>
    <t>00003042</t>
  </si>
  <si>
    <t>HB ORTHOTICS MGMT &amp; TRAINJ INITIAL ENCTR EA 15 MINS</t>
  </si>
  <si>
    <t>00003043</t>
  </si>
  <si>
    <t>HB PROSTHETICS TRAINING INITIAL ENCTR EA 15 MINS</t>
  </si>
  <si>
    <t>00003044</t>
  </si>
  <si>
    <t>HB ORTHOTICS/PROSTH MGMT &amp;/TRAINJ SBSQ ENCTR 15 MIN</t>
  </si>
  <si>
    <t>00003045</t>
  </si>
  <si>
    <t>HB MEDICAL NUTRITION ASSMT&amp;IVNTJ INDIV EACH 15 MI</t>
  </si>
  <si>
    <t>00003046</t>
  </si>
  <si>
    <t>HB MEDICAL NUTRITION RE-ASSMT&amp;IVNTJ INDIV EA 15 M</t>
  </si>
  <si>
    <t>00003047</t>
  </si>
  <si>
    <t>HB MEDICAL NUTRITION THERAPY GRP2/ INDIV EA 30 MI</t>
  </si>
  <si>
    <t>00003048</t>
  </si>
  <si>
    <t>HB EDUCATION&amp;TRAINING SELF-MGMT NONPHYS 1 PT</t>
  </si>
  <si>
    <t>00003049</t>
  </si>
  <si>
    <t>HB FACE-TO-FACE EDUCATIONAL SERVICES CKD GROUP SESSION PER HOUR</t>
  </si>
  <si>
    <t>00003050</t>
  </si>
  <si>
    <t>HB HANDLG&amp;/OR CONVEY OF SPEC FOR TR OFFICE TO LAB</t>
  </si>
  <si>
    <t>00003051</t>
  </si>
  <si>
    <t>HB HANDLG&amp;/OR CONVEY OF SPEC FOR TR FROM PT TO LAB - RSRCH ONLY</t>
  </si>
  <si>
    <t>00003052</t>
  </si>
  <si>
    <t>HB ASSAY OF PROSTATE SPECIFIC ANTIGEN TOTAL SCREENING</t>
  </si>
  <si>
    <t>00003054</t>
  </si>
  <si>
    <t>HB LIFESHARE DONOR</t>
  </si>
  <si>
    <t>00003055</t>
  </si>
  <si>
    <t>HB SERUM STORAGE HLA</t>
  </si>
  <si>
    <t>00003057</t>
  </si>
  <si>
    <t>HB HEMOSTASIS PANEL A</t>
  </si>
  <si>
    <t>00003059</t>
  </si>
  <si>
    <t>HB PSYCHIATRIC DIAGNOSTIC EVALUATION</t>
  </si>
  <si>
    <t>00003060</t>
  </si>
  <si>
    <t>HB PSYCHIATRIC DIAGNOSTIC EVAL W/MEDICAL SERVICES</t>
  </si>
  <si>
    <t>00003061</t>
  </si>
  <si>
    <t>HB PSYCHOTHERAPY W/PATIENT 30 MINUTES</t>
  </si>
  <si>
    <t>00003062</t>
  </si>
  <si>
    <t>HB PSYCHOTHERAPY W/PATIENT W/E&amp;M SRVCS 30 MIN</t>
  </si>
  <si>
    <t>00003063</t>
  </si>
  <si>
    <t>HB PSYCHOTHERAPY W/PATIENT 45 MINUTES</t>
  </si>
  <si>
    <t>00003064</t>
  </si>
  <si>
    <t>HB PSYCHOTHERAPY W/PATIENT W/E&amp;M SRVCS 45 MIN</t>
  </si>
  <si>
    <t>00003065</t>
  </si>
  <si>
    <t>HB PSYCHOTHERAPY W/PATIENT 60 MINUTES</t>
  </si>
  <si>
    <t>00003066</t>
  </si>
  <si>
    <t>HB PSYCHOTHERAPY W/PATIENT W/E&amp;M SRVCS 60 MIN</t>
  </si>
  <si>
    <t>00003067</t>
  </si>
  <si>
    <t>HB PSYCHOTHERAPY FOR CRISIS INITIAL 60 MINUTES</t>
  </si>
  <si>
    <t>00003068</t>
  </si>
  <si>
    <t>HB PSYCHOTHERAPY FOR CRISIS EACH ADDL 30 MINUTES</t>
  </si>
  <si>
    <t>00003069</t>
  </si>
  <si>
    <t>HB PHARMACOLOGIC MANAGEMENT W/PSYCHOTHERAPY</t>
  </si>
  <si>
    <t>00003070</t>
  </si>
  <si>
    <t>HB HEARING AID DIGITAL MONAURAL CIC</t>
  </si>
  <si>
    <t>00003071</t>
  </si>
  <si>
    <t>HB HEARING AID DIGITAL MONAURAL ITC</t>
  </si>
  <si>
    <t>00003072</t>
  </si>
  <si>
    <t>HB HEARING AID DIGITAL MONAURAL ITE</t>
  </si>
  <si>
    <t>00003073</t>
  </si>
  <si>
    <t>HB HEARING AID DIGITAL MONAURAL BTE</t>
  </si>
  <si>
    <t>00003074</t>
  </si>
  <si>
    <t>HB HEARING AID DIGITAL BINAURAL CIC</t>
  </si>
  <si>
    <t>00003075</t>
  </si>
  <si>
    <t>HB HEARING AID DIGITAL BINAURAL ITC</t>
  </si>
  <si>
    <t>00003076</t>
  </si>
  <si>
    <t>HB HEARING AID DIGITAL BINAURAL ITE</t>
  </si>
  <si>
    <t>00003077</t>
  </si>
  <si>
    <t>HB HEARING AID DIGITAL BINAURAL BTE</t>
  </si>
  <si>
    <t>00003078</t>
  </si>
  <si>
    <t>HB EAR MOLD/INSERT NOT DISPOSABLE ANY TYPE</t>
  </si>
  <si>
    <t>00003079</t>
  </si>
  <si>
    <t>HB BATTERY FOR USE IN HEARING DEVICE</t>
  </si>
  <si>
    <t>00003080</t>
  </si>
  <si>
    <t>HB HEARING AID ACCESSORIES NOT OTHERWISE SPECIFIED</t>
  </si>
  <si>
    <t>00003081</t>
  </si>
  <si>
    <t>HB US ABLATJ UTERINE LEIOMYOMATA &lt; 200 CC TISSUE</t>
  </si>
  <si>
    <t>00003082</t>
  </si>
  <si>
    <t>HB US ABLATJ UTERINE LEIOMYOMAT &gt;/EQUAL 200 CC TISS</t>
  </si>
  <si>
    <t>00003083</t>
  </si>
  <si>
    <t>HB INTRAFRACTION TRACK MOTION</t>
  </si>
  <si>
    <t>00003084</t>
  </si>
  <si>
    <t>HB TCAT PLMT XTRC VRT CRTD STENT RS&amp;I PRQ 1ST VSL</t>
  </si>
  <si>
    <t>00003085</t>
  </si>
  <si>
    <t>HB TCAT PLMT XTRC VRT CRTD STENT RS&amp;IPRQ EA VSL</t>
  </si>
  <si>
    <t>00003086</t>
  </si>
  <si>
    <t>HB QUANT SENSORY TEST&amp;INTERPJ/XTR W/TOUCH STIMULI</t>
  </si>
  <si>
    <t>00003087</t>
  </si>
  <si>
    <t>HB QUANT SENSORY TEST&amp;INTERPJ/XTR W/VIBRJ STIMULI</t>
  </si>
  <si>
    <t>00003088</t>
  </si>
  <si>
    <t>HB QUANT SENSORY TEST&amp;INTERPJ/XTR W/COOL STIMULI</t>
  </si>
  <si>
    <t>00003089</t>
  </si>
  <si>
    <t>HB QUANT SENAORY TEST&amp;INTERPJ/XTR W/HT-PN STIMULI</t>
  </si>
  <si>
    <t>00003090</t>
  </si>
  <si>
    <t>HB QUANT SENSORY TEST&amp;INTERPJ/XTR OTHER STIMULI</t>
  </si>
  <si>
    <t>00003091</t>
  </si>
  <si>
    <t>HB COMMON CAROTID INTIMA MEDIA THICKNESS STUDY</t>
  </si>
  <si>
    <t>00003092</t>
  </si>
  <si>
    <t>HB PERQ SAC AGMNTJ UNI W/WO BALO/MCHNL DEV 1/&gt; NDL</t>
  </si>
  <si>
    <t>00003093</t>
  </si>
  <si>
    <t>HB NJX DX/THER PARAVER FCT JT W/US CER/THOR 1 LVL</t>
  </si>
  <si>
    <t>00003094</t>
  </si>
  <si>
    <t>HB NJX DX/THER PARAVER FCT JT W/US CER/THOR 2ND LVL</t>
  </si>
  <si>
    <t>00003095</t>
  </si>
  <si>
    <t>HB NJX PARAVERTBRL FACET JT W/US CER/THOR 3RD&amp;&gt; LVL</t>
  </si>
  <si>
    <t>00003096</t>
  </si>
  <si>
    <t>HB NJX DX/THER PARAVER FCT JT W/US LUMB/SAC 1 LVL</t>
  </si>
  <si>
    <t>00003097</t>
  </si>
  <si>
    <t>HB NJX DX/THER PARAVER FCT JT W/US LUMB/SAC LVL 2</t>
  </si>
  <si>
    <t>00003098</t>
  </si>
  <si>
    <t>HB NJX PARAVERTBRL FCT JT W/US LUMB/SAC 3RD&amp;&gt; LVL</t>
  </si>
  <si>
    <t>00003099</t>
  </si>
  <si>
    <t>HB ANOSCOPY DX W/HRA &amp;CHEM AGNTS ENHANCEMENT</t>
  </si>
  <si>
    <t>00003100</t>
  </si>
  <si>
    <t>HB ANOSCOPY DX W/HRA &amp;CHEM AGNTS ENHANCEMENT W/BX</t>
  </si>
  <si>
    <t>00003101</t>
  </si>
  <si>
    <t>HB NJX ANES/STEROID TFRML EDRL W/US CER/THOR 1 LVL</t>
  </si>
  <si>
    <t>00003102</t>
  </si>
  <si>
    <t>HB NJX ANES/STERD TFRML EDRL W/US CER/THOR EA ADDL</t>
  </si>
  <si>
    <t>00003103</t>
  </si>
  <si>
    <t>HB NJX ANES/STEROID TFRML EDRL W/US LUM/SAC 1 LVL</t>
  </si>
  <si>
    <t>00003104</t>
  </si>
  <si>
    <t>HB NJX ANES/STEROID TFRML EDRL W/US LUM/SAC EA ADDL</t>
  </si>
  <si>
    <t>00003105</t>
  </si>
  <si>
    <t>HB TRLUML PERIPHERAL ATHERECTOMY RENAL ARTERY EA</t>
  </si>
  <si>
    <t>00003106</t>
  </si>
  <si>
    <t>HB TRLUML PERIPHERAL ATHERECTOMY VISCERAL ARTERY EA</t>
  </si>
  <si>
    <t>00003107</t>
  </si>
  <si>
    <t>HB TRLUML PERIPH ATHRC W/RS&amp;I ABDOM AORTA</t>
  </si>
  <si>
    <t>00003109</t>
  </si>
  <si>
    <t>HB TRLUML PERIPH ATHRC W/RS&amp;I BRCHIOCPHL EA VSL</t>
  </si>
  <si>
    <t>00003110</t>
  </si>
  <si>
    <t>HB TRLUML PERIPHERAL ATHERECTOMY ILIAC ARTERY EA</t>
  </si>
  <si>
    <t>00003111</t>
  </si>
  <si>
    <t>HB ESOPH MOTILITY 3D PRESSURE TOPOGRAPHY W/I&amp;R</t>
  </si>
  <si>
    <t>00003112</t>
  </si>
  <si>
    <t>HB ESOPH/GASTROESOPH MOTILITY W/STIM/PERFU W/I&amp;R</t>
  </si>
  <si>
    <t>00003113</t>
  </si>
  <si>
    <t>HB EVASC ILIAC ART BIFURC W/ENDOPROSTH UNI</t>
  </si>
  <si>
    <t>00003114</t>
  </si>
  <si>
    <t>HB EVASC ILIAC ART BIFURC W/ENDOPROSTH UNI RS&amp;I</t>
  </si>
  <si>
    <t>00003115</t>
  </si>
  <si>
    <t>HB PERC LAMINO-/LAMINECTOMY IMAGE GUIDE CERV/THORAC</t>
  </si>
  <si>
    <t>00003118</t>
  </si>
  <si>
    <t>HB INS/RPLCMNT PERM SUBQ IMPLTBL DFB W/SUBQ ELTRD</t>
  </si>
  <si>
    <t>00003119</t>
  </si>
  <si>
    <t>HB INSJ OF SUBQ IMPLANTABLE DEFIBRILLATOR ELECTRODE</t>
  </si>
  <si>
    <t>00003123</t>
  </si>
  <si>
    <t>HB RMVL OF SUBQ IMPLANTABLE DEFIBRILLATOR ELECTRODE</t>
  </si>
  <si>
    <t>00003124</t>
  </si>
  <si>
    <t>HB REPOS PREVIOUSLY IMPLANTED SUBQ IMPLANTABLE DFB</t>
  </si>
  <si>
    <t>00003125</t>
  </si>
  <si>
    <t>HB EPHYS EVAL SUBQ IMPLANTABLE DEFIBRILLATOR</t>
  </si>
  <si>
    <t>00003126</t>
  </si>
  <si>
    <t>HB INTERROGATION EVAL F2F IMPLANT SUBQ LEAD DEFIB</t>
  </si>
  <si>
    <t>00003127</t>
  </si>
  <si>
    <t>HB PRGRMG DEV EVAL IMPLANTABLE SUBQ LEAD DFB SYSTEM</t>
  </si>
  <si>
    <t>00003128</t>
  </si>
  <si>
    <t>HB REPTILASE TEST</t>
  </si>
  <si>
    <t>00003129</t>
  </si>
  <si>
    <t>HB CULTURE BCT ISOL&amp;PRSMPTV ID ISOLATE EA URINE</t>
  </si>
  <si>
    <t>00003130</t>
  </si>
  <si>
    <t>HB SEMEN ANALYSIS SPERM PRESENCE&amp;/MOTILITY SPRM</t>
  </si>
  <si>
    <t>00003132</t>
  </si>
  <si>
    <t>HB CONDITIONING PLAY AUDIOMETRY</t>
  </si>
  <si>
    <t>00003133</t>
  </si>
  <si>
    <t>HB PENTAMIDINE AERSL INHALATION PNEUMOCYSTIS/PROPH</t>
  </si>
  <si>
    <t>00003134</t>
  </si>
  <si>
    <t>HB HANDLG&amp;/OR CONVEY OF SPEC FOR TR FROM PT TO LAB - PKU</t>
  </si>
  <si>
    <t>00003135</t>
  </si>
  <si>
    <t>00003136</t>
  </si>
  <si>
    <t>HB COMPLETE TTHRC ECHO CONGENITAL CARDIAC ANOMALY</t>
  </si>
  <si>
    <t>00003137</t>
  </si>
  <si>
    <t>HB SUBCUTANEOUS INFUSION EACH ADDITIONAL HOUR</t>
  </si>
  <si>
    <t>00003138</t>
  </si>
  <si>
    <t>HB LIFESHARE L DONOR</t>
  </si>
  <si>
    <t>00003139</t>
  </si>
  <si>
    <t>HB PERC LAMINO-/LAMINECTOMY INDIR IMAG GUIDE LUMBAR</t>
  </si>
  <si>
    <t>00003140</t>
  </si>
  <si>
    <t>HB I&amp;D DEEP ABSC/HMTMA SOFT TISSUE NECK/THORAX</t>
  </si>
  <si>
    <t>00003141</t>
  </si>
  <si>
    <t>HB LARYNGOSCOPY W/WO TRACHEOSCOPY DX WITH OPERATING MICROSCOPE</t>
  </si>
  <si>
    <t>00003142</t>
  </si>
  <si>
    <t>HB BRONCHOSCOPY W/THER ASPIR TRACHBRNCL TREE SBSQ</t>
  </si>
  <si>
    <t>00003143</t>
  </si>
  <si>
    <t>HB BRNCHSC REMOVAL BRONCHIAL VALVE INITIAL</t>
  </si>
  <si>
    <t>00003144</t>
  </si>
  <si>
    <t>HB BRNCHSC OCCLUSION&amp;INSERT BRONCH VALVE ADDL LOBE</t>
  </si>
  <si>
    <t>00003145</t>
  </si>
  <si>
    <t>HB BRNCHSC REMOVAL BRONCHIAL VALVE EA ADDL</t>
  </si>
  <si>
    <t>00003146</t>
  </si>
  <si>
    <t>HB BRONCHOSCOPIC THERMOPLASTY ONE LOBE</t>
  </si>
  <si>
    <t>00003147</t>
  </si>
  <si>
    <t>HB BRONCHOSCOPIC THERMOPLASTY 2/&gt; LOBES</t>
  </si>
  <si>
    <t>00003148</t>
  </si>
  <si>
    <t>HB THORACENTESIS NEEDLE/CATH PLEURA W/O IMAGING</t>
  </si>
  <si>
    <t>00003149</t>
  </si>
  <si>
    <t>HB THORACENTESIS NEEDLE/CATH PLEURA W/IMAGING</t>
  </si>
  <si>
    <t>00003150</t>
  </si>
  <si>
    <t>HB PERQ DRAINAGE PLEURA INSERT CATH W/O IMAGING</t>
  </si>
  <si>
    <t>00003151</t>
  </si>
  <si>
    <t>HB PERQ DRAINAGE PLEURA INSERT CATH W/IMAGING</t>
  </si>
  <si>
    <t>00003152</t>
  </si>
  <si>
    <t>HB INSJ PERQ VAD W/IMAGING ARTERY ACCESS ONLY</t>
  </si>
  <si>
    <t>00003153</t>
  </si>
  <si>
    <t>HB REMOVAL PERCUTANEOUS VAD DIFFERENT SESSION</t>
  </si>
  <si>
    <t>00003154</t>
  </si>
  <si>
    <t>HB REPOSITION VAD W/IMAGING DIFFERENT SESSION</t>
  </si>
  <si>
    <t>00003155</t>
  </si>
  <si>
    <t>HB NONSLCTV CATH THOR AORTA ANGIO INTR/XTRCRANL ART</t>
  </si>
  <si>
    <t>00003156</t>
  </si>
  <si>
    <t>HB SLCTV CATH CAROTID/INNOM ART ANGIO XTRCRANL ART</t>
  </si>
  <si>
    <t>00003157</t>
  </si>
  <si>
    <t>HB SLCTV CATH CAROTID/INNOM ART ANGIO INTRCRANL ART</t>
  </si>
  <si>
    <t>00003158</t>
  </si>
  <si>
    <t>HB SLCTV CATH INTRNL CAROTID ART ANGIO INTRCRNL ART</t>
  </si>
  <si>
    <t>00003159</t>
  </si>
  <si>
    <t>HB SLCTV CATH SUBCLAVIAN ART ANGIO VERTEBRAL ARTERY</t>
  </si>
  <si>
    <t>00003160</t>
  </si>
  <si>
    <t>HB SLCTV CATH VERTEBRAL ART ANGIO VERTEBRAL ARTERY</t>
  </si>
  <si>
    <t>00003161</t>
  </si>
  <si>
    <t>HB SLCTV CATH XTRNL CAROTID ANGIO XTRNL CAROTD CIRC</t>
  </si>
  <si>
    <t>00003162</t>
  </si>
  <si>
    <t>HB SLCTV CATH INTRCRNL BRNCH ANGIO INTRL CAROT/VERT</t>
  </si>
  <si>
    <t>00003163</t>
  </si>
  <si>
    <t>HB PRQ TRANSCATHETER RTRVL INTRVAS FB WITH IMAGING</t>
  </si>
  <si>
    <t>00003164</t>
  </si>
  <si>
    <t>HB THROMBOLYSIS ARTERIAL INFUSION W/IMAGING INIT TX</t>
  </si>
  <si>
    <t>00003165</t>
  </si>
  <si>
    <t>HB THROMBOLYSIS VENOUS INFUSION W/IMAGING INIT TX</t>
  </si>
  <si>
    <t>00003166</t>
  </si>
  <si>
    <t>HB THROMBOLYSIS ART/VENOUS INFSN W/IMAGE SUBSQ TX</t>
  </si>
  <si>
    <t>00003167</t>
  </si>
  <si>
    <t>HB CESSATION THROMBOLYTIC THRPY W/CATHETER REMOVAL</t>
  </si>
  <si>
    <t>00003168</t>
  </si>
  <si>
    <t>HB RPR LIP FULL THKNS &gt;ONE-HALF VERT HEIGHT/COMPLE</t>
  </si>
  <si>
    <t>00003169</t>
  </si>
  <si>
    <t>HB ESOPHAGOSCOPY TRANSORAL W/OPTICAL ENDOMICROSCOPY</t>
  </si>
  <si>
    <t>00003170</t>
  </si>
  <si>
    <t>HB EGD FLEX TRANSORAL W/OPTICAL ENDOMICROSCOPY</t>
  </si>
  <si>
    <t>00003171</t>
  </si>
  <si>
    <t>HB CHEMODERVATE FACIAL/TRIGEM/CERV MUSC MIGRAINE</t>
  </si>
  <si>
    <t>00003172</t>
  </si>
  <si>
    <t>HB THYROID UPTAKE SINGLE/MULTIPLE QUANT MEASUREMENT</t>
  </si>
  <si>
    <t>00003173</t>
  </si>
  <si>
    <t>HB THYROID IMAGING WITH VASCULAR FLOW</t>
  </si>
  <si>
    <t>00003174</t>
  </si>
  <si>
    <t>HB THYROID UPTAKE W/BLOOD FLOW SNGLE/MULT QUAN MEAS</t>
  </si>
  <si>
    <t>00003175</t>
  </si>
  <si>
    <t>HB PARATHYROID PLANAR IMAGING W/WO SUBTRACTION</t>
  </si>
  <si>
    <t>00003176</t>
  </si>
  <si>
    <t>HB PARATHYROID IMAGING W/TOMOGRAPHIC SPECT &amp; CT</t>
  </si>
  <si>
    <t>00003177</t>
  </si>
  <si>
    <t>HB PANCREAS CADAVER IMPORT</t>
  </si>
  <si>
    <t>00003178</t>
  </si>
  <si>
    <t>HB HEART CADAVER IMPORT</t>
  </si>
  <si>
    <t>00003179</t>
  </si>
  <si>
    <t>HB HEART CADAVER LOCAL</t>
  </si>
  <si>
    <t>00003180</t>
  </si>
  <si>
    <t>HB LIVER CADAVER IMPORT</t>
  </si>
  <si>
    <t>00003181</t>
  </si>
  <si>
    <t>HB LIVER CADAVER LOCAL</t>
  </si>
  <si>
    <t>00003182</t>
  </si>
  <si>
    <t>HB LIVER LIVING DONOR</t>
  </si>
  <si>
    <t>00003183</t>
  </si>
  <si>
    <t>HB KIDNEY CADAVER IMPORT</t>
  </si>
  <si>
    <t>00003184</t>
  </si>
  <si>
    <t>HB KIDNEY CADAVER LOCAL</t>
  </si>
  <si>
    <t>00003185</t>
  </si>
  <si>
    <t>HB KIDNEY LIVING DONOR</t>
  </si>
  <si>
    <t>00003186</t>
  </si>
  <si>
    <t>HB LUNG CADAVER IMPORT SINGLE</t>
  </si>
  <si>
    <t>00003187</t>
  </si>
  <si>
    <t>HB LUNG CADAVER LOCAL SINGLE</t>
  </si>
  <si>
    <t>00003188</t>
  </si>
  <si>
    <t>HB LUNG LIVING SINGLE</t>
  </si>
  <si>
    <t>00003189</t>
  </si>
  <si>
    <t>HB LUNG CADAVER IMPORT DOUBLE</t>
  </si>
  <si>
    <t>00003190</t>
  </si>
  <si>
    <t>HB LUNG CADAVER LOCAL DOUBLE</t>
  </si>
  <si>
    <t>00003191</t>
  </si>
  <si>
    <t>HB LUNG LIVING DOUBLE</t>
  </si>
  <si>
    <t>00003192</t>
  </si>
  <si>
    <t>HB TRAUMA SUITE COMPREHENSIVE</t>
  </si>
  <si>
    <t>00003193</t>
  </si>
  <si>
    <t>HB TRAUMA SUITE EXTENDED</t>
  </si>
  <si>
    <t>00003194</t>
  </si>
  <si>
    <t>HB TRAUMA SUITE LIMITED</t>
  </si>
  <si>
    <t>00003195</t>
  </si>
  <si>
    <t>HB HBO 1ST 15 MINUTE INTERVAL MCAID ONLY</t>
  </si>
  <si>
    <t>00003196</t>
  </si>
  <si>
    <t>HB HBO EACH ADDL 15 MINUTE INTERVAL MCAID ONLY</t>
  </si>
  <si>
    <t>00003197</t>
  </si>
  <si>
    <t>HB HBO 1ST 15 MINUTE INTERVAL</t>
  </si>
  <si>
    <t>00003198</t>
  </si>
  <si>
    <t>HB HBO EACH 30 MINUTE INTERVAL</t>
  </si>
  <si>
    <t>00003199</t>
  </si>
  <si>
    <t>00003200</t>
  </si>
  <si>
    <t>00003201</t>
  </si>
  <si>
    <t>HB MRA ABDOMEN W/W/O CONTRAST MATERIAL</t>
  </si>
  <si>
    <t>00003202</t>
  </si>
  <si>
    <t>HB MRI BREAST UNILATERAL W/CONTRAST MATERIAL</t>
  </si>
  <si>
    <t>00003203</t>
  </si>
  <si>
    <t>HB MRI BREAST UNILATERAL W/O CONTRAST MATERIAL</t>
  </si>
  <si>
    <t>00003204</t>
  </si>
  <si>
    <t>HB MRI BREAST UNILATERAL W/W/O CONTRAST MATERIAL</t>
  </si>
  <si>
    <t>00003205</t>
  </si>
  <si>
    <t>HB MRI BREASTS BILATERAL W/CONTRAST MATERIAL</t>
  </si>
  <si>
    <t>00003206</t>
  </si>
  <si>
    <t>HB MRI BREASTS BILATERAL W/O CONTRAST MATERIAL</t>
  </si>
  <si>
    <t>00003207</t>
  </si>
  <si>
    <t>HB MRI BREASTS BILATERAL W/W/O CONTRAST MATERIAL</t>
  </si>
  <si>
    <t>00003208</t>
  </si>
  <si>
    <t>HB MRA CHEST EXCLUDING MYOCARDIUM W/CONTRAST MATERIAL</t>
  </si>
  <si>
    <t>00003209</t>
  </si>
  <si>
    <t>HB MRA CHEST EXCLUDING MYOCARDIUM W/O CONTRAST MATERIAL</t>
  </si>
  <si>
    <t>00003210</t>
  </si>
  <si>
    <t>HB MRA CHEST EXCLUDING MYOCARDIUM W/W/O CONTRAST MATERIAL</t>
  </si>
  <si>
    <t>00003211</t>
  </si>
  <si>
    <t>00003212</t>
  </si>
  <si>
    <t>00003213</t>
  </si>
  <si>
    <t>HB MRA LOWER EXTREMITY W/W/O CONTRAST MATERIAL</t>
  </si>
  <si>
    <t>00003214</t>
  </si>
  <si>
    <t>00003215</t>
  </si>
  <si>
    <t>00003216</t>
  </si>
  <si>
    <t>HB MRA PELVIS W/W/O CONTRAST MATERIAL</t>
  </si>
  <si>
    <t>00003217</t>
  </si>
  <si>
    <t>HB MRA SPINAL CANAL &amp; CONTENTS W/CONTRAST MATERIAL</t>
  </si>
  <si>
    <t>00003218</t>
  </si>
  <si>
    <t>HB MRA SPINAL CANAL &amp; CONTENTS W/O CONTRAST MATERIAL</t>
  </si>
  <si>
    <t>00003219</t>
  </si>
  <si>
    <t>HB MRA SPINAL CANAL &amp; CONTENTS W/W/O CONTRAST MATERIAL</t>
  </si>
  <si>
    <t>00003220</t>
  </si>
  <si>
    <t>00003221</t>
  </si>
  <si>
    <t>00003222</t>
  </si>
  <si>
    <t>HB MRA UPPER EXTREMITY W/W/O CONTRAST MATERIAL</t>
  </si>
  <si>
    <t>00003223</t>
  </si>
  <si>
    <t>HB IV INFUSION INITIATION PROLNG INFUSION WITH PUMP</t>
  </si>
  <si>
    <t>00003224</t>
  </si>
  <si>
    <t>HB PRQ TRANSCATH PLMT STENT ANGIOPLASTY SINGLE VESSEL</t>
  </si>
  <si>
    <t>00003225</t>
  </si>
  <si>
    <t>HB PRQ TRANSCATH PLMT STENT ANGIOPLASTY EACH ADDL BRANCH</t>
  </si>
  <si>
    <t>00003226</t>
  </si>
  <si>
    <t>HB PRQ TRANSLUM ATHERECTOMY STENT ANGIOPLASTY SINGLE VESSEL</t>
  </si>
  <si>
    <t>00003227</t>
  </si>
  <si>
    <t>HB PRQ TRANSLUM ATHERECTOMY STENT ANGIOPLASTY EACH ADDL BRANCH</t>
  </si>
  <si>
    <t>00003228</t>
  </si>
  <si>
    <t>HB PRQ REVASC BYPASS GRAFT INC DISTAL PROTECT SINGLE VESSEL</t>
  </si>
  <si>
    <t>00003229</t>
  </si>
  <si>
    <t>HB PRQ REVASC BYPASS GRAFT INC DISTAL PROTECT EACH ADDL BRANCH</t>
  </si>
  <si>
    <t>00003230</t>
  </si>
  <si>
    <t>HB PRQ REVASC ACUTE OCCLUSION DURING MI INC THROMB SINGLE VESSEL</t>
  </si>
  <si>
    <t>00003231</t>
  </si>
  <si>
    <t>HB PRQ REVASC CHRONIC OCCLUSION SINGLE VESSEL</t>
  </si>
  <si>
    <t>00003232</t>
  </si>
  <si>
    <t>HB PRQ REVASC CHRONIC OCCLUSION EACH ADDL VESSEL</t>
  </si>
  <si>
    <t>00003233</t>
  </si>
  <si>
    <t>HB PLMT INTERSTITIAL DEV RADIAT TX OTHER SITES 1/MULT</t>
  </si>
  <si>
    <t>00003234</t>
  </si>
  <si>
    <t>HB AEROSOL INITIAL DAY</t>
  </si>
  <si>
    <t>00003235</t>
  </si>
  <si>
    <t>HB AEROSOL SUBSUQUENT DAY</t>
  </si>
  <si>
    <t>00003236</t>
  </si>
  <si>
    <t>HB RESPIRATORY CHANGE ACUTE VENT CIRCUITRY</t>
  </si>
  <si>
    <t>00003237</t>
  </si>
  <si>
    <t>HB RESPIRATORY CHANGE BIPAP</t>
  </si>
  <si>
    <t>00003238</t>
  </si>
  <si>
    <t>HB RESPIRATORY CHANGE CPAP CIRCUITRY</t>
  </si>
  <si>
    <t>00003239</t>
  </si>
  <si>
    <t>HB RESPIRATORY CHANGE O2</t>
  </si>
  <si>
    <t>00003240</t>
  </si>
  <si>
    <t>HB RESPIRATORY CHANGE VENT CIRCUITRY ADULT</t>
  </si>
  <si>
    <t>00003241</t>
  </si>
  <si>
    <t>HB RESPIRATORY EXCHANGE METER DOSE INHALER</t>
  </si>
  <si>
    <t>00003242</t>
  </si>
  <si>
    <t>HB RESPIRATORY HAND VENT SUPPLIES</t>
  </si>
  <si>
    <t>00003243</t>
  </si>
  <si>
    <t>00003244</t>
  </si>
  <si>
    <t>HB HELIOX INITIAL DAY</t>
  </si>
  <si>
    <t>00003245</t>
  </si>
  <si>
    <t>HB HELIOX SUBSEQUENT DAY</t>
  </si>
  <si>
    <t>00003246</t>
  </si>
  <si>
    <t>HB RESPIRATORY INCENTIVE SPIROMETER SUPERVISED SUPPLIES</t>
  </si>
  <si>
    <t>00003247</t>
  </si>
  <si>
    <t>HB RESPIRATORY INCENTIVE SPIROMETER  SUPPLIES</t>
  </si>
  <si>
    <t>00003248</t>
  </si>
  <si>
    <t>HB RESPIRATORY INTUBATION SUPPLIES</t>
  </si>
  <si>
    <t>00003249</t>
  </si>
  <si>
    <t>HB NITRIC OXIDE PER HOUR</t>
  </si>
  <si>
    <t>00003250</t>
  </si>
  <si>
    <t>HB RESPIRATORY RESUSCITATION SUPPLIES</t>
  </si>
  <si>
    <t>00003251</t>
  </si>
  <si>
    <t>HB OXYGEN INITIAL DAY</t>
  </si>
  <si>
    <t>00003252</t>
  </si>
  <si>
    <t>HB OXYGEN SUBSEQUENT DAY</t>
  </si>
  <si>
    <t>00003253</t>
  </si>
  <si>
    <t>HB RESPIRATORY SPECIAL PROCEDURE SUPPLIES</t>
  </si>
  <si>
    <t>00003254</t>
  </si>
  <si>
    <t>HB RESPIRATORY SUPPLY PACK</t>
  </si>
  <si>
    <t>00003255</t>
  </si>
  <si>
    <t>HB RESPIRATORY TRAUMA RESUSCITATION SUPPLIES</t>
  </si>
  <si>
    <t>00003256</t>
  </si>
  <si>
    <t>HB I-123 IODOAMPHETAMINE DIAGNOSTIC PER STUDY DOSE</t>
  </si>
  <si>
    <t>00003257</t>
  </si>
  <si>
    <t>HB IN-111 CEA-SCAN DIAGNOSTIC PER STUDY DOSE</t>
  </si>
  <si>
    <t>00003258</t>
  </si>
  <si>
    <t>HB IN-111 CHLORIDE DIAGNOSTIC PER MCI</t>
  </si>
  <si>
    <t>00003259</t>
  </si>
  <si>
    <t>HB TC-99M TILMANOCEPT UP TO 0.5 MCI</t>
  </si>
  <si>
    <t>00003260</t>
  </si>
  <si>
    <t>HB F-18 FLUORODOPA METADOPA DIAGNOSTIC PER STUDY DOSE</t>
  </si>
  <si>
    <t>00003261</t>
  </si>
  <si>
    <t>HB IN-111 SATUMOMAB PENDETIDE DIAGNOSTIC PER STUDY DOSE UP TO 6 MCI</t>
  </si>
  <si>
    <t>00003262</t>
  </si>
  <si>
    <t>HB TC-99M SESTAMIBI DIAGNOSTIC PER STUDY DOSE</t>
  </si>
  <si>
    <t>00003263</t>
  </si>
  <si>
    <t>HB TC-99M TETROFOSMIN DIAGNOSTIC PER STUDY DOSE</t>
  </si>
  <si>
    <t>00003264</t>
  </si>
  <si>
    <t>HB TC-99M MEDRONATE DIAGNOSTIC PER STUDY DOSE UP TO 30 MCI</t>
  </si>
  <si>
    <t>00003265</t>
  </si>
  <si>
    <t>HB TC-99M APCITIDE DIAGNOSTIC PER STUDY DOSE UP TO 20 MCI</t>
  </si>
  <si>
    <t>00003266</t>
  </si>
  <si>
    <t>HB TL-201 THALLOUS CHLORIDE DIAGNOSTIC PER MCI</t>
  </si>
  <si>
    <t>00003267</t>
  </si>
  <si>
    <t>HB IN-III CAPROMAB PENDETIDE DIAGNOSTIC PER STUDY DOSE UP TO 10 MCI</t>
  </si>
  <si>
    <t>00003268</t>
  </si>
  <si>
    <t>HB I-131 IOBENGUANE SULFATE DIAGNOSTIC PER 0. 5 MCI</t>
  </si>
  <si>
    <t>00003269</t>
  </si>
  <si>
    <t>HB I-123 SODIUM IODIDE DIAGNOSTIC PER MCI</t>
  </si>
  <si>
    <t>00003270</t>
  </si>
  <si>
    <t>HB TC-99M DISOFENIN DIAGNOSTIC PER STUDY DOSE UP TO 15 MCI</t>
  </si>
  <si>
    <t>00003271</t>
  </si>
  <si>
    <t>HB TC-99M PERTECHNETATE DIAGNOSTIC PER MCI</t>
  </si>
  <si>
    <t>00003272</t>
  </si>
  <si>
    <t>HB I-123 SODIUM IODIDE DIAGNOSTIC PER 100 UCI UP TO 999 UCI</t>
  </si>
  <si>
    <t>00003273</t>
  </si>
  <si>
    <t>HB I-131 SODIUM IODIDE CAPSULE(S) THERAPEUTIC PER MCI</t>
  </si>
  <si>
    <t>00003274</t>
  </si>
  <si>
    <t>HB TC-99M EXAMETAZIME DIAGNOSTIC PER STUDY DOSE UP TO 25 MCI</t>
  </si>
  <si>
    <t>00003275</t>
  </si>
  <si>
    <t>HB I-131 IODINATED SERUM ALBUMIN DIAGNOSTIC PER 5 UCI</t>
  </si>
  <si>
    <t>00003276</t>
  </si>
  <si>
    <t>HB N-13 AMMONIA DIAGNOSTIC PER STUDY DOSE UP TO 40 MCI</t>
  </si>
  <si>
    <t>00003277</t>
  </si>
  <si>
    <t>HB I-125 SODIUM IODIDE SOLUTION THERAPEUTIC PER MCI</t>
  </si>
  <si>
    <t>00003278</t>
  </si>
  <si>
    <t>HB I-131 SODIUM IODIDE CAPSULE(S) DIAGNOSTIC PER MCI</t>
  </si>
  <si>
    <t>00003279</t>
  </si>
  <si>
    <t>HB I-131 SODIUM IODIDE SOLUTION DIAGNOSTIC PER MCI</t>
  </si>
  <si>
    <t>00003280</t>
  </si>
  <si>
    <t>HB I-131 SODIUM IODIDE SOLUTION THERAPEUTIC PER MCI</t>
  </si>
  <si>
    <t>00003281</t>
  </si>
  <si>
    <t>HB I-131 SODIUM IODIDE DIAGNOSTIC PER UCI (UP TO 100 UCI)</t>
  </si>
  <si>
    <t>00003282</t>
  </si>
  <si>
    <t>HB I-125 SERUM ALBUMIN DIAGNOSTIC PER 5 UCI</t>
  </si>
  <si>
    <t>00003283</t>
  </si>
  <si>
    <t>HB TC-99M DEPREOTIDE DIAGNOSTIC PER STUDY DOSE UP TO 35 MCI</t>
  </si>
  <si>
    <t>00003284</t>
  </si>
  <si>
    <t>HB TC-99M MEBROFENIN DIAGNOSTIC PER STUDY DOSE UP TO 15 MCI</t>
  </si>
  <si>
    <t>00003285</t>
  </si>
  <si>
    <t>HB TC-99M PYROPHOSPHATE DIAGNOSTIC PER STUDY DOSE UP TO 25 MCI</t>
  </si>
  <si>
    <t>00003286</t>
  </si>
  <si>
    <t>HB TC-99M PENTETATE DIAGNOSTIC PER STUDY DOSE UP TO 25 MCI</t>
  </si>
  <si>
    <t>00003287</t>
  </si>
  <si>
    <t>HB TC-99M MACROAGGREGATED ALBUMIN DIAGNOSTIC STUDY DOSE UP TO 10 MCI</t>
  </si>
  <si>
    <t>00003288</t>
  </si>
  <si>
    <t>HB TC-99M SULFUR COLLOID DIAGNOSTIC PER STUDY DOSE UP TO 20 MCI</t>
  </si>
  <si>
    <t>00003289</t>
  </si>
  <si>
    <t>HB IN-III IBRITUMOMAB TIUXETAN DIAGNOSTIC PER STUDY DOSE UP TO 5 MCI</t>
  </si>
  <si>
    <t>00003290</t>
  </si>
  <si>
    <t>HB Y-90 IBRITUMOMAB TIUXETAN THERAPEUTIC TREATMENT DOSE UP TO 40 MCI</t>
  </si>
  <si>
    <t>00003293</t>
  </si>
  <si>
    <t>HB IN-III OXYQUINOLINE DIAGNOSTIC PER 0. 5 MCI</t>
  </si>
  <si>
    <t>00003294</t>
  </si>
  <si>
    <t>HB IN-III PENTETATE DIAGNOSTIC PER 0. 5 MCI</t>
  </si>
  <si>
    <t>00003295</t>
  </si>
  <si>
    <t>HB TC-99M SUCCIMER DIAGNOSTIC PER STUDY DOSE UP TO 10 MCI</t>
  </si>
  <si>
    <t>00003296</t>
  </si>
  <si>
    <t>HB F-18 FLUORODEOXYGLUCOSE FDG DIAGNOSTIC PER STUDY DOSE UP TO 45 MCI</t>
  </si>
  <si>
    <t>00003297</t>
  </si>
  <si>
    <t>HB CR-51 SODIUM CHROMATE DIAGNOSTIC PER STUDY DOSE UP TO 250 UCI</t>
  </si>
  <si>
    <t>00003298</t>
  </si>
  <si>
    <t>HB I-125 SODIUM IOTHALAMATE DIAGNOSTIC PER STUDY DOSE UP TO 10 UCI</t>
  </si>
  <si>
    <t>00003299</t>
  </si>
  <si>
    <t>HB GA-67 CITRATE DIAGNOSTIC PER MCI</t>
  </si>
  <si>
    <t>00003300</t>
  </si>
  <si>
    <t>HB TC-99M BICISATE DIAGNOSTIC PER STUDY DOSE UP TO 25 MCI</t>
  </si>
  <si>
    <t>00003301</t>
  </si>
  <si>
    <t>HB XE-133 GAS DIAGNOSTIC PER 10 MCI</t>
  </si>
  <si>
    <t>00003302</t>
  </si>
  <si>
    <t>HB CO-57 CYANOCOBALAMIN ORAL DIAGNOSTIC PER STUDY DOSE UP TO 1 UCI</t>
  </si>
  <si>
    <t>00003303</t>
  </si>
  <si>
    <t>HB TC-99M LABELED RBC DIAGNOSTIC PER STUDY DOSE UP TO 30 MCI</t>
  </si>
  <si>
    <t>00003304</t>
  </si>
  <si>
    <t>HB TC-99M OXIDRONATE DIAGNOSTIC PER STUDY DOSE UP TO 30 MCI</t>
  </si>
  <si>
    <t>00003305</t>
  </si>
  <si>
    <t>HB TC-99M MERTIATIDE DIAGNOSTIC PER STUDY DOSE UP TO 15 MCI</t>
  </si>
  <si>
    <t>00003306</t>
  </si>
  <si>
    <t>HB P-32 SODIUM PHOSPHATE THERAPEUTIC PER MCI</t>
  </si>
  <si>
    <t>00003307</t>
  </si>
  <si>
    <t>HB P-32 CHROMIC PHOSPHATE SUSPENSION THERAPEUTIC PER MCI</t>
  </si>
  <si>
    <t>00003308</t>
  </si>
  <si>
    <t>HB TC-99M FANOLESOMAB DIAGNOSTIC PER STUDY DOSE UP TO 25 MCI</t>
  </si>
  <si>
    <t>00003309</t>
  </si>
  <si>
    <t>HB TC-99M PENTETATE DIAGNOSTIC AEROSOL, PER STUDY DOSE UP TO 75 MCI</t>
  </si>
  <si>
    <t>00003310</t>
  </si>
  <si>
    <t>HB TC-99M ARCITUMOMAB DIAGNOSTIC PER STUDY DOSE UP TO 45 MCI</t>
  </si>
  <si>
    <t>00003311</t>
  </si>
  <si>
    <t>HB TC-99M EXAMETAZIME LABELED AUTOLOGOUS WBC DIAGNOSTIC STUDY DOSE</t>
  </si>
  <si>
    <t>00003312</t>
  </si>
  <si>
    <t>HB IN-III LABELED AUTOLOGOUS WBC DIAGNOSTIC PER STUDY DOSE</t>
  </si>
  <si>
    <t>00003313</t>
  </si>
  <si>
    <t>HB IN-III PENTETREOTIDE DIAGNOSTIC PER STUDY DOSE UP TO 6 MCI</t>
  </si>
  <si>
    <t>00003314</t>
  </si>
  <si>
    <t>HB F-18 SODIUM FLUORIDE DIAGNOSTIC PER STUDY DOSE UP TO 30 MCI</t>
  </si>
  <si>
    <t>00003315</t>
  </si>
  <si>
    <t>HB I-123 IOBENGUANE DIAGNOSTIC PER STUDY DOSE UP TO 15 MCI</t>
  </si>
  <si>
    <t>00003316</t>
  </si>
  <si>
    <t>HB I-123 IOFLUPANE DIAGNOSTIC PER STUDY DOSE UP TO 5 MCI</t>
  </si>
  <si>
    <t>00003317</t>
  </si>
  <si>
    <t>HB SR-89 CHLORIDE THERAPEUTIC PER MCI</t>
  </si>
  <si>
    <t>00003318</t>
  </si>
  <si>
    <t>HB SM-153 LEXIDRONAM THERAPEUTIC PER TREATMENT DOSE UP TO 150 MCI</t>
  </si>
  <si>
    <t>00003319</t>
  </si>
  <si>
    <t>HB COLD PYROPHOSPHATE PER STUDY DOSE</t>
  </si>
  <si>
    <t>00003320</t>
  </si>
  <si>
    <t>HB F-18 FLUOROTHYMIDINE FLT PER SYRINGE</t>
  </si>
  <si>
    <t>00003321</t>
  </si>
  <si>
    <t>HB REPAIR/MODIFICATION OF A HEARING AID</t>
  </si>
  <si>
    <t>00003327</t>
  </si>
  <si>
    <t>HB TRAUMA RESPONSE TEAM ACTIVATION PREHOSPITAL NOTIFICATION/TRANSFER</t>
  </si>
  <si>
    <t>00003328</t>
  </si>
  <si>
    <t>HB TRAUMA RESPONSE TEAM ACTIVATION WALK-IN/EMERGENCY DEPT</t>
  </si>
  <si>
    <t>00003329</t>
  </si>
  <si>
    <t>HB FACE-TO-FACE EDUCATIONAL SERVICES FOR CKD INDIVIDUAL 1 HR SESSION</t>
  </si>
  <si>
    <t>00003330</t>
  </si>
  <si>
    <t>HB CCS/GHPP CENTER COORDINATOR</t>
  </si>
  <si>
    <t>00003331</t>
  </si>
  <si>
    <t>HB CCS/GHPP NURSE ASSESSMENT 30 MINUTES</t>
  </si>
  <si>
    <t>00003332</t>
  </si>
  <si>
    <t>HB CCS/GHPP ALLIED PROVIDER CASE CONFERENCE 15 MINUTES</t>
  </si>
  <si>
    <t>00003333</t>
  </si>
  <si>
    <t>HB CCS/GHPP SOCIAL WORKER EVALUATION/INTERVENTION EACH 30 MINUTES</t>
  </si>
  <si>
    <t>00003334</t>
  </si>
  <si>
    <t>HB CCS/GHPP DIETITIAN ASSESSMENT/INTERVENTION EACH 30 MINUTES</t>
  </si>
  <si>
    <t>00003335</t>
  </si>
  <si>
    <t>HB CCS/GHPP ALLIED PROFESSIONAL ASSESSMENT/INTERVENTION EACH 30 MINUTES</t>
  </si>
  <si>
    <t>00003336</t>
  </si>
  <si>
    <t>HB CCS/GHPP NURSE MEDICAL CASE CONFERENCE EACH 15 MINUTES</t>
  </si>
  <si>
    <t>00003337</t>
  </si>
  <si>
    <t>HB CCS/GHPP SOCIAL WORKER MEDICAL CASE CONFERENCE EACH 15 MINUTES</t>
  </si>
  <si>
    <t>00003338</t>
  </si>
  <si>
    <t>HB CCS/GHPP DIETITIAN MEDICAL CASE CONFERENCE EACH 15 MINUTES</t>
  </si>
  <si>
    <t>00003339</t>
  </si>
  <si>
    <t>HB CCS/GHPP ALLIED PROFESSIONAL GROUP COUNSELING PER PERSON</t>
  </si>
  <si>
    <t>00003341</t>
  </si>
  <si>
    <t>HB CCS/GHPP ALLIED PROFESSIONAL CASE COORDINATION</t>
  </si>
  <si>
    <t>00003342</t>
  </si>
  <si>
    <t>HB CCS/GHPP ALLIED PROFESSIONAL CONSULT  EACH 30 MINUTES</t>
  </si>
  <si>
    <t>00003343</t>
  </si>
  <si>
    <t>HB CCS/GHPP ALLIED PROFESSIONAL CASE CONFERENCE EACH 15 MINUTES</t>
  </si>
  <si>
    <t>00003344</t>
  </si>
  <si>
    <t>HB CCS/GHPP ALLIED PROFESSIONAL TELEPHONE CONSULT EACH 15 MINUTES</t>
  </si>
  <si>
    <t>00003345</t>
  </si>
  <si>
    <t>HB CPSP INITIAL NUTRITIONAL ASSESSMENT/CARE PLAN 1ST 30 MINUTES</t>
  </si>
  <si>
    <t>00003346</t>
  </si>
  <si>
    <t>HB CPSP INITIAL NUTRITIONAL ASSESSMENT/CARE PLAN EACH ADDL 15 MINUTES</t>
  </si>
  <si>
    <t>00003347</t>
  </si>
  <si>
    <t>HB CPSP FOLLOWUP ANTEPARTUM NUTRITION VISIT INDIVIDUAL EACH 15 MINUTES</t>
  </si>
  <si>
    <t>00003348</t>
  </si>
  <si>
    <t>HB CPSP POSTPARTUM NUTRITION VISIT INDIVIDUAL EACH 15 MINUTES</t>
  </si>
  <si>
    <t>00003349</t>
  </si>
  <si>
    <t>HB MEDI-CAL OT EVALUATION INITIAL 30 MINUTES PLUS REPORT</t>
  </si>
  <si>
    <t>00003350</t>
  </si>
  <si>
    <t>HB MEDI-CAL OT EVALUATION INITIAL EACH ADDL 15 MINUTES PLUS REPORT</t>
  </si>
  <si>
    <t>00003351</t>
  </si>
  <si>
    <t>HB MEDI-CAL OT TREATMENT INITIAL 30 MINUTES</t>
  </si>
  <si>
    <t>00003352</t>
  </si>
  <si>
    <t>HB MEDI-CAL OT TREATMENT INITIAL EACH ADDL 15 MINUTES</t>
  </si>
  <si>
    <t>00003353</t>
  </si>
  <si>
    <t>HB WORK HARDENING/CONDITIONING EACH ADDL HOUR</t>
  </si>
  <si>
    <t>00003354</t>
  </si>
  <si>
    <t>HB WORK HARDENING/CONDITIONING 1ST 2 HR</t>
  </si>
  <si>
    <t>00003355</t>
  </si>
  <si>
    <t>HB Y-90 BRACHYTHERAPY SOURCE NONSTRANDED PER SOURCE (SIRSPHERES)</t>
  </si>
  <si>
    <t>00003356</t>
  </si>
  <si>
    <t>HB BRACHYTHERAPY NONSTRANDED HIGH ACTIVITY I-125 &gt;1.01 MCI PER SOURCE</t>
  </si>
  <si>
    <t>00003357</t>
  </si>
  <si>
    <t>HB H980006 Y-90 BRACHYTHERAPY SOURCE NONSTRANDED PER SOURCE (THERASPHERES)</t>
  </si>
  <si>
    <t>00003358</t>
  </si>
  <si>
    <t>HB LEAD NEUROSTIMULATOR TEST KIT IMPLANTABLE</t>
  </si>
  <si>
    <t>00003359</t>
  </si>
  <si>
    <t>HB TISSUE MARKER IMPLANTABLE</t>
  </si>
  <si>
    <t>00003360</t>
  </si>
  <si>
    <t>HB TISSUE MARKER IMPLANTABLE GOLD EACH SEED</t>
  </si>
  <si>
    <t>00003361</t>
  </si>
  <si>
    <t>HB MATERIAL VOCAL CORD MEDIALIZATION SYNTHETIC RADIESSE VOICE GEL</t>
  </si>
  <si>
    <t>00003362</t>
  </si>
  <si>
    <t>HB POWERED BONE MARROW BIOPSY NEEDLE</t>
  </si>
  <si>
    <t>00003363</t>
  </si>
  <si>
    <t>HB CATHETER INTRADISCAL</t>
  </si>
  <si>
    <t>00003364</t>
  </si>
  <si>
    <t>HB CATHETER INFUSION INSERTED MIDLINE</t>
  </si>
  <si>
    <t>00003365</t>
  </si>
  <si>
    <t>HB CATHETER INFUSION PERIPHERALLY INSERTED DOUBLE LUMEN</t>
  </si>
  <si>
    <t>00003366</t>
  </si>
  <si>
    <t>HB CATHETER INFUSION PERIPHERALLY INSERTED SINGLE LUMEN</t>
  </si>
  <si>
    <t>00003367</t>
  </si>
  <si>
    <t>HB CATHETER INFUSION PERIPHERALLY INSERTED TRIPLE LUMEN</t>
  </si>
  <si>
    <t>00003368</t>
  </si>
  <si>
    <t>HB CATHETER INFUSION CO SWAN-GANZ</t>
  </si>
  <si>
    <t>00003369</t>
  </si>
  <si>
    <t>HB PRESS-ON LENS FRESNEL PRISM PER LENS</t>
  </si>
  <si>
    <t>00003370</t>
  </si>
  <si>
    <t>HB BLOOD SPLIT UNIT</t>
  </si>
  <si>
    <t>00003371</t>
  </si>
  <si>
    <t>HB CRYOPRECIPITATE</t>
  </si>
  <si>
    <t>00003372</t>
  </si>
  <si>
    <t>HB CRYOPRECIPITATE POOLED</t>
  </si>
  <si>
    <t>00003373</t>
  </si>
  <si>
    <t>HB RED BLOOD CELLS LEUKOCYTES REDUCED</t>
  </si>
  <si>
    <t>00003374</t>
  </si>
  <si>
    <t>HB FRESH FROZEN PLASMA SINGLE DONOR</t>
  </si>
  <si>
    <t>00003375</t>
  </si>
  <si>
    <t>HB FRESH FROZEN PLASMA SINGLE DONOR JUMBO</t>
  </si>
  <si>
    <t>00003376</t>
  </si>
  <si>
    <t>HB PLATELETS EACH UNIT</t>
  </si>
  <si>
    <t>00003377</t>
  </si>
  <si>
    <t>HB PLATELETS PHERESIS LEUKOCYTES REDUCED</t>
  </si>
  <si>
    <t>00003378</t>
  </si>
  <si>
    <t>HB PLASMA CRYOPRECIPITATE REDUCED</t>
  </si>
  <si>
    <t>00003379</t>
  </si>
  <si>
    <t>HB GRANULOCYTES PHERESIS</t>
  </si>
  <si>
    <t>00003380</t>
  </si>
  <si>
    <t>HB PLATELETS PHERESIS LEUKOCYTES REDUCED CMV-NEGATIVE IRRADIATED</t>
  </si>
  <si>
    <t>00003381</t>
  </si>
  <si>
    <t>HB TRACHEO-ESOPHAGEAL VOICE PROSTHESIS INHEALTH DUCKBILL</t>
  </si>
  <si>
    <t>00003382</t>
  </si>
  <si>
    <t>HB TRACHEO-ESOPHAGEAL VOICE PROSTHESIS INHEALTH LOW PRESSURE</t>
  </si>
  <si>
    <t>00003383</t>
  </si>
  <si>
    <t>HB TRACHEO-ESOPHAGEAL VOICE PROSTHESIS PROVOX NID</t>
  </si>
  <si>
    <t>00003384</t>
  </si>
  <si>
    <t>HB TRACHEO-ESOPHAGEAL VOICE PROSTHESIS INHEALTH INDWELLING</t>
  </si>
  <si>
    <t>00003385</t>
  </si>
  <si>
    <t>HB TRACHEO-ESOPHAGEAL VOICE PROSTHESIS PROVOX II</t>
  </si>
  <si>
    <t>00003386</t>
  </si>
  <si>
    <t>HB TRACHEOSTOMY SPEAKING VALVE INHEALTH ATSV II STARTER KIT</t>
  </si>
  <si>
    <t>00003387</t>
  </si>
  <si>
    <t>HB TRACHEOSTOMY SPEAKING VALVE PROVOS FREE HANDS STARTER KIT</t>
  </si>
  <si>
    <t>00003388</t>
  </si>
  <si>
    <t>HB INJECTABLE BULKING AGENT COLLAGEN IMPLATN URINARY TRACT 2.5 ML SYRINGE</t>
  </si>
  <si>
    <t>00003389</t>
  </si>
  <si>
    <t>HB APLIGRAF PER SQ CM ADMINISTERED PRODUCT</t>
  </si>
  <si>
    <t>00003390</t>
  </si>
  <si>
    <t>HB APLIGRAF PER SQ CM WASTED PRODUCT</t>
  </si>
  <si>
    <t>00003391</t>
  </si>
  <si>
    <t>HB OASIS WOUND MATRIX PER SQ CM WASTED PRODUCT</t>
  </si>
  <si>
    <t>00003392</t>
  </si>
  <si>
    <t>HB OASIS WOUND MATRIX PER SQ CM ADMINISTERED PRODUCT</t>
  </si>
  <si>
    <t>00003393</t>
  </si>
  <si>
    <t>HB DERMAGRAFT PER SQ CM ADMINISTERED PRODUCT</t>
  </si>
  <si>
    <t>00003394</t>
  </si>
  <si>
    <t>HB DERMAGRAFT PER SQ CM WASTED PRODUCT</t>
  </si>
  <si>
    <t>00003395</t>
  </si>
  <si>
    <t>HB GRAFTJACKET PER SQ CM ADMINISTERED PRODUCT</t>
  </si>
  <si>
    <t>00003396</t>
  </si>
  <si>
    <t>HB GRAFTJACKET PER SQ CM WASTED PRODUCT</t>
  </si>
  <si>
    <t>00003397</t>
  </si>
  <si>
    <t>HB CYMETRA INJECTABLE 1 CC ADMINISTERED PRODUCT</t>
  </si>
  <si>
    <t>00003398</t>
  </si>
  <si>
    <t>HB CYMETRA INJECTABLE 1 CC WASTED PRODUCT</t>
  </si>
  <si>
    <t>00003399</t>
  </si>
  <si>
    <t>HB ALLODERM PER SQ CM ADMINISTERED PRODUCT</t>
  </si>
  <si>
    <t>00003400</t>
  </si>
  <si>
    <t>HB ALLODERM PER SQ CM WASTED PRODUCT</t>
  </si>
  <si>
    <t>00003401</t>
  </si>
  <si>
    <t>HB OASIS ULTRATRI-LAYER WOUND MATRIX PER SQ CM ADMINISTERED PRODUCT</t>
  </si>
  <si>
    <t>00003402</t>
  </si>
  <si>
    <t>HB OASIS ULTRATRI-LAYER WOUND MATRIX PER SQ CM WASTED PRODUCT</t>
  </si>
  <si>
    <t>00003403</t>
  </si>
  <si>
    <t>HB COLLAGEN SKIN TEST (KIT)</t>
  </si>
  <si>
    <t>00003404</t>
  </si>
  <si>
    <t>HB VAD DRESSING KIT WHEN VAD PAID BY MEDICARE PART A</t>
  </si>
  <si>
    <t>00003405</t>
  </si>
  <si>
    <t>HB VAD DRESSING KIT WHEN VAD NOT PAID BY MEDICARE PART A</t>
  </si>
  <si>
    <t>00003406</t>
  </si>
  <si>
    <t>HB SCREENING PAP SMEAR OBTAINING PREPARING AND CONVEYANCE TO LABOROTARY</t>
  </si>
  <si>
    <t>00003407</t>
  </si>
  <si>
    <t>HB SCREENING COLONOSCOPY ON INDIVIDUAL AT HIGH RISK</t>
  </si>
  <si>
    <t>00003408</t>
  </si>
  <si>
    <t>HB SCREENING COLONOSCOPY ON INDIVIDUAL NOT MEETING HIGH RISK CRITERIA</t>
  </si>
  <si>
    <t>00003409</t>
  </si>
  <si>
    <t>HB SCHEDULED INTERDISCIPLINARY TEAM CONFERENCE W/PATIENT PRESENT</t>
  </si>
  <si>
    <t>00003410</t>
  </si>
  <si>
    <t>HB SCREENING MAMMOGRAPHY DIRECT DIGITAL IMAGE BILATERAL ALL VIEWS</t>
  </si>
  <si>
    <t>00003411</t>
  </si>
  <si>
    <t>HB DIAGNOSTIC MAMMOGRAPHY DIRECT DIGITAL IMAGE BILATERAL ALL VIEWS</t>
  </si>
  <si>
    <t>00003412</t>
  </si>
  <si>
    <t>HB DIAGNOSTIC MAMMOGRAPHY DIRECT DIGITAL IMAGE UNILATERAL ALL VIEWS</t>
  </si>
  <si>
    <t>00003413</t>
  </si>
  <si>
    <t>HB PLACEMENT OF OCCLUSIVE DEVICE VENOUS/ARTERIAL ACCESS SITE POST PROC</t>
  </si>
  <si>
    <t>00003415</t>
  </si>
  <si>
    <t>HB ILIAC/FEMORAL ARTERY ANGIO UNILATERAL DURING CATH/CORONARY ANGIO</t>
  </si>
  <si>
    <t>00003416</t>
  </si>
  <si>
    <t>HB ILIAC/FEMORAL ARTERY ANGIO BILATERAL DURING CATH/CORONARY ANGIO</t>
  </si>
  <si>
    <t>00003418</t>
  </si>
  <si>
    <t>HB DIAGNOSTIC BONE MARROW BIOPSIES &amp; ASPIRATIONS</t>
  </si>
  <si>
    <t>00003419</t>
  </si>
  <si>
    <t>HB BONE MARROW ASPIRATION SAME DOS SAME INCISION AS BONE MARROW BIOPSY</t>
  </si>
  <si>
    <t>00003420</t>
  </si>
  <si>
    <t>00003421</t>
  </si>
  <si>
    <t>HB PULMONARY REHABILITATION 1 HOUR COPD DX DISCHARGE/OUTCOMES</t>
  </si>
  <si>
    <t>00003422</t>
  </si>
  <si>
    <t>HB PULMONARY REHABILITATION 1 HOUR COPD DX GROUP THERAPY SESSION</t>
  </si>
  <si>
    <t>00003423</t>
  </si>
  <si>
    <t>HB PULMONARY REHABILITATION 1 HOUR COPD DX INDIVIDUAL THERAPY SESSION</t>
  </si>
  <si>
    <t>00003424</t>
  </si>
  <si>
    <t>HB PULMONARY REHABILITATION 1 HOUR COPD DX INITIAL EVALUATION</t>
  </si>
  <si>
    <t>00003425</t>
  </si>
  <si>
    <t>HB PULMONARY REHABILITATION 1 HOUR COPD DX REASSESSMENT</t>
  </si>
  <si>
    <t>00003426</t>
  </si>
  <si>
    <t>HB INSERTION/REPLACEMENT PACING C-D SYSTEM W/TRANSVENOUS LEADS</t>
  </si>
  <si>
    <t>00003427</t>
  </si>
  <si>
    <t>HB CERVICAL FLEXIBLE NON-ADJUSTABLE (FOAM COLLAR)</t>
  </si>
  <si>
    <t>00003428</t>
  </si>
  <si>
    <t>HB CERVICAL FLEXIBLE THERMOPLASTIC COLLAR MOLDED TO PATIENT</t>
  </si>
  <si>
    <t>00003429</t>
  </si>
  <si>
    <t>HB CERVICAL SEMI-RIGID ADJUSTABLE MOLDED CHIN CUP MANDIBULAR/OCCIPITAL</t>
  </si>
  <si>
    <t>00003430</t>
  </si>
  <si>
    <t>HB CERVICAL SEMI-RIGID WIRE FRAME OCCIPITAL/MANDIBULAR SUPPORT</t>
  </si>
  <si>
    <t>00003431</t>
  </si>
  <si>
    <t>HB CERVICAL COLLAR MOLDED TO PATIENT MODEL</t>
  </si>
  <si>
    <t>00003432</t>
  </si>
  <si>
    <t>HB CERVICAL COLLARSEMI-RIGID THERMOPLASTIC FOAM 2 PIECE</t>
  </si>
  <si>
    <t>00003433</t>
  </si>
  <si>
    <t>HB CERVICAL COLLAR SEMI-RIGID THERMOPLASTIC FOAM 2 PIECE THORACIC EXT</t>
  </si>
  <si>
    <t>00003434</t>
  </si>
  <si>
    <t>HB CERVICAL MULTIPLE POST COLLAR OCCIPITAL/MANDIBULAR SUPPORTS ADJUST</t>
  </si>
  <si>
    <t>00003435</t>
  </si>
  <si>
    <t>HB CERVICAL MULTIPLE POST COLLAR OCCIPITAL/MANDIBULAR CERVICAL BARS</t>
  </si>
  <si>
    <t>00003436</t>
  </si>
  <si>
    <t>HB CERVICAL MULTIPLE POST COLLAR OCCIPITAL/MANDIBULAR CERVICAL THOR</t>
  </si>
  <si>
    <t>00003438</t>
  </si>
  <si>
    <t>HB TLSO FLEXIBLE RESTRICTS SAGITTAL PLANE MOTION RIGID PREFAB</t>
  </si>
  <si>
    <t>00003439</t>
  </si>
  <si>
    <t>HB TLSO TRIPLANAR CONTROL MODULAR SEGMENTED SYSTEM 4 SHELLS PREFAB</t>
  </si>
  <si>
    <t>00003440</t>
  </si>
  <si>
    <t>HB TLSO SAGITTAL CONTROL RIGID POSTERIOR FRAME PREFAB</t>
  </si>
  <si>
    <t>00003441</t>
  </si>
  <si>
    <t>HB TLSO TRIPLANAR CONTROL HYPEREXT RIGID ANTERIOR/LATERAL FRAME PREFAB</t>
  </si>
  <si>
    <t>00003442</t>
  </si>
  <si>
    <t>HB TLSO TRIPLANAR CONTROL 2 PIECE RIGID SHELL NO LINER CUSTOM</t>
  </si>
  <si>
    <t>00003443</t>
  </si>
  <si>
    <t>HB TLSO TRIPLANAR CONTROL 2 PIECE RIGID SHELL W/LINER CUSTOM</t>
  </si>
  <si>
    <t>00003444</t>
  </si>
  <si>
    <t>HB LO SAGITTAL CONTROL RIGID ANT/POST PANELS PENDULOUS ABDOMEN PREFAB</t>
  </si>
  <si>
    <t>00003445</t>
  </si>
  <si>
    <t>HB LO SAGITTAL CONTROL RIGID ANT/POST PANELS PENDULOUS ABDOMEN CUSTOM</t>
  </si>
  <si>
    <t>00003446</t>
  </si>
  <si>
    <t>HB LSO SAGITTAL-CORONAL CONTROL LUMBAR FLEXION RIGID POST FRAME PREFAB</t>
  </si>
  <si>
    <t>00003447</t>
  </si>
  <si>
    <t>HB LSO SAGITTAL-CORONAL CONTROL RIGID ANT/POST FRAME PEND ABD PREFAB - ASPEN</t>
  </si>
  <si>
    <t>00003448</t>
  </si>
  <si>
    <t>HB LSO SAGITTAL-CORONAL CONTROL RIGID ANT/POST FRAME PEND ABD PREFAB</t>
  </si>
  <si>
    <t>00003449</t>
  </si>
  <si>
    <t>HB LSO SAGITTAL-CORONAL CONTROL RIGID SHELL/PANELS PEND ABD PREFAB</t>
  </si>
  <si>
    <t>00003450</t>
  </si>
  <si>
    <t>HB LSO SAGITTAL-CORONAL CONTROL RIGID SHELL/PANELS PEND ABD CUSTOM</t>
  </si>
  <si>
    <t>00003451</t>
  </si>
  <si>
    <t>HB CTLSO ANT/POST/LATERAL CONTROL MOLDED TO PATIENT MODEL W/NTERFACE</t>
  </si>
  <si>
    <t>00003452</t>
  </si>
  <si>
    <t>HB HALO PROCEDURE CERVICAL HALO INCORPORATED INTO JACKET VEST</t>
  </si>
  <si>
    <t>00003453</t>
  </si>
  <si>
    <t>HB HALO PROCEDURE CERVICAL HALO INCORPORATED INTO PLASTER BODY JACKET</t>
  </si>
  <si>
    <t>00003454</t>
  </si>
  <si>
    <t>HB HALO PROCEDURE CERVICAL HALO INCORPORATED INTO MILWAUKEE ORTHOSIS</t>
  </si>
  <si>
    <t>00003455</t>
  </si>
  <si>
    <t>HB ADDITION TO HALO PROCEDURE MRI COMPATIBLE SYSTEMS RINGS &amp; PINS</t>
  </si>
  <si>
    <t>00003456</t>
  </si>
  <si>
    <t>HB LSO CORSET FRONT</t>
  </si>
  <si>
    <t>00003457</t>
  </si>
  <si>
    <t>HB PROTECTIVE BODY SOCK EACH</t>
  </si>
  <si>
    <t>00003458</t>
  </si>
  <si>
    <t>HB ADDITION TO CTLSO OR SCOLIOSIS ORTHOSIS STERNAL PAD</t>
  </si>
  <si>
    <t>00003459</t>
  </si>
  <si>
    <t>HB ADDITION TO CTLSO OR SCOLIOSIS ORTHOSIS THORACIC PAD</t>
  </si>
  <si>
    <t>00003460</t>
  </si>
  <si>
    <t>HB ORTHOTIC/PROSTHETIC SERVICE COMPONENT AFTER HOURS</t>
  </si>
  <si>
    <t>00003461</t>
  </si>
  <si>
    <t>HB ADDITION TO TLSO (LOW PROFILE) ANTERIOR THORACIC EXTENSION</t>
  </si>
  <si>
    <t>00003462</t>
  </si>
  <si>
    <t>HB SPINAL ORTHOSIS NOS SHEEPSKIN LINER</t>
  </si>
  <si>
    <t>00003463</t>
  </si>
  <si>
    <t>HB SPINAL ORTHOSIS NOS ASPEN CERV/THOR</t>
  </si>
  <si>
    <t>00003464</t>
  </si>
  <si>
    <t>HB SPINAL ORTHOSIS NOS PHILADELPHIA COLLAR LINER</t>
  </si>
  <si>
    <t>00003465</t>
  </si>
  <si>
    <t>HB SPINAL ORTHOSIS NOS HALO PIN REPLACEMENT EACH</t>
  </si>
  <si>
    <t>00003466</t>
  </si>
  <si>
    <t>HB SPINAL ORTHOSIS NOS REPLACEMENT LINERS</t>
  </si>
  <si>
    <t>00003467</t>
  </si>
  <si>
    <t>HB SPINAL ORTHOSIS NOS CALIFORNIA COMPRESSSION BRACE</t>
  </si>
  <si>
    <t>00003468</t>
  </si>
  <si>
    <t>HB SPINAL ORTHOSIS NOS MIAMI J CERVICAL COLLAR</t>
  </si>
  <si>
    <t>00003469</t>
  </si>
  <si>
    <t>HB SPINAL ORTHOSIS NOS PROTECTIVE HELMET</t>
  </si>
  <si>
    <t>00003470</t>
  </si>
  <si>
    <t>HB SPINAL ORTHOSIS NOS LUMBOLUX CORSET</t>
  </si>
  <si>
    <t>00003471</t>
  </si>
  <si>
    <t>HB SPINAL ORTHOSIS NOS MINERVA PAD</t>
  </si>
  <si>
    <t>00003472</t>
  </si>
  <si>
    <t>HB SPINAL ORTHOSIS NOS BACK OCCIAN</t>
  </si>
  <si>
    <t>00003473</t>
  </si>
  <si>
    <t>HB SPINAL ORTHOSIS NOS ASPEN THOR STABILIZER</t>
  </si>
  <si>
    <t>00003474</t>
  </si>
  <si>
    <t>HB HIP ORTHOSIS ABDUCTION JOINT CONTROL POSTOP ABDUCTION TYPE PREFAB</t>
  </si>
  <si>
    <t>00003475</t>
  </si>
  <si>
    <t>HB KNEE ORTHOSIS IMMOBILIZER CANVAS LONGITUDINAL PREFAB</t>
  </si>
  <si>
    <t>00003476</t>
  </si>
  <si>
    <t>00003477</t>
  </si>
  <si>
    <t>HB KNEE ORTHOSIS ADJUSTABLE KNEE JOINT POSITIONAL RIGID SUPPORT PREFAB</t>
  </si>
  <si>
    <t>00003478</t>
  </si>
  <si>
    <t>00003479</t>
  </si>
  <si>
    <t>HB KNEE ORTHOSIS WITHOUT KNEE JOINT RIGID CUSTOM-FABRICATED</t>
  </si>
  <si>
    <t>00003480</t>
  </si>
  <si>
    <t>HB KNEE ORTHOSIS SINGLE THIGH/CALF W/ADJUST FLEX EXT JOINT CONT PREFAB</t>
  </si>
  <si>
    <t>00003481</t>
  </si>
  <si>
    <t>HB KNEE ORTHOSIS DOUBLE THIGH/CALF W/ADJUST FLEX EXT JOINT CONT PREFAB</t>
  </si>
  <si>
    <t>00003482</t>
  </si>
  <si>
    <t>HB KNEE ORTHOSIS DOUBLE THIGH/CALF W/ADJUST FLEX EXT JOINT CONT CUSTOM</t>
  </si>
  <si>
    <t>00003483</t>
  </si>
  <si>
    <t>HB ANKLE FOOT ORTHOSIS ANKLE GAUNTLET PREFAB</t>
  </si>
  <si>
    <t>00003484</t>
  </si>
  <si>
    <t>HB ANKLE FOOT ORTHOSIS MULTILIGAMENTUS ANKLE SUPPORT PREFAB</t>
  </si>
  <si>
    <t>00003485</t>
  </si>
  <si>
    <t>HB ANKLE FOOT ORTHOSIS PLASTIC OR OTHER MATERIAL PREFAB</t>
  </si>
  <si>
    <t>00003486</t>
  </si>
  <si>
    <t>HB AFO RIGID ANTERIOR TIBIAL SECTION PREFAB</t>
  </si>
  <si>
    <t>00003487</t>
  </si>
  <si>
    <t>HB ANKLE FOOT ORTHOSIS PLASTIC OR OTHER MATERIAL CUSTOM</t>
  </si>
  <si>
    <t>00003488</t>
  </si>
  <si>
    <t>HB ANKLE FOOT ORTHOSIS SPIRAL INSTITUTE REHABILITATIVE MED TYPE PREFAB</t>
  </si>
  <si>
    <t>00003489</t>
  </si>
  <si>
    <t>HB ANKLE FOOT ORTHOSIS POSTERIOR SOLID ANKLE PLASTIC CUSTOM</t>
  </si>
  <si>
    <t>00003490</t>
  </si>
  <si>
    <t>HB ANKLE FOOT ORTHOSIS PLASTIC WITH ANKLE JOINT CUSTOM</t>
  </si>
  <si>
    <t>00003491</t>
  </si>
  <si>
    <t>HB ANKLE FOOT ORTHOSIS DOUBLE FREE PLANTAR DORSIFLEX DBL BAR BK CUSTOM</t>
  </si>
  <si>
    <t>00003492</t>
  </si>
  <si>
    <t>HB KAFO DOUBLE UPRIGHT FREE ANKLE DOUBLE BAR AK CUSTOM</t>
  </si>
  <si>
    <t>00003493</t>
  </si>
  <si>
    <t>HB KNEE ANKLE FOOT ORTHOSIS FULL PLASTIC DOUBLE UPRIGHT CUSTOM</t>
  </si>
  <si>
    <t>00003494</t>
  </si>
  <si>
    <t>HB ANKLE FOOT ORTHOSIS TIBIAL FRACTURE ORTHOSIS SOFT PREFAB</t>
  </si>
  <si>
    <t>00003495</t>
  </si>
  <si>
    <t>HB ANKLE FOOT ORTHOSIS TIBIAL FRACTURE ORTHOSIS RIGID PREFAB</t>
  </si>
  <si>
    <t>00003496</t>
  </si>
  <si>
    <t>HB KAFO FRACTURE ORTHOSIS FEMORAL FRACTURE CAST ORTHOSIS CUSTOM</t>
  </si>
  <si>
    <t>00003497</t>
  </si>
  <si>
    <t>HB ADDITION TO LOWER EXTREMITY LIMITED ANKLE MOTION EACH JOINT</t>
  </si>
  <si>
    <t>00003498</t>
  </si>
  <si>
    <t>HB ADDITION TO LWR EXTR DORSIFLEX ASSIST PLANTAR RESIST EACH JOINT</t>
  </si>
  <si>
    <t>00003499</t>
  </si>
  <si>
    <t>HB ADDITION TO LWR EXTR DORSI-/PLANTAR-FLEX ASSIST/RESIST EACH JOINT</t>
  </si>
  <si>
    <t>00003500</t>
  </si>
  <si>
    <t>HB ADDITION  TO LWR EXTR FOOT PLATE MOLDED TO PATIENT MODEL STIRRUP</t>
  </si>
  <si>
    <t>00003501</t>
  </si>
  <si>
    <t>HB ADDITION  TO LWR EXTR VARUS/VALGUS CORRECTION T STRAP PAD/LINER</t>
  </si>
  <si>
    <t>00003502</t>
  </si>
  <si>
    <t>HB ADDITION TO LWR EXTR VARUS/VALGUS CORRECTION PLASTIC MOD PAD/LINER</t>
  </si>
  <si>
    <t>00003503</t>
  </si>
  <si>
    <t>HB ADDITION  TO LOWER EXTREMITY MOLDED INNER BOOT</t>
  </si>
  <si>
    <t>00003504</t>
  </si>
  <si>
    <t>HB ADDITION TO LWR EXTR LACER MOLDED TO PATIENT MODEL FOR CUSTOM ONLY</t>
  </si>
  <si>
    <t>00003505</t>
  </si>
  <si>
    <t>HB ADDITION  TO LOWER EXTREMITY PRE-TIBIAL SHELL MOLDED</t>
  </si>
  <si>
    <t>00003506</t>
  </si>
  <si>
    <t>HB ADDITION  TO LWR EXTR PROSTHETIC BK SOCKET MOLDED PTB AFO ORTHOSES</t>
  </si>
  <si>
    <t>00003507</t>
  </si>
  <si>
    <t>HB ADDITION  TO LWR EXTR TORSION CONTROL STRAIGHT KNEE EACH JOINT</t>
  </si>
  <si>
    <t>00003508</t>
  </si>
  <si>
    <t>HB ADDITION  TO LWR EXTR STRAIGHT KNEE JOINT HEAVY DUTY EACH JOINT</t>
  </si>
  <si>
    <t>00003509</t>
  </si>
  <si>
    <t>HB ADDITION TO KNEE JOINT DROP LOCK EACH</t>
  </si>
  <si>
    <t>00003510</t>
  </si>
  <si>
    <t>HB ADDITION TO KNEE LOCK INTEGRATED RELEASE MECH BAIL CABLE EACH JOINT</t>
  </si>
  <si>
    <t>00003511</t>
  </si>
  <si>
    <t>HB ADDITION TO KNEE JOINT DISC/ DIAL LOCK ADJUST KNEE FLEX EACH JOINT</t>
  </si>
  <si>
    <t>00003512</t>
  </si>
  <si>
    <t>HB ADDITION TO KNEE JOINT RATCHET LOCK ACTIVE/PROGRESS EXT EACH JOINT</t>
  </si>
  <si>
    <t>00003513</t>
  </si>
  <si>
    <t>HB ADDITION  TO LWR EXTR THIGH/WB QUADRI- LATERAL BRIM CUSTOM</t>
  </si>
  <si>
    <t>00003514</t>
  </si>
  <si>
    <t>HB ADDITION TO LWR EXTR THIGH/WB ISCHIAL CONTAINMENT/NARROW M-L BRIM</t>
  </si>
  <si>
    <t>00003515</t>
  </si>
  <si>
    <t>HB ADDITION  TO LOWER EXTREMITY THIGH-WEIGHT BEARING LACER NON-MOLDED</t>
  </si>
  <si>
    <t>00003516</t>
  </si>
  <si>
    <t>HB ADDITION  TO LWR EXTR THIGH/WB LACER MOLDED TO PATIENT MODEL</t>
  </si>
  <si>
    <t>00003517</t>
  </si>
  <si>
    <t>HB ADDITION TO LWR EXTR PELVIC CONTROL HIP JOINT CLEVIS TYPE EACH</t>
  </si>
  <si>
    <t>00003518</t>
  </si>
  <si>
    <t>HB ADDITION TO LWR EXTR PELVIC CONTROL HIP JOINT LOCK EACH</t>
  </si>
  <si>
    <t>00003519</t>
  </si>
  <si>
    <t>HB ADDITION TO LWR EXTR PELVIC CONTROL HIP JOINT HEAVY DUTY EACH</t>
  </si>
  <si>
    <t>00003520</t>
  </si>
  <si>
    <t>HB ADDITION TO LWR EXTR PELVIC CONTROL HIP JOINT ADJUSTABLE FLEX EACH</t>
  </si>
  <si>
    <t>00003521</t>
  </si>
  <si>
    <t>HB ADDITION TO LWR EXTR PELVIC CONTROL HIP JOINT ADJ FLEX/EXT ABD EACH</t>
  </si>
  <si>
    <t>00003522</t>
  </si>
  <si>
    <t>HB ADDITION TO LWR EXTR ORTHOSIS HI STRENGTH LIWT PER SEGMENT CUSTOM</t>
  </si>
  <si>
    <t>00003523</t>
  </si>
  <si>
    <t>HB ADDITION TO LWR EXTR ORTHOSIS EXT PER BAR FOR LINEAL GROWTH ADJ</t>
  </si>
  <si>
    <t>00003524</t>
  </si>
  <si>
    <t>HB ADDITION TO LOWER EXTREMITY ORTHOSIS NON-CORROSIVE FINISH PER BAR</t>
  </si>
  <si>
    <t>00003525</t>
  </si>
  <si>
    <t>HB ADDITION TO LOWER EXTREMITY ORTHOSIS KNEE CONTROL FULL KNEECAP</t>
  </si>
  <si>
    <t>00003526</t>
  </si>
  <si>
    <t>HB ADDITION TO LWR EXTR ORTHOSIS KNEE CONTR CAP MEDIAL/LATERAL CUSTOM</t>
  </si>
  <si>
    <t>00003527</t>
  </si>
  <si>
    <t>HB ADDITION TO LOWER EXTREMITY ORTHOSIS KNEE CONTROL CONDYLAR PAD</t>
  </si>
  <si>
    <t>00003528</t>
  </si>
  <si>
    <t>HB ADDITION TO LWR EXTR ORTHOSIS SOFT INTERFACE FOR MOLDED BK SECTION</t>
  </si>
  <si>
    <t>00003529</t>
  </si>
  <si>
    <t>HB ADDITION TO LWR EXTR ORTHOSIS SOFT INTERFACE FOR MOLDED AK SECTION</t>
  </si>
  <si>
    <t>00003530</t>
  </si>
  <si>
    <t>HB ADDITION TO LWR EXTR ORTHOSIS FEMORAL SOCK FRACTURE OR EQUAL EACH</t>
  </si>
  <si>
    <t>00003531</t>
  </si>
  <si>
    <t>HB ADDITION TO LWR EXTR JOINT CONCENTRIC ADJ TORSION FOR CUSTOM EACH</t>
  </si>
  <si>
    <t>00003532</t>
  </si>
  <si>
    <t>HB LOWER EXTREMITY ORTHOSES NOS DH WALKER SHOE</t>
  </si>
  <si>
    <t>00003533</t>
  </si>
  <si>
    <t>HB LOWER EXTREMITY ORTHOSES NOS OX</t>
  </si>
  <si>
    <t>00003534</t>
  </si>
  <si>
    <t>HB FOOT INSERT REMOVABLE FORMED TO PATIENT FOOT EACH</t>
  </si>
  <si>
    <t>00003535</t>
  </si>
  <si>
    <t>HB ORTHOPEDIC FOOTWEAR MENS SHOE DEPTH INLAY EACH</t>
  </si>
  <si>
    <t>00003536</t>
  </si>
  <si>
    <t>HB SURGICAL BOOT/SHOE EACH</t>
  </si>
  <si>
    <t>00003537</t>
  </si>
  <si>
    <t>HB SURGICAL BOOT/SHOE DIABETIC EACH</t>
  </si>
  <si>
    <t>00003538</t>
  </si>
  <si>
    <t>HB LIFT ELEVATION HEEL AND SOLE CORK PER INCH</t>
  </si>
  <si>
    <t>00003539</t>
  </si>
  <si>
    <t>HB SO FIGURE EIGHT DESIGN ABDUCTION RESTRAINER PREFAB</t>
  </si>
  <si>
    <t>00003540</t>
  </si>
  <si>
    <t>HB SO FIGURE EIGHT DESIGN ABDUCTION RESTRAINER CANVAS/WEBBING PREFAB</t>
  </si>
  <si>
    <t>00003541</t>
  </si>
  <si>
    <t>HB SHOULDER ORTHOSIS ACROMIO/CLAVICULAR CANVAS AND WEBBING TYPE PREFAB</t>
  </si>
  <si>
    <t>00003542</t>
  </si>
  <si>
    <t>HB ELBOW ORTHOSIS W/O JOINTS MAY INCLUDE SOFT INTERFACE STRAPS CUSTOM</t>
  </si>
  <si>
    <t>00003543</t>
  </si>
  <si>
    <t>HB EO DBL UPRIGHT W/FOREARM/ARM CUFFS ADJ LOCK ACTIVE CONTROL CUSTOM</t>
  </si>
  <si>
    <t>00003544</t>
  </si>
  <si>
    <t>HB EO WITH ADJUSTABLE POSITION LOCKING JOINT(S) PREFAB ANY TYPE</t>
  </si>
  <si>
    <t>00003545</t>
  </si>
  <si>
    <t>HB EWHO RIGID WO JOINTS MAY INCLUDE SOFT INTERFACE STRAPS CUSTOM</t>
  </si>
  <si>
    <t>00003546</t>
  </si>
  <si>
    <t>HB EWHFO RIGID WO JOINTS MAY INCLUDE SOFT INTERFACE STRAPS CUSTOM</t>
  </si>
  <si>
    <t>00003547</t>
  </si>
  <si>
    <t>HB WHFO NONTORSION JOINTS TURNBUCKLES ELASTIC BANDS/SPR STRAPS CUSTOM</t>
  </si>
  <si>
    <t>00003548</t>
  </si>
  <si>
    <t>HB WHFO WITHOUT JOINTS PREFAB ANY TYPE</t>
  </si>
  <si>
    <t>00003549</t>
  </si>
  <si>
    <t>HB WHFO RIGID WO JOINTS MAY INCLUDE SOFT INTERFACE STRAPS CUSTOM</t>
  </si>
  <si>
    <t>00003550</t>
  </si>
  <si>
    <t>HB WHO WO JOINTS MAY INCLUDE SOFT INTERFACE STRAPS CUSTOM</t>
  </si>
  <si>
    <t>00003551</t>
  </si>
  <si>
    <t>HB WHO WRIST EXTENSION CONTROL COCK-UP NON MOLDED PREFAB</t>
  </si>
  <si>
    <t>00003552</t>
  </si>
  <si>
    <t>HB HAND FINGER ORTHOSIS FLEXION GLOVE W/ELASTIC FINGER CONTROL PREFAB</t>
  </si>
  <si>
    <t>00003553</t>
  </si>
  <si>
    <t>HB HAND FINGER ORTHOSIS WO JOINTS MAY INCLUDE INTERFACE STRAPS CUSTOM</t>
  </si>
  <si>
    <t>00003554</t>
  </si>
  <si>
    <t>HB WHO NONTORSION JOINTS ELASTIC BANDS TURNBUCKLES STRAPS PREFAB</t>
  </si>
  <si>
    <t>00003555</t>
  </si>
  <si>
    <t>HB WHO NONTORSION JOINTS ELASTIC BANDS TURNBUCKLES STRAPS CUSTOM</t>
  </si>
  <si>
    <t>00003556</t>
  </si>
  <si>
    <t>HB HAND FINGER ORTHOSIS WO JOINTS MAY INCLUDE INTERFACE STRAPS PREFAB</t>
  </si>
  <si>
    <t>00003557</t>
  </si>
  <si>
    <t>HB WHFO NONTORSION JOINTS TURNBUCKLES ELASTIC BANDS/SPR STRAPS PREFAB</t>
  </si>
  <si>
    <t>00003560</t>
  </si>
  <si>
    <t>HB FINGER ORTHOSIS WITHOUT JOINTS MAY INCLUDE SOFT INTERFACE CUSTOM</t>
  </si>
  <si>
    <t>00003561</t>
  </si>
  <si>
    <t>HB FINGER ORTHOSIS NONTORSION JOINT MAY INCLUDE SOFT INTERFACE CUSTOM</t>
  </si>
  <si>
    <t>00003562</t>
  </si>
  <si>
    <t>HB SEWHO ABDUCTION POSITIONING AIRPLANE DESIGN PREFAB</t>
  </si>
  <si>
    <t>00003563</t>
  </si>
  <si>
    <t>HB SEWHO ABDUCTION POSITIONING ERBS PALSEY DESIGN PREFAB</t>
  </si>
  <si>
    <t>00003564</t>
  </si>
  <si>
    <t>HB UPPER EXTREMITY FRACTURE ORTHOSIS HUMERAL PREFAB</t>
  </si>
  <si>
    <t>00003565</t>
  </si>
  <si>
    <t>HB ADDITION TO UPPER EXTREMITY ORTHOSIS SOCK FRACTURE OR EQUAL EACH</t>
  </si>
  <si>
    <t>00003566</t>
  </si>
  <si>
    <t>HB UPPER LIMB ORTHOSIS NOS SHOULDER SUPPORT COLLAR AND CUFF</t>
  </si>
  <si>
    <t>00003567</t>
  </si>
  <si>
    <t>HB UPPER LIMB ORTHOSIS NOS ELBOW ROM BRACE</t>
  </si>
  <si>
    <t>00003568</t>
  </si>
  <si>
    <t>HB REPAIR OF ORTHOTIC DEVICE LABOR COMPONENT PER 15 MINUTES</t>
  </si>
  <si>
    <t>00003569</t>
  </si>
  <si>
    <t>HB ANKLE CONTROL ORTHOSIS STIRRUP STYLE RIGID INCL INTERFACE PREFAB</t>
  </si>
  <si>
    <t>00003570</t>
  </si>
  <si>
    <t>HB WALKING BOOT PNEUMATIC/VACUUM W OR W/O JOINTS AND INTERFACE PREFAB</t>
  </si>
  <si>
    <t>00003571</t>
  </si>
  <si>
    <t>HB STATIC/DYNAMIC ANKLE FOOT ORTHOSIS W/INTERFACE ADJ MIN AMB PREFAB</t>
  </si>
  <si>
    <t>00003572</t>
  </si>
  <si>
    <t>HB FOOT DROP SPLINT RECUMBENT POSITIONING DEVICE PREFAB</t>
  </si>
  <si>
    <t>00003573</t>
  </si>
  <si>
    <t>HB PARTIAL FOOT SHOE INSERT WITH LONGITUDINAL ARCH, TOE FILLER</t>
  </si>
  <si>
    <t>00003574</t>
  </si>
  <si>
    <t>HB POST SURGICAL INITIAL RIGID DRESSING 1 CAST BELOW KNEE</t>
  </si>
  <si>
    <t>00003575</t>
  </si>
  <si>
    <t>HB POST SURGICAL INITIAL RIGID DRESSING EACH CAST CHANGE BELOW KNEE</t>
  </si>
  <si>
    <t>00003576</t>
  </si>
  <si>
    <t>HB POST SURGICAL INITIAL RIGID DRESSING+1 CAST CHANGE AK/KNEE DISARTIC</t>
  </si>
  <si>
    <t>00003577</t>
  </si>
  <si>
    <t>HB POST SURGICAL  NWB RIGID DRESSING BELOW KNEE</t>
  </si>
  <si>
    <t>00003578</t>
  </si>
  <si>
    <t>HB POST SURGICAL  NWB RIGID DRESSING ABOVE KNEE</t>
  </si>
  <si>
    <t>00003579</t>
  </si>
  <si>
    <t>HB ADD TO LOWER EXTREMITY BELOW KNEE FLEXIBLE INNER SOCKET EXT FRAME</t>
  </si>
  <si>
    <t>00003580</t>
  </si>
  <si>
    <t>HB ADD TO LOWER EXTREMITY BELOW KNEE MOLDED DISTAL CUSHION</t>
  </si>
  <si>
    <t>00003581</t>
  </si>
  <si>
    <t>HB ADD TO LOWER EXTREMITY BELOW/ABOVE KNEE SUSPENSION LOCK MECHANISM</t>
  </si>
  <si>
    <t>00003582</t>
  </si>
  <si>
    <t>HB ADD TO LOWER EXTREMITY BELOW/ABOVE KNEE SOCKET INSERT SILICONE GEL</t>
  </si>
  <si>
    <t>00003583</t>
  </si>
  <si>
    <t>HB ADD TO LOWER EXTREMITY BELOW KNEE WAIST BELT WEBBING</t>
  </si>
  <si>
    <t>00003584</t>
  </si>
  <si>
    <t>HB IMMEDIATE POST SURGICAL RIGID DRESSING ONLY</t>
  </si>
  <si>
    <t>00003585</t>
  </si>
  <si>
    <t>HB REPAIR PROSTHETIC DEVICE LABOR COMPONENT PER 15 MINUTES</t>
  </si>
  <si>
    <t>00003586</t>
  </si>
  <si>
    <t>HB PROSTHETIC SHEATH BELOW KNEE EACH</t>
  </si>
  <si>
    <t>00003587</t>
  </si>
  <si>
    <t>HB PROSTHETIC SOCK MULTIPLE PLY BELOW KNEE EACH</t>
  </si>
  <si>
    <t>00003588</t>
  </si>
  <si>
    <t>HB PROSTHETIC SHRINKER BELOW KNEE EACH</t>
  </si>
  <si>
    <t>00003589</t>
  </si>
  <si>
    <t>HB PROSTHETIC SHRINKER ABOVE KNEE EACH</t>
  </si>
  <si>
    <t>00003590</t>
  </si>
  <si>
    <t>HB PROSTHETIC SHRINKER UPPER LIMB EACH</t>
  </si>
  <si>
    <t>00003591</t>
  </si>
  <si>
    <t>HB PROSTHETIC SOCK SINGLE PLY FITTING ABOVE KNEE EACH</t>
  </si>
  <si>
    <t>00003592</t>
  </si>
  <si>
    <t>HB TLSO TRIPLANAR CONTROL MODULAR SEGMENTED SYSTEM 2 SHELLS PREFAB</t>
  </si>
  <si>
    <t>00003593</t>
  </si>
  <si>
    <t>HB CANE ANY MATERIAL ADJUSTABLE OR FIXED WITH TIP</t>
  </si>
  <si>
    <t>00003594</t>
  </si>
  <si>
    <t>HB CRUTCHES UNDERARM NON-WOOD ADJUSTABLE OR FIXED PAIR</t>
  </si>
  <si>
    <t>00003595</t>
  </si>
  <si>
    <t>HB CRUTCHES UNDERARM NON-WOOD ADJUSTABLE OR FIXED PEDIATRIC PAIR</t>
  </si>
  <si>
    <t>00003596</t>
  </si>
  <si>
    <t>HB ONE-WAY CHEST DRAIN VALVE</t>
  </si>
  <si>
    <t>00003597</t>
  </si>
  <si>
    <t>HB EXERCISE EQUIPMENT HAND EXERCISER ADJUSTABLE RESISTANCE</t>
  </si>
  <si>
    <t>00003598</t>
  </si>
  <si>
    <t>HB EXERCISE EQUIPMENT HAND EXERCISER STATIC</t>
  </si>
  <si>
    <t>00003599</t>
  </si>
  <si>
    <t>HB EXERCISE EQUIPMENT PULLEYS</t>
  </si>
  <si>
    <t>00003600</t>
  </si>
  <si>
    <t>HB EXERCISE EQUIPMENT THERAPUTTY</t>
  </si>
  <si>
    <t>00003601</t>
  </si>
  <si>
    <t>HB REACHING/GRABBING DEVICE ANY TYPE ANY LENGTH EACH</t>
  </si>
  <si>
    <t>00003602</t>
  </si>
  <si>
    <t>HB TOILET AID</t>
  </si>
  <si>
    <t>00003603</t>
  </si>
  <si>
    <t>HB LUMBAR ROLL</t>
  </si>
  <si>
    <t>00003604</t>
  </si>
  <si>
    <t>HB LYMPHEDEMA PACK LARGE</t>
  </si>
  <si>
    <t>00003605</t>
  </si>
  <si>
    <t>HB LYMPHEDEMA PACK MEDIUM</t>
  </si>
  <si>
    <t>00003606</t>
  </si>
  <si>
    <t>HB CATHETER HEMODILAYSIS/PERITONEAL SHORT-TERM ARROW</t>
  </si>
  <si>
    <t>00003607</t>
  </si>
  <si>
    <t>HB CATHETER HEMODILAYSIS/PERITONEAL SHORT-TERM KENDALL</t>
  </si>
  <si>
    <t>00003608</t>
  </si>
  <si>
    <t>HB COMPRESSION GLOVE</t>
  </si>
  <si>
    <t>00003609</t>
  </si>
  <si>
    <t>HB STAPLE REMOVER DISPOSABLE</t>
  </si>
  <si>
    <t>00003610</t>
  </si>
  <si>
    <t>HB FIBRIN GLUE</t>
  </si>
  <si>
    <t>00003611</t>
  </si>
  <si>
    <t>HB HEATED HUMDIFIER</t>
  </si>
  <si>
    <t>00003612</t>
  </si>
  <si>
    <t>HB SUPPLIES FOR CONTINUOUS PEREPHERAL NERVE BLOCK</t>
  </si>
  <si>
    <t>00003613</t>
  </si>
  <si>
    <t>HB SUPPLIES FOR NERVE BLOCK SINGLE INJECTION</t>
  </si>
  <si>
    <t>00003614</t>
  </si>
  <si>
    <t>HB TRAY FLOTRAC TRANSDUCER KIT</t>
  </si>
  <si>
    <t>00003615</t>
  </si>
  <si>
    <t>HB SUPPLIES FOR AGENT ANALYSIS</t>
  </si>
  <si>
    <t>00003616</t>
  </si>
  <si>
    <t>HB SUPPLIES FOR CELL SAVER</t>
  </si>
  <si>
    <t>00003617</t>
  </si>
  <si>
    <t>HB CRASH CODE BAG REGULAR</t>
  </si>
  <si>
    <t>00003618</t>
  </si>
  <si>
    <t>HB CRASH CODE BAG SILVER</t>
  </si>
  <si>
    <t>00003619</t>
  </si>
  <si>
    <t>HB SUPPLIES FOR EPIDURAL</t>
  </si>
  <si>
    <t>00003620</t>
  </si>
  <si>
    <t>HB ENDOTRACHEAL TUBE (LARNYGEAL NERVE)</t>
  </si>
  <si>
    <t>00003621</t>
  </si>
  <si>
    <t>HB FLUID WARMER</t>
  </si>
  <si>
    <t>00003622</t>
  </si>
  <si>
    <t>HB HYPOTHERMIA BLANKET</t>
  </si>
  <si>
    <t>00003623</t>
  </si>
  <si>
    <t>HB SUPPLIES FOR SPINAL</t>
  </si>
  <si>
    <t>00003624</t>
  </si>
  <si>
    <t>HB SUPPLIES FOR  SPINAL/EPIDURAL</t>
  </si>
  <si>
    <t>00003625</t>
  </si>
  <si>
    <t>HB SUPPLIES FOR US VASCULAR ACCESS</t>
  </si>
  <si>
    <t>00003626</t>
  </si>
  <si>
    <t>HB KIT INTUBATION ROLL</t>
  </si>
  <si>
    <t>00003627</t>
  </si>
  <si>
    <t>HB KIT INTUBATION ROLL SILVER TIP</t>
  </si>
  <si>
    <t>00003628</t>
  </si>
  <si>
    <t>HB BLANKET HUGGER</t>
  </si>
  <si>
    <t>00003629</t>
  </si>
  <si>
    <t>HB BURKE BED BARI</t>
  </si>
  <si>
    <t>00003630</t>
  </si>
  <si>
    <t>HB CRASH CART CHEST TUBE TRAY</t>
  </si>
  <si>
    <t>00003631</t>
  </si>
  <si>
    <t>HB CRASH CART SUPPLIES</t>
  </si>
  <si>
    <t>00003632</t>
  </si>
  <si>
    <t>HB CRASH CART SUPPLIES LATEX-FREE</t>
  </si>
  <si>
    <t>00003633</t>
  </si>
  <si>
    <t>HB KIT CPM DEVICE</t>
  </si>
  <si>
    <t>00003634</t>
  </si>
  <si>
    <t>HB GAYMAR PAD AIRFLO PLUS</t>
  </si>
  <si>
    <t>00003635</t>
  </si>
  <si>
    <t>HB GAYMAR PAD</t>
  </si>
  <si>
    <t>00003636</t>
  </si>
  <si>
    <t>HB WHITE FELT</t>
  </si>
  <si>
    <t>00003637</t>
  </si>
  <si>
    <t>HB KIT MILD PROCEDURE (MINIMALLY INVASIVE LUMBAR DECOMPRESSION)</t>
  </si>
  <si>
    <t>00003638</t>
  </si>
  <si>
    <t>HB BURN GARMENT MEASUREMENT (FOR CUSTOM GARMENT)</t>
  </si>
  <si>
    <t>00003639</t>
  </si>
  <si>
    <t>HB SPLINT NASAL</t>
  </si>
  <si>
    <t>00003640</t>
  </si>
  <si>
    <t>HB TRACHEOSTOMY SPEAKING VALVE PASSEY-MUIR</t>
  </si>
  <si>
    <t>00003643</t>
  </si>
  <si>
    <t>HB BURN GARMENT ALTERATIONS (FOR CUSTOM GARMENT)</t>
  </si>
  <si>
    <t>00003644</t>
  </si>
  <si>
    <t>HB LAMINARIA</t>
  </si>
  <si>
    <t>00003645</t>
  </si>
  <si>
    <t>HB SUPPLIES ADL FEEDING</t>
  </si>
  <si>
    <t>00003646</t>
  </si>
  <si>
    <t>HB SUPPLIES ADL PEDIATRIC</t>
  </si>
  <si>
    <t>00003647</t>
  </si>
  <si>
    <t>HB SUPPLIES ADL MISCELLANEOUS</t>
  </si>
  <si>
    <t>00003648</t>
  </si>
  <si>
    <t>HB AEROCHAMBER</t>
  </si>
  <si>
    <t>00003649</t>
  </si>
  <si>
    <t>HB AEROSOL NEBULIZER</t>
  </si>
  <si>
    <t>00003650</t>
  </si>
  <si>
    <t>HB SLING ARM</t>
  </si>
  <si>
    <t>00003651</t>
  </si>
  <si>
    <t>HB BIOPSY NEEDLE AUTO VAC</t>
  </si>
  <si>
    <t>00003652</t>
  </si>
  <si>
    <t>HB GUIDEWIRE BENTSON</t>
  </si>
  <si>
    <t>00003653</t>
  </si>
  <si>
    <t>HB BREATHING GUIDE EDUCATIONAL MATERIALS</t>
  </si>
  <si>
    <t>00003654</t>
  </si>
  <si>
    <t>HB CAST BRACE HINGES</t>
  </si>
  <si>
    <t>00003655</t>
  </si>
  <si>
    <t>HB CAST SAW BLADES</t>
  </si>
  <si>
    <t>00003656</t>
  </si>
  <si>
    <t>HB CAST SHOE</t>
  </si>
  <si>
    <t>00003657</t>
  </si>
  <si>
    <t>HB CARBON DIOXIDE DETECTORS</t>
  </si>
  <si>
    <t>00003658</t>
  </si>
  <si>
    <t>HB COLLECTION KIT CALIFORNIA</t>
  </si>
  <si>
    <t>00003659</t>
  </si>
  <si>
    <t>HB COLLECTION KIT INTERNATIONAL</t>
  </si>
  <si>
    <t>00003660</t>
  </si>
  <si>
    <t>HB COLLECTION KIT OUT OF STATE</t>
  </si>
  <si>
    <t>00003661</t>
  </si>
  <si>
    <t>HB SPLINT PREFABRICATED DIGIT (EG COOPTATION SPLINT)</t>
  </si>
  <si>
    <t>00003662</t>
  </si>
  <si>
    <t>HB COMPRESSION INSERT LARGE</t>
  </si>
  <si>
    <t>00003663</t>
  </si>
  <si>
    <t>HB COMPRESSION INSERT MEDIUM</t>
  </si>
  <si>
    <t>00003664</t>
  </si>
  <si>
    <t>HB DERMABOND</t>
  </si>
  <si>
    <t>00003665</t>
  </si>
  <si>
    <t>HB KIT SUTURE REMOVAL</t>
  </si>
  <si>
    <t>00003666</t>
  </si>
  <si>
    <t>HB DOME PASTE PER ROLL</t>
  </si>
  <si>
    <t>00003667</t>
  </si>
  <si>
    <t>HB DRAIN PLEUREVAC</t>
  </si>
  <si>
    <t>00003668</t>
  </si>
  <si>
    <t>HB DRESSING LARGE</t>
  </si>
  <si>
    <t>00003669</t>
  </si>
  <si>
    <t>HB DRESSING MEDIUM</t>
  </si>
  <si>
    <t>00003670</t>
  </si>
  <si>
    <t>HB DRESSING SMALL</t>
  </si>
  <si>
    <t>00003671</t>
  </si>
  <si>
    <t>HB PROGRESSIVE STRETCH ELBOW DEVICE EXTENSION AND/OR FLEXION  W/WO ROM</t>
  </si>
  <si>
    <t>00003672</t>
  </si>
  <si>
    <t>HB DYNAMIC ADJUSTABLE ELBOW EXTENSION/FLEXION DEVICE W/SOFT INTERFACE</t>
  </si>
  <si>
    <t>00003673</t>
  </si>
  <si>
    <t>HB DYNAMIC ADJ 1-2 FINGER EXTENSION/FLEXION DEVICE W/SOFT INTERFACE</t>
  </si>
  <si>
    <t>00003674</t>
  </si>
  <si>
    <t>HB SPLINT WRIST PREFABRICATED (WITH GEL)</t>
  </si>
  <si>
    <t>00003675</t>
  </si>
  <si>
    <t>HB SPLINT WRIST PREFABRICATED</t>
  </si>
  <si>
    <t>00003676</t>
  </si>
  <si>
    <t>HB WRIST HINGE</t>
  </si>
  <si>
    <t>00003677</t>
  </si>
  <si>
    <t>HB WOUND CARE SUPPLIES LARGE</t>
  </si>
  <si>
    <t>00003678</t>
  </si>
  <si>
    <t>HB WOUND CARE SUPPLIES MEDIUM</t>
  </si>
  <si>
    <t>00003679</t>
  </si>
  <si>
    <t>HB WOUND CARE SUPPLIES SMALL</t>
  </si>
  <si>
    <t>00003680</t>
  </si>
  <si>
    <t>HB COMPRESSION BURN GARMENT NOC COLLAR</t>
  </si>
  <si>
    <t>00003681</t>
  </si>
  <si>
    <t>HB COMPRESSION BURN GARMENT LOWER TRUNK PANTY</t>
  </si>
  <si>
    <t>00003682</t>
  </si>
  <si>
    <t>HB COMPRESSION BURN GARMENT NOC FOOT GLOVE</t>
  </si>
  <si>
    <t>00003683</t>
  </si>
  <si>
    <t>HB COMPRESSION BURN GARMENT NOC FOOT STOCKING TO ANKLE</t>
  </si>
  <si>
    <t>00003684</t>
  </si>
  <si>
    <t>HB COMPRESSION BURN GARMENT FOOT TO KNEE LENGTH</t>
  </si>
  <si>
    <t>00003685</t>
  </si>
  <si>
    <t>HB COMPRESSION BURN GARMENT FOOT TO THIGH LENGTH</t>
  </si>
  <si>
    <t>00003686</t>
  </si>
  <si>
    <t>HB COMPRESSION BURN GARMENT GLOVE TO AXILLA</t>
  </si>
  <si>
    <t>00003687</t>
  </si>
  <si>
    <t>HB COMPRESSION BURN GARMENT FACIAL HOOD</t>
  </si>
  <si>
    <t>00003688</t>
  </si>
  <si>
    <t>00003689</t>
  </si>
  <si>
    <t>HB COMPRESSION BURN GARMENT GLOVE TO WRIST</t>
  </si>
  <si>
    <t>00003690</t>
  </si>
  <si>
    <t>00003691</t>
  </si>
  <si>
    <t>HB COMPRESSION BURN GARMENT GLOVE TO ELBOW</t>
  </si>
  <si>
    <t>00003692</t>
  </si>
  <si>
    <t>00003693</t>
  </si>
  <si>
    <t>HB COMPRESSION BURN GARMENT TRUNK LEOTARD</t>
  </si>
  <si>
    <t>00003694</t>
  </si>
  <si>
    <t>00003695</t>
  </si>
  <si>
    <t>HB COMPRESSION BURN GARMENT CHIN STRAP</t>
  </si>
  <si>
    <t>00003696</t>
  </si>
  <si>
    <t>HB COMPRESSION BURN GARMENT NOC PANTY ONE LEG</t>
  </si>
  <si>
    <t>00003697</t>
  </si>
  <si>
    <t>00003698</t>
  </si>
  <si>
    <t>HB COMPRESSION BURN GARMENT NOC SLING WITH ARM</t>
  </si>
  <si>
    <t>00003699</t>
  </si>
  <si>
    <t>HB COMPRESSION BURN GARMENT NOC TANK LEOTARD 2 LEGS MALE</t>
  </si>
  <si>
    <t>00003700</t>
  </si>
  <si>
    <t>HB COMPRESSION BURN GARMENT NOC TANK LEOTARD 2 LEGS FEMALE</t>
  </si>
  <si>
    <t>00003701</t>
  </si>
  <si>
    <t>HB COMPRESSION BURN GARMENT NOC TANK PANTY MID THIGH MALE</t>
  </si>
  <si>
    <t>00003702</t>
  </si>
  <si>
    <t>HB COMPRESSION BURN GARMENT NOC TANK PANTY MID THIGH FEMALE</t>
  </si>
  <si>
    <t>00003703</t>
  </si>
  <si>
    <t>HB COMPRESSION BURN GARMENT UPPER TRUNK VEST TANKTOP MALE</t>
  </si>
  <si>
    <t>00003704</t>
  </si>
  <si>
    <t>HB COMPRESSION BURN GARMENT UPPER TRUNK VEST TANKTOP FEMALE</t>
  </si>
  <si>
    <t>00003705</t>
  </si>
  <si>
    <t>HB COMPRESSION BURN GARMENT UPPER TRUNK VEST MALE</t>
  </si>
  <si>
    <t>00003706</t>
  </si>
  <si>
    <t>HB COMPRESSION BURN GARMENT UPPER TRUNK VEST FEMALE</t>
  </si>
  <si>
    <t>00003707</t>
  </si>
  <si>
    <t>HB COMPRESSION BURN GARMENT NOC VEST CAPS LEOTARD 2 LEGS MALE</t>
  </si>
  <si>
    <t>00003708</t>
  </si>
  <si>
    <t>HB COMPRESSION BURN GARMENT NOC VEST CAPS LEOTARD 2 LEGS FEMALE</t>
  </si>
  <si>
    <t>00003709</t>
  </si>
  <si>
    <t>HB COMPRESSION BURN GARMENT NOC VEST CAP SLEEVES PANTY MIDTHIGH MALE</t>
  </si>
  <si>
    <t>00003710</t>
  </si>
  <si>
    <t>HB COMPRESSION BURN GARMENT NOC VEST CAP SLEEVES PANTY MIDTHIGH FEMALE</t>
  </si>
  <si>
    <t>00003711</t>
  </si>
  <si>
    <t>HB COMPRESSION BURN GARMENT NOC VEST LONG SLEEVES MALE</t>
  </si>
  <si>
    <t>00003712</t>
  </si>
  <si>
    <t>HB COMPRESSION BURN GARMENT NOC VEST LONG SLEEVES FEMALE</t>
  </si>
  <si>
    <t>00003713</t>
  </si>
  <si>
    <t>HB COMPRESSION BURN GARMENT BODYSUIT VEST SLEEVES LEOTARD 2 LEGS MALE</t>
  </si>
  <si>
    <t>00003714</t>
  </si>
  <si>
    <t>HB COMPRESSION BURN GARMENT BODYSUIT VEST SLEEVES LEOTARD 2 LEGS FEMALE</t>
  </si>
  <si>
    <t>00003715</t>
  </si>
  <si>
    <t>HB COMPRESSION BURN GARMENT NOC VEST SLEEVES PANTY MIDTHIGH MALE</t>
  </si>
  <si>
    <t>00003716</t>
  </si>
  <si>
    <t>HB COMPRESSION BURN GARMENT NOC VEST SLEEVES PANTY MIDTHIGH FEMALE</t>
  </si>
  <si>
    <t>00003717</t>
  </si>
  <si>
    <t>HB COMPRESSION BURN GARMENT NOC ZIPPER</t>
  </si>
  <si>
    <t>00003718</t>
  </si>
  <si>
    <t>HB XENON INHALTION UNIT</t>
  </si>
  <si>
    <t>00003719</t>
  </si>
  <si>
    <t>HB WOUND FILLER</t>
  </si>
  <si>
    <t>00003720</t>
  </si>
  <si>
    <t>HB KIT WOUND LAVAGE</t>
  </si>
  <si>
    <t>00003721</t>
  </si>
  <si>
    <t>HB WOUND DRESSING COMPLEX</t>
  </si>
  <si>
    <t>00003722</t>
  </si>
  <si>
    <t>HB WOUND DRESSING SIMPLE</t>
  </si>
  <si>
    <t>00003723</t>
  </si>
  <si>
    <t>HB BIOPSY PROBE VACUUM-ASSISTED</t>
  </si>
  <si>
    <t>00003724</t>
  </si>
  <si>
    <t>HB SPLINT ULNAR NERVE</t>
  </si>
  <si>
    <t>00003725</t>
  </si>
  <si>
    <t>HB TUBIGRIP BANDAGE</t>
  </si>
  <si>
    <t>00003726</t>
  </si>
  <si>
    <t>HB TRAY INSERT W/HI-FLOW CATHETER</t>
  </si>
  <si>
    <t>00003727</t>
  </si>
  <si>
    <t>HB TRAY BREAST PROCEDURE</t>
  </si>
  <si>
    <t>00003728</t>
  </si>
  <si>
    <t>HB TRAY CONTINUOUS SPINAL</t>
  </si>
  <si>
    <t>00003729</t>
  </si>
  <si>
    <t>HB TRANSPARENT FILE STERILE 16-48 SQ IN</t>
  </si>
  <si>
    <t>00003730</t>
  </si>
  <si>
    <t>HB TRANSPARENT FILE STERILE  LESS THAN 16 SQ IN</t>
  </si>
  <si>
    <t>00003731</t>
  </si>
  <si>
    <t>HB TRACTION CORD</t>
  </si>
  <si>
    <t>00003732</t>
  </si>
  <si>
    <t>HB SPLINT ELBOW (TENNIS ELBOW)</t>
  </si>
  <si>
    <t>00003733</t>
  </si>
  <si>
    <t>HB STERILE BARIUM POWDER</t>
  </si>
  <si>
    <t>00003734</t>
  </si>
  <si>
    <t>HB SPIROMETER</t>
  </si>
  <si>
    <t>00003735</t>
  </si>
  <si>
    <t>HB SKULL PIN SET</t>
  </si>
  <si>
    <t>00003736</t>
  </si>
  <si>
    <t>HB PERMANENT LONG-TERM NONDISSOLVABLE LACIMAL DUCT IMPLANT EACH</t>
  </si>
  <si>
    <t>00003737</t>
  </si>
  <si>
    <t>HB SIDE PORT ACCESS KIT</t>
  </si>
  <si>
    <t>00003738</t>
  </si>
  <si>
    <t>HB SIFOAM CAST PADDING</t>
  </si>
  <si>
    <t>00003739</t>
  </si>
  <si>
    <t>HB SYNTHETIC SHEEPSKIN PAD</t>
  </si>
  <si>
    <t>00003741</t>
  </si>
  <si>
    <t>HB REPLACEMENT TIP FOR CANE CRUTCH OR WALKER EACH</t>
  </si>
  <si>
    <t>00003743</t>
  </si>
  <si>
    <t>HB PULMONARY REHABILITATION NON-COPD DX INITIAL EVAL EACH 15 MINUTES</t>
  </si>
  <si>
    <t>00003744</t>
  </si>
  <si>
    <t>HB PROSTHESIS STENT</t>
  </si>
  <si>
    <t>00003745</t>
  </si>
  <si>
    <t>HB PORT-A-WARM MATTRESS</t>
  </si>
  <si>
    <t>00003746</t>
  </si>
  <si>
    <t>HB FILTER PLATELETS</t>
  </si>
  <si>
    <t>00003747</t>
  </si>
  <si>
    <t>HB TRAY PIN REMOVAL</t>
  </si>
  <si>
    <t>00003748</t>
  </si>
  <si>
    <t>HB PESSARY NON-RUBBER ANY TYPE</t>
  </si>
  <si>
    <t>00003749</t>
  </si>
  <si>
    <t>HB PESSARY RUBBER ANY TYPE</t>
  </si>
  <si>
    <t>00003750</t>
  </si>
  <si>
    <t>HB PEAK FLOW METER PORTABLE</t>
  </si>
  <si>
    <t>00003751</t>
  </si>
  <si>
    <t>HB OXIMIZER CANNULA</t>
  </si>
  <si>
    <t>00003752</t>
  </si>
  <si>
    <t>HB ORTHOPEDIC FELT</t>
  </si>
  <si>
    <t>00003753</t>
  </si>
  <si>
    <t>HB O2 HOOD/NECK SEAL</t>
  </si>
  <si>
    <t>00003754</t>
  </si>
  <si>
    <t>HB NEUFELD CAST SET</t>
  </si>
  <si>
    <t>00003755</t>
  </si>
  <si>
    <t>HB KNEE ORTHOSIS NEOPRENE</t>
  </si>
  <si>
    <t>00003756</t>
  </si>
  <si>
    <t>HB MORGAN THERAPEUTIC LENS(ES)</t>
  </si>
  <si>
    <t>00003757</t>
  </si>
  <si>
    <t>HB SPLINT MICROSTOMIA</t>
  </si>
  <si>
    <t>00003758</t>
  </si>
  <si>
    <t>HB CLIP PERCUTANEOUS MICROMAKER II</t>
  </si>
  <si>
    <t>00003759</t>
  </si>
  <si>
    <t>HB MAMMOTOMY BIOPSY PROBE</t>
  </si>
  <si>
    <t>00003760</t>
  </si>
  <si>
    <t>HB MAINTENANCE PULMONARY REHABILITATION EXERCISE</t>
  </si>
  <si>
    <t>00003761</t>
  </si>
  <si>
    <t>HB VOICE AMPLIFIER</t>
  </si>
  <si>
    <t>00003762</t>
  </si>
  <si>
    <t>HB KIT INSUFFLATION TEST</t>
  </si>
  <si>
    <t>00003763</t>
  </si>
  <si>
    <t>HB ALGINATE DRESSING SMALL</t>
  </si>
  <si>
    <t>00003764</t>
  </si>
  <si>
    <t>HB ALGINATE WOUND FILLER DRESSING</t>
  </si>
  <si>
    <t>00003765</t>
  </si>
  <si>
    <t>HB AUTOLOGOUS OR DIRECTED DONOR SUPPLEMENTAL FEE</t>
  </si>
  <si>
    <t>00003766</t>
  </si>
  <si>
    <t>HB KIT BREAST EXPANSION</t>
  </si>
  <si>
    <t>00003767</t>
  </si>
  <si>
    <t>HB CERVICAL OR VAGINAL CANCER SCREENING PELVIC AND BREAST EXAMINATION</t>
  </si>
  <si>
    <t>00003768</t>
  </si>
  <si>
    <t>HB CASTING SUPPLIES</t>
  </si>
  <si>
    <t>00003769</t>
  </si>
  <si>
    <t>HB TRACTION EQUIPMENT OVERDOOR CERVICAL</t>
  </si>
  <si>
    <t>00003770</t>
  </si>
  <si>
    <t>HB TEMPORARY ABSORBABLE LACIMAL DUCT IMPLANT EACH</t>
  </si>
  <si>
    <t>00003772</t>
  </si>
  <si>
    <t>HB DYNAMIC ADJ 3-4 FINGER EXTENSION/FLEXION DEVICE W/SOFT INTERFACE</t>
  </si>
  <si>
    <t>00003773</t>
  </si>
  <si>
    <t>HB ELASTIC COMPRESSION LARGE</t>
  </si>
  <si>
    <t>00003774</t>
  </si>
  <si>
    <t>HB ELASTIC COMPRESSION SMALL</t>
  </si>
  <si>
    <t>00003775</t>
  </si>
  <si>
    <t>HB ELASTIC GAUZE DRESSING</t>
  </si>
  <si>
    <t>00003776</t>
  </si>
  <si>
    <t>HB HEEL OR ELBOW PROTECTOR EACH</t>
  </si>
  <si>
    <t>00003777</t>
  </si>
  <si>
    <t>HB SPLINT PREFABRICATED DIGIT</t>
  </si>
  <si>
    <t>00003778</t>
  </si>
  <si>
    <t>HB LOCALIZATION NEEDLE</t>
  </si>
  <si>
    <t>00003779</t>
  </si>
  <si>
    <t>HB BRACHYTHERAPY BALOON COVER LATEX FREE</t>
  </si>
  <si>
    <t>00003780</t>
  </si>
  <si>
    <t>HB KNEE BRACE HINGED</t>
  </si>
  <si>
    <t>00003781</t>
  </si>
  <si>
    <t>HB KIT UTERINE FIBROID</t>
  </si>
  <si>
    <t>00003782</t>
  </si>
  <si>
    <t>HB KIT REFILL FOR IMPLANTED PUMP</t>
  </si>
  <si>
    <t>00003783</t>
  </si>
  <si>
    <t>HB KIT INTERSTITIAL GYNECOLOGICAL</t>
  </si>
  <si>
    <t>00003784</t>
  </si>
  <si>
    <t>HB INTRAVESICAL SUPPOSITORY</t>
  </si>
  <si>
    <t>00003785</t>
  </si>
  <si>
    <t>HB INSTA-FORM FOAM</t>
  </si>
  <si>
    <t>00003786</t>
  </si>
  <si>
    <t>HB IMPREGNATED GAUZE LARGE</t>
  </si>
  <si>
    <t>00003787</t>
  </si>
  <si>
    <t>HB IMPREGNATED GAUZE MEDIUM</t>
  </si>
  <si>
    <t>00003788</t>
  </si>
  <si>
    <t>HB IMPREGNATED GAUZE SMALL</t>
  </si>
  <si>
    <t>00003789</t>
  </si>
  <si>
    <t>HB HYDROGEL DRESSING MEDIUM</t>
  </si>
  <si>
    <t>00003790</t>
  </si>
  <si>
    <t>HB HYDROGEL DRESSING SMALL</t>
  </si>
  <si>
    <t>00003791</t>
  </si>
  <si>
    <t>HB HYDROGEL WOUND FILLER DRESSING</t>
  </si>
  <si>
    <t>00003792</t>
  </si>
  <si>
    <t>HB HYDROCOLLOID DRESSING MEDIUM</t>
  </si>
  <si>
    <t>00003793</t>
  </si>
  <si>
    <t>HB HYDROCOLLOID DRESSING SMALL</t>
  </si>
  <si>
    <t>00003794</t>
  </si>
  <si>
    <t>HB HUMEROL CUFF</t>
  </si>
  <si>
    <t>00003795</t>
  </si>
  <si>
    <t>HB DYNAMIC ADJUST ELBOW EXTENSION/FLEXION DEVICE W/INTERFACE HINGED</t>
  </si>
  <si>
    <t>00003796</t>
  </si>
  <si>
    <t>HB SPLINT HAND CONE</t>
  </si>
  <si>
    <t>00003797</t>
  </si>
  <si>
    <t>HB GEL CAP INSERT SYSTEM</t>
  </si>
  <si>
    <t>00003798</t>
  </si>
  <si>
    <t>HB FLUTTER DEVICE</t>
  </si>
  <si>
    <t>00003799</t>
  </si>
  <si>
    <t>HB FIBREGLASS CAST TAPE 2" ROLL</t>
  </si>
  <si>
    <t>00003800</t>
  </si>
  <si>
    <t>HB FIBREGLASS CAST TAPE 3" ROLL</t>
  </si>
  <si>
    <t>00003801</t>
  </si>
  <si>
    <t>HB FIBREGLASS CAST TAPE 4" ROLL</t>
  </si>
  <si>
    <t>00003802</t>
  </si>
  <si>
    <t>HB FIBREGLASS CAST TAPE 5" ROLL</t>
  </si>
  <si>
    <t>00003803</t>
  </si>
  <si>
    <t>HB ELASTIC BANDAGE PER ROLL</t>
  </si>
  <si>
    <t>00003804</t>
  </si>
  <si>
    <t>HB SHOE DIABETIC</t>
  </si>
  <si>
    <t>00003805</t>
  </si>
  <si>
    <t>HB WOUND DRESSING</t>
  </si>
  <si>
    <t>00003806</t>
  </si>
  <si>
    <t>HB SPLINT FINGER</t>
  </si>
  <si>
    <t>00003807</t>
  </si>
  <si>
    <t>HB SPLINT FINGER  COMPLEX</t>
  </si>
  <si>
    <t>00003808</t>
  </si>
  <si>
    <t>HB KIT INDWELLING</t>
  </si>
  <si>
    <t>00003809</t>
  </si>
  <si>
    <t>HB CATHETER URETERAL FOLEY BIOCATH 30 ML</t>
  </si>
  <si>
    <t>00003810</t>
  </si>
  <si>
    <t>HB CATHETER URETERAL FOLEY BIOCATH 5 ML</t>
  </si>
  <si>
    <t>00003811</t>
  </si>
  <si>
    <t>HB CATHETER URETERAL FOLEY SUPER PUBIC SET</t>
  </si>
  <si>
    <t>00003812</t>
  </si>
  <si>
    <t>HB CATHETER URETERAL FOLEY COUNCIL</t>
  </si>
  <si>
    <t>00003813</t>
  </si>
  <si>
    <t>HB CATHETER URETERAL MALECOT LATEX</t>
  </si>
  <si>
    <t>00003814</t>
  </si>
  <si>
    <t>HB CATHETER URETERAL FOLEY</t>
  </si>
  <si>
    <t>00003815</t>
  </si>
  <si>
    <t>HB CATHETER URETERAL FOLEY WITH URINEMETER</t>
  </si>
  <si>
    <t>00003816</t>
  </si>
  <si>
    <t>HB CATHETER URETERAL FOLEY WITH BAG</t>
  </si>
  <si>
    <t>00003817</t>
  </si>
  <si>
    <t>HB CATHETER URETERAL FOLEY COUD'E</t>
  </si>
  <si>
    <t>00003818</t>
  </si>
  <si>
    <t>HB CATHETER URETERAL STOMA</t>
  </si>
  <si>
    <t>00003819</t>
  </si>
  <si>
    <t>HB CATHETER BALLOON DILATATION NONVASCULAR URODYNAMIC</t>
  </si>
  <si>
    <t>00003820</t>
  </si>
  <si>
    <t>HB CATHETER BALLOON DILATATION NONVASCULAR URODYNAMIC RECTAL</t>
  </si>
  <si>
    <t>00003821</t>
  </si>
  <si>
    <t>HB CATHETER URETERAL SINGLE USE LOW FRICTION</t>
  </si>
  <si>
    <t>00003822</t>
  </si>
  <si>
    <t>HB PROSTATE CANCER SCREENING DIGITAL RECTAL EXAMINATION</t>
  </si>
  <si>
    <t>00003823</t>
  </si>
  <si>
    <t>HB TRIMMING OF DYSTROPHIC NAILS ANY NUMBER</t>
  </si>
  <si>
    <t>00003824</t>
  </si>
  <si>
    <t>HB INITIAL PREVENTIVE EXAM NEW MEDICARE BENEFICIARY DURING 1ST 12 MONTHS</t>
  </si>
  <si>
    <t>00003825</t>
  </si>
  <si>
    <t>HB ECG12 LEADS PERFORMED AS SCREENING FOR INITIAL PREVENTIVE EXAM</t>
  </si>
  <si>
    <t>00003826</t>
  </si>
  <si>
    <t>HB ANNUAL WELLNESS VISIT W/PERSONALIZED PREVENTION PLAN INITIAL</t>
  </si>
  <si>
    <t>00003827</t>
  </si>
  <si>
    <t>HB ANNUAL WELLNESS VISIT W/PERSONALIZED PREVENTION PLAN SUBSEQUENT</t>
  </si>
  <si>
    <t>00003828</t>
  </si>
  <si>
    <t>HB MOBILITY: WALKING &amp; MOVING AROUND FUNCTIONAL LIMIT CURRENT STATUS</t>
  </si>
  <si>
    <t>00003829</t>
  </si>
  <si>
    <t>HB MOBILITY: WALKING &amp; MOVING AROUND FUNCTIONAL LIMIT GOAL STATUS</t>
  </si>
  <si>
    <t>00003830</t>
  </si>
  <si>
    <t>HB MOBILITY: WALKING &amp; MOVING AROUND FUNCTIONAL LIMIT D/C STATUS</t>
  </si>
  <si>
    <t>00003831</t>
  </si>
  <si>
    <t>HB CHANGING/MAINTAINING BODY POSITION FUNCTIONAL LIMIT CURRENT STATUS</t>
  </si>
  <si>
    <t>00003832</t>
  </si>
  <si>
    <t>HB CHANGING/MAINTAINING BODY POSITION FUNCTIONAL LIMIT GOAL STATUS</t>
  </si>
  <si>
    <t>00003833</t>
  </si>
  <si>
    <t>HB CHANGING/MAINTAINING BODY POSITION FUNCTIONAL LIMIT D/C STATUS</t>
  </si>
  <si>
    <t>00003834</t>
  </si>
  <si>
    <t>HB CARRYING, MOVING &amp; HANDLING OBJECTS FUNCTIONAL LIMIT CURRENT STATUS</t>
  </si>
  <si>
    <t>00003835</t>
  </si>
  <si>
    <t>HB CARRYING, MOVING &amp; HANDLING OBJECTS FUNCTIONAL LIMIT GOAL STATUS</t>
  </si>
  <si>
    <t>00003836</t>
  </si>
  <si>
    <t>HB CARRYING, MOVING &amp; HANDLING OBJECTS FUNCTIONAL LIMIT D/C STATUS</t>
  </si>
  <si>
    <t>00003837</t>
  </si>
  <si>
    <t>HB SELF CARE FUNCTIONAL LIMIT CURRENT STATUS</t>
  </si>
  <si>
    <t>00003838</t>
  </si>
  <si>
    <t>HB SELF CARE FUNCTIONAL LIMIT GOAL STATUS</t>
  </si>
  <si>
    <t>00003839</t>
  </si>
  <si>
    <t>HB SELF CARE FUNCTIONAL LIMIT D/C STATUS</t>
  </si>
  <si>
    <t>00003840</t>
  </si>
  <si>
    <t>HB OTHER PHYSICAL/OCCUPATIONAL PRIMARY FUNCTIONAL LIMIT CURRENT STATUS</t>
  </si>
  <si>
    <t>00003841</t>
  </si>
  <si>
    <t>HB OTHER PHYSICAL/OCCUPATIONAL PRIMARY FUNCTIONAL LIMIT GOAL STATUS</t>
  </si>
  <si>
    <t>00003842</t>
  </si>
  <si>
    <t>HB OTHER PHYSICAL/OCCUPATIONAL PRIMARY FUNCTIONAL LIMIT D/C STATUS</t>
  </si>
  <si>
    <t>00003843</t>
  </si>
  <si>
    <t>HB OTHER PHYSICAL/OCCUPATIONAL SUBSEQ FUNCTIONAL LIMIT CURRENT STATUS</t>
  </si>
  <si>
    <t>00003844</t>
  </si>
  <si>
    <t>HB OTHER PHYSICAL/OCCUPATIONAL SUBSEQ FUNCTIONAL LIMIT GOAL STATUS</t>
  </si>
  <si>
    <t>00003845</t>
  </si>
  <si>
    <t>HB OTHER PHYSICAL/OCCUPATIONAL SUBSEQ FUNCTIONAL LIMIT D/C STATUS</t>
  </si>
  <si>
    <t>00003846</t>
  </si>
  <si>
    <t>HB SWALLOWING FUNCTIONAL LIMIT CURRENT STATUS</t>
  </si>
  <si>
    <t>00003847</t>
  </si>
  <si>
    <t>HB SWALLOWING FUNCTIONAL LIMIT GOAL STATUS</t>
  </si>
  <si>
    <t>00003848</t>
  </si>
  <si>
    <t>HB SWALLOWING FUNCTIONAL LIMIT D/C STATUS</t>
  </si>
  <si>
    <t>00003849</t>
  </si>
  <si>
    <t>HB MOTOR SPEECH FUNCTIONAL LIMIT CURRENT STATUS</t>
  </si>
  <si>
    <t>00003850</t>
  </si>
  <si>
    <t>HB MOTOR SPEECH FUNCTIONAL LIMIT D/C STATUS</t>
  </si>
  <si>
    <t>00003851</t>
  </si>
  <si>
    <t>HB SPOKEN LANGUAGE COMPREHENSION FUNCTIONAL LIMIT CURRENT STATUS</t>
  </si>
  <si>
    <t>00003852</t>
  </si>
  <si>
    <t>HB SPOKEN LANGUAGE COMPREHENSION FUNCTIONAL LIMIT GOAL STATUS</t>
  </si>
  <si>
    <t>00003853</t>
  </si>
  <si>
    <t>HB SPOKEN LANGUAGE COMPREHENSION FUNCTIONAL LIMIT D/C STATUS</t>
  </si>
  <si>
    <t>00003854</t>
  </si>
  <si>
    <t>HB SPOKEN LANGUAGE EXPRESSION FUNCTIONAL LIMIT CURRENT STATUS</t>
  </si>
  <si>
    <t>00003855</t>
  </si>
  <si>
    <t>HB SPOKEN LANGUAGE EXPRESSION FUNCTIONAL LIMIT GOAL STATUS</t>
  </si>
  <si>
    <t>00003856</t>
  </si>
  <si>
    <t>HB SPOKEN LANGUAGE EXPRESSION FUNCTIONAL LIMIT D/C STATUS</t>
  </si>
  <si>
    <t>00003857</t>
  </si>
  <si>
    <t>HB ATTENTION FUNCTIONAL LIMIT CURRENT STATUS</t>
  </si>
  <si>
    <t>00003858</t>
  </si>
  <si>
    <t>HB ATTENTION FUNCTIONAL LIMIT GOAL STATUS</t>
  </si>
  <si>
    <t>00003859</t>
  </si>
  <si>
    <t>HB ATTENTION FUNCTIONAL LIMIT D/C STATUS</t>
  </si>
  <si>
    <t>00003860</t>
  </si>
  <si>
    <t>HB MEMORY FUNCTIONAL LIMIT CURRENT STATUS</t>
  </si>
  <si>
    <t>00003861</t>
  </si>
  <si>
    <t>HB MEMORY FUNCTIONAL LIMIT GOAL STATUS</t>
  </si>
  <si>
    <t>00003862</t>
  </si>
  <si>
    <t>HB MEMORY FUNCTIONAL LIMIT D/C STATUS</t>
  </si>
  <si>
    <t>00003863</t>
  </si>
  <si>
    <t>HB VOICE FUNCTIONAL LIMIT CURRENT STATUS</t>
  </si>
  <si>
    <t>00003864</t>
  </si>
  <si>
    <t>HB VOICE FUNCTIONAL LIMIT GOAL STATUS</t>
  </si>
  <si>
    <t>00003865</t>
  </si>
  <si>
    <t>HB VOICE FUNCTIONAL LIMIT D/C STATUS</t>
  </si>
  <si>
    <t>00003866</t>
  </si>
  <si>
    <t>HB OTHER SPEECH LANGUAGE PATHOLOGY FUNCTIONAL LIMIT CURRENT STATUS</t>
  </si>
  <si>
    <t>00003867</t>
  </si>
  <si>
    <t>HB OTHER SPEECH LANGUAGE PATHOLOGY FUNCTIONAL LIMIT GOAL STATUS</t>
  </si>
  <si>
    <t>00003868</t>
  </si>
  <si>
    <t>HB OTHER SPEECH LANGUAGE PATHOLOGY FUNCTIONAL LIMIT D/C STATUS</t>
  </si>
  <si>
    <t>00003869</t>
  </si>
  <si>
    <t>HB MOTOR SPEECH FUNCTIONAL LIMIT GOAL STATUS</t>
  </si>
  <si>
    <t>00003870</t>
  </si>
  <si>
    <t>HB URINE PREGNANCY TEST VISUAL COLOR CMPRSN METHS</t>
  </si>
  <si>
    <t>00003871</t>
  </si>
  <si>
    <t>00003872</t>
  </si>
  <si>
    <t>00003878</t>
  </si>
  <si>
    <t>00003879</t>
  </si>
  <si>
    <t>00003881</t>
  </si>
  <si>
    <t>HB MEDI-CAL PT SINGLE PROCEDURE TO 1 AREA INITIAL 30 MINUTES</t>
  </si>
  <si>
    <t>00003882</t>
  </si>
  <si>
    <t>HB MEDI-CAL PT SINGLE PROCEDURE TO 1 AREA EACH ADDL 15 MINUTES</t>
  </si>
  <si>
    <t>00003883</t>
  </si>
  <si>
    <t>HB MEDI-CAL PT COMBINATION MODALITIES/PROCEDURES INITIAL 30 MINUTES</t>
  </si>
  <si>
    <t>00003884</t>
  </si>
  <si>
    <t>HB MEDI-CAL PT COMBINATION MODALITIES/PROCEDURES EACH ADDL 15 MINUTES</t>
  </si>
  <si>
    <t>00003885</t>
  </si>
  <si>
    <t>HB MEDI-CAL PT TESTS/MEASUREMENTS INITIAL 30 MINUTES PLUS REPORT</t>
  </si>
  <si>
    <t>00003886</t>
  </si>
  <si>
    <t>HB MEDI-CAL PT TESTS/MEASUREMENTS EACH ADDL 15 MINUTES PLUS REPORT</t>
  </si>
  <si>
    <t>00003887</t>
  </si>
  <si>
    <t>HB CATHETER BRACHYTHERAPY SEED ADMINISTRATION BREAST</t>
  </si>
  <si>
    <t>00003888</t>
  </si>
  <si>
    <t>HB CATHETER BRACHYTHERAPY SEED ADMINISTRATION</t>
  </si>
  <si>
    <t>00003889</t>
  </si>
  <si>
    <t>HB BRACHYTHERAPY NEEDLE</t>
  </si>
  <si>
    <t>00003890</t>
  </si>
  <si>
    <t>HB BRACHYTHERAPY NONSTRANDED HIGH DOSE RATE IRIDIUM-192 PER SOURCE</t>
  </si>
  <si>
    <t>00003892</t>
  </si>
  <si>
    <t>HB VAGINAL DELIVERY</t>
  </si>
  <si>
    <t>00003893</t>
  </si>
  <si>
    <t>HB PRESSURE DETERMINATION EACH LINE</t>
  </si>
  <si>
    <t>00003894</t>
  </si>
  <si>
    <t>HB PULMONARY ARTERIAL LINE</t>
  </si>
  <si>
    <t>00003895</t>
  </si>
  <si>
    <t>HB NMDP FORMAL SEARCH</t>
  </si>
  <si>
    <t>00003896</t>
  </si>
  <si>
    <t>HB NMDP OTHER REGISTRY ONE-TIME SEARCH</t>
  </si>
  <si>
    <t>00003897</t>
  </si>
  <si>
    <t>HB NMDP CUSTOM SEARCH SUPPORT</t>
  </si>
  <si>
    <t>00003898</t>
  </si>
  <si>
    <t>HB NMDP CONFIRMATORY TYPING BLOOD SAMPLE</t>
  </si>
  <si>
    <t>00003899</t>
  </si>
  <si>
    <t>HB NMDP CONFIRMATORY TYPING INFECTIOUS DISEASE MARKERS RESULTS</t>
  </si>
  <si>
    <t>00003900</t>
  </si>
  <si>
    <t>HB NMDP WORKUP PRECOLLECT SAMPLE OR ADDL BLOOD SAMPLE</t>
  </si>
  <si>
    <t>00003901</t>
  </si>
  <si>
    <t>HB NMDP WORKUP INFECTIOUS DISEASE SAMPLE COLLECTION &amp; CENTRAL LAB RESULTS</t>
  </si>
  <si>
    <t>00003902</t>
  </si>
  <si>
    <t>HB NMDP HR-A TYPING</t>
  </si>
  <si>
    <t>00003903</t>
  </si>
  <si>
    <t>HB NMDP HR-B TYPING</t>
  </si>
  <si>
    <t>00003904</t>
  </si>
  <si>
    <t>HB NMDP HR-C TYPING</t>
  </si>
  <si>
    <t>00003905</t>
  </si>
  <si>
    <t>HB NMDP HR-DRB1 TYPING</t>
  </si>
  <si>
    <t>00003906</t>
  </si>
  <si>
    <t>HB NMDP HR-DQB1 TYPING</t>
  </si>
  <si>
    <t>00003907</t>
  </si>
  <si>
    <t>HB NMDP HR-DPB1 TYPING</t>
  </si>
  <si>
    <t>00003908</t>
  </si>
  <si>
    <t>HB NMDP HR-AB TYPING</t>
  </si>
  <si>
    <t>00003909</t>
  </si>
  <si>
    <t>HB NMDP HR-ABC TYPING</t>
  </si>
  <si>
    <t>00003910</t>
  </si>
  <si>
    <t>HB NMDP HR-ABC DRB1 TYPING</t>
  </si>
  <si>
    <t>00003911</t>
  </si>
  <si>
    <t>HB NMDP HR-ABC DRB1 DQB1 TYPING</t>
  </si>
  <si>
    <t>00003912</t>
  </si>
  <si>
    <t>HB NMDP HR-AB DRB1 TYPING</t>
  </si>
  <si>
    <t>00003913</t>
  </si>
  <si>
    <t>HB NMDP HR-DPA1 TYPING</t>
  </si>
  <si>
    <t>00003914</t>
  </si>
  <si>
    <t>HB NMDP HR-DQA1 TYPING</t>
  </si>
  <si>
    <t>00003915</t>
  </si>
  <si>
    <t>HB NMDP HR-DRB1 LR-C TYPING</t>
  </si>
  <si>
    <t>00003916</t>
  </si>
  <si>
    <t>HB NMDP HR-DRB3 TYPING</t>
  </si>
  <si>
    <t>00003917</t>
  </si>
  <si>
    <t>HB NMDP HR-DRB4 TYPING</t>
  </si>
  <si>
    <t>00003918</t>
  </si>
  <si>
    <t>HB NMDP HR-DRB5 TYPING</t>
  </si>
  <si>
    <t>00003919</t>
  </si>
  <si>
    <t>HB NMDP HR-DRB1 DRB3 DRB4 DRB5 TYPING</t>
  </si>
  <si>
    <t>00003920</t>
  </si>
  <si>
    <t>HB NMDP HR-DRB3 DRB4 DRB5 TYPING</t>
  </si>
  <si>
    <t>00003921</t>
  </si>
  <si>
    <t>HB NMDP HR-DRB1 DQB1 TYPING</t>
  </si>
  <si>
    <t>00003922</t>
  </si>
  <si>
    <t>HB NMDP HR-DRB1 DQB1 DPB1 TYPING</t>
  </si>
  <si>
    <t>00003923</t>
  </si>
  <si>
    <t>HB NMDP HR-DRB1 DRB3 DRB4 DRB5 DQB1 TYPING</t>
  </si>
  <si>
    <t>00003924</t>
  </si>
  <si>
    <t>HB NMDP HR-DPA1 DPB1 TYPING</t>
  </si>
  <si>
    <t>00003925</t>
  </si>
  <si>
    <t>HB NMDP BONE MARROW PROCUREMENT</t>
  </si>
  <si>
    <t>00003926</t>
  </si>
  <si>
    <t>HB NMDP PERIPHERAL BLOOD STEM CELL PROCUREMENT PRIMARY</t>
  </si>
  <si>
    <t>00003927</t>
  </si>
  <si>
    <t>HB NMDP PERIPHERAL BLOOD STEM CELL PROCUREMENT SECONDARY</t>
  </si>
  <si>
    <t>00003928</t>
  </si>
  <si>
    <t>HB NMDP THERAPEUTIC CELL PROCUREMENT (T-CELLS)</t>
  </si>
  <si>
    <t>00003929</t>
  </si>
  <si>
    <t>HB NMDP BONE MARROW DONOR INFORMATION SESSION</t>
  </si>
  <si>
    <t>00003930</t>
  </si>
  <si>
    <t>HB NMDP BONE MARROW DONOR PHYSICAL EXAM</t>
  </si>
  <si>
    <t>00003931</t>
  </si>
  <si>
    <t>HB NMDP BONE MARROW DONOR AUTOLOGOUS BLOOD PER UNIT</t>
  </si>
  <si>
    <t>00003932</t>
  </si>
  <si>
    <t>HB NMDP BONE MARROW WORKUP CANCELLATION</t>
  </si>
  <si>
    <t>00003933</t>
  </si>
  <si>
    <t>HB NMDP PERIPHERAL STEM CELL DONOR INFORMATION SESSION</t>
  </si>
  <si>
    <t>00003934</t>
  </si>
  <si>
    <t>HB NMDP PERIPHERAL STEM CELL DONOR PHYSICAL EXAM</t>
  </si>
  <si>
    <t>00003935</t>
  </si>
  <si>
    <t>HB NMDP PERIPHERAL STEM CELL AUTOLOGOUS BLOOD PER UNIT</t>
  </si>
  <si>
    <t>00003936</t>
  </si>
  <si>
    <t>HB NMDP PERIPHERAL STEM CELL WORKUP CANCELLATION</t>
  </si>
  <si>
    <t>00003937</t>
  </si>
  <si>
    <t>HB NMDP THERAPEUTIC CELLS DONOR PHYSICAL EXAM</t>
  </si>
  <si>
    <t>00003938</t>
  </si>
  <si>
    <t>HB NMDP THERAPEUTIC CELLS DONOR WORKUP CANCELLATION</t>
  </si>
  <si>
    <t>00003939</t>
  </si>
  <si>
    <t>HB NMDP CORD BLOOD FORMAL SEARCH</t>
  </si>
  <si>
    <t>00003940</t>
  </si>
  <si>
    <t>HB NMDP CORD BLOOD CUSTOM SEARCH SUPPORT</t>
  </si>
  <si>
    <t>00003941</t>
  </si>
  <si>
    <t>HB NMDP CORD BLOOD PROCUREMENT PER UNIT</t>
  </si>
  <si>
    <t>00003942</t>
  </si>
  <si>
    <t>HB NMDP CORD BLOOD CANCELLATION</t>
  </si>
  <si>
    <t>00003943</t>
  </si>
  <si>
    <t>HB NMDP CORD BLOOD RESERVATION</t>
  </si>
  <si>
    <t>00003944</t>
  </si>
  <si>
    <t>HB NMDP CORD BLOOD HR-A TYPING</t>
  </si>
  <si>
    <t>00003945</t>
  </si>
  <si>
    <t>HB NMDP CORD BLOOD HR-B TYPING</t>
  </si>
  <si>
    <t>00003946</t>
  </si>
  <si>
    <t>HB NMDP CORD BLOOD HR-C TYPING</t>
  </si>
  <si>
    <t>00003947</t>
  </si>
  <si>
    <t>HB NMDP CORD BLOOD HR-DRB1 TYPING</t>
  </si>
  <si>
    <t>00003948</t>
  </si>
  <si>
    <t>HB NMDP CORD BLOOD HR-DRB3 TYPING</t>
  </si>
  <si>
    <t>00003949</t>
  </si>
  <si>
    <t>HB NMDP CORD BLOOD HR-DRB4 TYPING</t>
  </si>
  <si>
    <t>00003950</t>
  </si>
  <si>
    <t>HB NMDP CORD BLOOD HR-DRB5 TYPING</t>
  </si>
  <si>
    <t>00003951</t>
  </si>
  <si>
    <t>HB NMDP CORD BLOOD HR-DRB1 DRB3 DRB4 DRB5 TYPING</t>
  </si>
  <si>
    <t>00003952</t>
  </si>
  <si>
    <t>HB NMDP CORD BLOOD HR-DRB3 DRB4 DRB5 TYPING</t>
  </si>
  <si>
    <t>00003953</t>
  </si>
  <si>
    <t>HB NMDP CORD BLOOD HR-DQB1 TYPING</t>
  </si>
  <si>
    <t>00003954</t>
  </si>
  <si>
    <t>HB NMDP CORD BLOOD HR-DQA1 TYPING</t>
  </si>
  <si>
    <t>00003955</t>
  </si>
  <si>
    <t>HB NMDP CORD BLOOD HR-DPA1 TYPING</t>
  </si>
  <si>
    <t>00003956</t>
  </si>
  <si>
    <t>HB NMDP CORD BLOOD HR-DPB1 TYPING</t>
  </si>
  <si>
    <t>00003957</t>
  </si>
  <si>
    <t>HB NMDP CORD BLOOD HR-ABC DRB1 TYPING</t>
  </si>
  <si>
    <t>00003958</t>
  </si>
  <si>
    <t>HB ENZYME ACTIVITY GLYCOGEN STORAGE</t>
  </si>
  <si>
    <t>00003959</t>
  </si>
  <si>
    <t>HB ENZYME ACTIVITY MITOCHONDRIAL MYOPATHOLOGY</t>
  </si>
  <si>
    <t>00003960</t>
  </si>
  <si>
    <t>HB ENZYME ACTIVITY MYOGLOBINURIA</t>
  </si>
  <si>
    <t>00003961</t>
  </si>
  <si>
    <t>HB ENZYME ACTIVITY MYOGLOBINURIA SUBSTRATE</t>
  </si>
  <si>
    <t>00003962</t>
  </si>
  <si>
    <t>HB SPECTROPHOTOMETRY GLYCOGEN STORAGE</t>
  </si>
  <si>
    <t>00003963</t>
  </si>
  <si>
    <t>HB SPECTROPHOTOMETRY MITOCHONDRIAL MYOPATH</t>
  </si>
  <si>
    <t>00003964</t>
  </si>
  <si>
    <t>HB SPECTROPHOTOMETRY MYOGLOBINURIA</t>
  </si>
  <si>
    <t>00003965</t>
  </si>
  <si>
    <t>HB IM ADM THRU 18YR ANY RTE 1ST/ONLY COMPT VAC/TOX</t>
  </si>
  <si>
    <t>00003966</t>
  </si>
  <si>
    <t>HB IM ADM THRU 18YR ANY RTE ADDL VAC/TOX COMPT</t>
  </si>
  <si>
    <t>00003967</t>
  </si>
  <si>
    <t>HB IM ADM INTRANSL/ORAL 1 VACCINE</t>
  </si>
  <si>
    <t>00003968</t>
  </si>
  <si>
    <t>HB IM ADM INTRANSL/ORAL EA VACCINE</t>
  </si>
  <si>
    <t>00003969</t>
  </si>
  <si>
    <t>HB LIPID PANEL QUANTITATIVE ENZYMATIC</t>
  </si>
  <si>
    <t>00003970</t>
  </si>
  <si>
    <t>HB DRUG TEST DEFINITIVE ALCOHOL PANEL URINE</t>
  </si>
  <si>
    <t>00003971</t>
  </si>
  <si>
    <t>HB DRUG TEST PRESUMPTIVE SCREEN MECONIUM</t>
  </si>
  <si>
    <t>00003972</t>
  </si>
  <si>
    <t>HB QUANTITATION DRUG AMITRIPTYLINE</t>
  </si>
  <si>
    <t>00003973</t>
  </si>
  <si>
    <t>HB DRUG TEST DEFINITIVE BENZODIAZEPINES 1-12</t>
  </si>
  <si>
    <t>00003974</t>
  </si>
  <si>
    <t>HB DRUG TEST DEFINITIVE DESIPRAMINE</t>
  </si>
  <si>
    <t>00003975</t>
  </si>
  <si>
    <t>HB QUANTITATION DRUG DIPROPYLACETIC ACID TOTAL</t>
  </si>
  <si>
    <t>00003976</t>
  </si>
  <si>
    <t>HB DRUG TEST DEFINITIVE DOXEPIN</t>
  </si>
  <si>
    <t>00003977</t>
  </si>
  <si>
    <t>HB QUANTITATION DRUG ETHOSUXIMIDE</t>
  </si>
  <si>
    <t>00003978</t>
  </si>
  <si>
    <t>HB DRUG TEST DEFINITIVE IMIPRAMINE</t>
  </si>
  <si>
    <t>00003979</t>
  </si>
  <si>
    <t>HB QUANTITATION DRUG LIDOCAINE</t>
  </si>
  <si>
    <t>00003980</t>
  </si>
  <si>
    <t>HB DRUG TEST DEFINITIVE NORTRIPTYLINE</t>
  </si>
  <si>
    <t>00003981</t>
  </si>
  <si>
    <t>HB QUANTITATION DRUG PHENYTOIN TOTAL</t>
  </si>
  <si>
    <t>00003982</t>
  </si>
  <si>
    <t>HB QUANTITATION DRUG PHENYTOIN FREE</t>
  </si>
  <si>
    <t>00003983</t>
  </si>
  <si>
    <t>HB QUANTITATION DRUG PRIMIDONE</t>
  </si>
  <si>
    <t>00003984</t>
  </si>
  <si>
    <t>HB QUANTITATION DRUG PROCAINAMIDE METABOLITES</t>
  </si>
  <si>
    <t>00003985</t>
  </si>
  <si>
    <t>HB QUANTITATION DRUG QUINIDINE</t>
  </si>
  <si>
    <t>00003986</t>
  </si>
  <si>
    <t>HB QUANTITATION DRUG TOPIRAMATE</t>
  </si>
  <si>
    <t>00003987</t>
  </si>
  <si>
    <t>HB QUANTITATION DRUG  LAMOTRIGINE</t>
  </si>
  <si>
    <t>00003988</t>
  </si>
  <si>
    <t>HB QUANTITATION DRUG  SULFONIMIDES</t>
  </si>
  <si>
    <t>00003989</t>
  </si>
  <si>
    <t>HB QUANTITATION DRUG  AMIODARONE/METABOLITE</t>
  </si>
  <si>
    <t>00003990</t>
  </si>
  <si>
    <t>HB QUANTITATION DRUG  CAFFEINE BLOOD</t>
  </si>
  <si>
    <t>00003991</t>
  </si>
  <si>
    <t>HB QUANTITATION DRUG  MYCOPHENOIC ACID</t>
  </si>
  <si>
    <t>00003992</t>
  </si>
  <si>
    <t>HB QUANTITATION DRUG  NORDOXEPIN BLOOD</t>
  </si>
  <si>
    <t>00003993</t>
  </si>
  <si>
    <t>HB QUANTITATION DRUG  GABAPENTIN</t>
  </si>
  <si>
    <t>00003994</t>
  </si>
  <si>
    <t>HB DRUG TEST DEFINITIVE FELBAMATE</t>
  </si>
  <si>
    <t>00003995</t>
  </si>
  <si>
    <t>HB QUANTITATION DRUG  5-FLUROCYTOSINE</t>
  </si>
  <si>
    <t>00003996</t>
  </si>
  <si>
    <t>HB DRUG TEST DEFINITIVE IBUPROFEN</t>
  </si>
  <si>
    <t>00003997</t>
  </si>
  <si>
    <t>HB QUANTITATION DRUG  ANTIMICROBIAL ISONIAZID BY HPLC</t>
  </si>
  <si>
    <t>00003998</t>
  </si>
  <si>
    <t>HB QUANTITATION DRUG  RIFABUTIN</t>
  </si>
  <si>
    <t>00003999</t>
  </si>
  <si>
    <t>HB QUANTITATION DRUG  POSACONAZOLE BY LC/MS</t>
  </si>
  <si>
    <t>00004000</t>
  </si>
  <si>
    <t>HB QUANTITATION DRUG  LEVETIRACETAM</t>
  </si>
  <si>
    <t>00004001</t>
  </si>
  <si>
    <t>HB QUANTITATION DRUG  FLECAINIDE</t>
  </si>
  <si>
    <t>00004002</t>
  </si>
  <si>
    <t>HB QUANTITATION DRUG  DISOPYRAMIDE BLOOD</t>
  </si>
  <si>
    <t>00004003</t>
  </si>
  <si>
    <t>HB QUANTITATION DRUG  ITRACONAZOLE</t>
  </si>
  <si>
    <t>00004004</t>
  </si>
  <si>
    <t>HB QUANTITATION DRUG  FLUCONAZOLE BY LC/MS</t>
  </si>
  <si>
    <t>00004005</t>
  </si>
  <si>
    <t>HB QUANTITATION DRUG  VORICONAZOLE</t>
  </si>
  <si>
    <t>00004006</t>
  </si>
  <si>
    <t>HB DRUG TEST DEFINITIVE FLUOXETINE/METABOLITE</t>
  </si>
  <si>
    <t>00004007</t>
  </si>
  <si>
    <t>HB DRUG TEST DEFINITIVE COMIPROMINE/METABOLITE</t>
  </si>
  <si>
    <t>00004008</t>
  </si>
  <si>
    <t>HB ASPA GENE ANALYSIS COMMON VARIANTS</t>
  </si>
  <si>
    <t>00004009</t>
  </si>
  <si>
    <t>HB BLM GENE ANALYSIS 2281DEL6INS7 VARIANT</t>
  </si>
  <si>
    <t>00004011</t>
  </si>
  <si>
    <t>HB CYTOGENOMIC CONSTITUTIONAL MICROARRAY ANALYSIS COPY NOS&amp;SNP VARIANTS</t>
  </si>
  <si>
    <t>00004012</t>
  </si>
  <si>
    <t>HB FANCC GENE ANALYSIS COMMON VARIANT</t>
  </si>
  <si>
    <t>00004013</t>
  </si>
  <si>
    <t>HB FMR1 GENE ANALYSIS EVAL TO DETECT ABNORMAL ALLELES</t>
  </si>
  <si>
    <t>00004014</t>
  </si>
  <si>
    <t>HB GBA GLUCOSIDASE/BETA/ACID ANALYSIS COMMON VARIANTS</t>
  </si>
  <si>
    <t>00004015</t>
  </si>
  <si>
    <t>HB HEXA GENE ANALYSIS COMMON VARIANTS</t>
  </si>
  <si>
    <t>00004016</t>
  </si>
  <si>
    <t>HB HFE HEMOCHROMATOSIS GENE ANALYSIS COMMON VARIANTS</t>
  </si>
  <si>
    <t>00004017</t>
  </si>
  <si>
    <t>HB IKBKAP GENE ANALYSIS COMMON VARIANTS</t>
  </si>
  <si>
    <t>00004018</t>
  </si>
  <si>
    <t>HB MCOLN1 MUCOLIPIN1 GENE ANALYSIS COMMON VARIANTS</t>
  </si>
  <si>
    <t>00004019</t>
  </si>
  <si>
    <t>HB NPM1 NUCLEOPHOSMIN GENE ANALYSIS EXON 12 VARIANTS</t>
  </si>
  <si>
    <t>00004020</t>
  </si>
  <si>
    <t>HB PML/RARALPHA COMMON BREAKPOINTS QUALITATIVE OR QUANTITATIVE</t>
  </si>
  <si>
    <t>00004021</t>
  </si>
  <si>
    <t>HB SMPD1 GENE ANALYSIS COMMON VARIANTS</t>
  </si>
  <si>
    <t>00004022</t>
  </si>
  <si>
    <t>HB TRG@ GENE REARRANGEMENT ANALYSIS</t>
  </si>
  <si>
    <t>00004023</t>
  </si>
  <si>
    <t>HB HLA ABC CLASS I TYPING HIGH RESOLUTION COMPLETE</t>
  </si>
  <si>
    <t>00004024</t>
  </si>
  <si>
    <t>HB HLA CLASS II TYPING HIGH RESOLUTION ONE LOCUS</t>
  </si>
  <si>
    <t>00004025</t>
  </si>
  <si>
    <t>HB HLA CLASS II TYPING HIGH RESOLUTION EACH ADDL LOCUS</t>
  </si>
  <si>
    <t>00004026</t>
  </si>
  <si>
    <t>HB MOLECULAR PATH PROCEDURE FRAGILE X FMR1 DIAGNOSTIC</t>
  </si>
  <si>
    <t>00004027</t>
  </si>
  <si>
    <t>HB MOLECULAR PATH KIT D816V MUTATION PCR FLUID</t>
  </si>
  <si>
    <t>00004028</t>
  </si>
  <si>
    <t>HB KIT GENE ANALYSIS TARGETED SEQUENCE ANALYSIS</t>
  </si>
  <si>
    <t>00004029</t>
  </si>
  <si>
    <t>HB MOLECULAR PATH IL28B ASSOCIATED VARIANTS 2 SNPS</t>
  </si>
  <si>
    <t>00004031</t>
  </si>
  <si>
    <t>HB KETONE BODIES BETAHYDROXYBUTYRATE SERUM QUANTITATIVE</t>
  </si>
  <si>
    <t>00004032</t>
  </si>
  <si>
    <t>HB ACETYLCHOLINESTERASE GZ</t>
  </si>
  <si>
    <t>00004033</t>
  </si>
  <si>
    <t>HB ADRENOCORTICOTROPIC HORMONE ACTH</t>
  </si>
  <si>
    <t>00004034</t>
  </si>
  <si>
    <t>00004035</t>
  </si>
  <si>
    <t>HB ALBUMIN URINE/OTHER SOURCE QUANTITATIVE</t>
  </si>
  <si>
    <t>00004036</t>
  </si>
  <si>
    <t>HB ALDOLASE</t>
  </si>
  <si>
    <t>00004037</t>
  </si>
  <si>
    <t>HB ALDOSTERONE</t>
  </si>
  <si>
    <t>00004038</t>
  </si>
  <si>
    <t>HB ALDOSTERONE URINE</t>
  </si>
  <si>
    <t>00004039</t>
  </si>
  <si>
    <t>HB ALPHA-1-ANTITRYPSIN TOTAL STOOL</t>
  </si>
  <si>
    <t>00004040</t>
  </si>
  <si>
    <t>HB ALPHA-1-ANTITRYPSIN TOTAL</t>
  </si>
  <si>
    <t>00004041</t>
  </si>
  <si>
    <t>HB ALPHA-1-ANTITRYPSIN PHENOTYPE</t>
  </si>
  <si>
    <t>00004042</t>
  </si>
  <si>
    <t>HB ALPHA-FETOPROTEIN AMNIOTIC FLUID GENZYME</t>
  </si>
  <si>
    <t>00004043</t>
  </si>
  <si>
    <t>HB AFP-L3 FRACTION ISOFORM &amp; TOTAL AFP W/RATIO</t>
  </si>
  <si>
    <t>00004044</t>
  </si>
  <si>
    <t>HB ALUMINUM</t>
  </si>
  <si>
    <t>00004045</t>
  </si>
  <si>
    <t>HB AMINO ACID CYSTINE URINE</t>
  </si>
  <si>
    <t>00004046</t>
  </si>
  <si>
    <t>HB AMINOLEVULINIC ACID DELTA</t>
  </si>
  <si>
    <t>00004047</t>
  </si>
  <si>
    <t>HB AMINO ACIDS GLUTAMINE CSF</t>
  </si>
  <si>
    <t>00004048</t>
  </si>
  <si>
    <t>HB AMNIOTIC FLUID SCAN DELTA OD450</t>
  </si>
  <si>
    <t>00004049</t>
  </si>
  <si>
    <t>HB DRUG TEST DEFINITIVE QUANT AMPHETAMINES 5 OR MORE</t>
  </si>
  <si>
    <t>00004050</t>
  </si>
  <si>
    <t>HB ANDROSTENEDIONE</t>
  </si>
  <si>
    <t>00004051</t>
  </si>
  <si>
    <t>HB ANGIOTENSIN I-CONVERTING ENZYME CSF</t>
  </si>
  <si>
    <t>00004052</t>
  </si>
  <si>
    <t>HB ANGIOTENSIN I-CONVERTING ENZYME</t>
  </si>
  <si>
    <t>00004053</t>
  </si>
  <si>
    <t>HB APOLIPOPROTEIN A1</t>
  </si>
  <si>
    <t>00004054</t>
  </si>
  <si>
    <t>HB APOLIPOPROTEIN B</t>
  </si>
  <si>
    <t>00004055</t>
  </si>
  <si>
    <t>HB HEAVY METAL ARSENIC</t>
  </si>
  <si>
    <t>00004056</t>
  </si>
  <si>
    <t>HB ARSENIC FRACTIONATED URINE REFLEX</t>
  </si>
  <si>
    <t>00004057</t>
  </si>
  <si>
    <t>HB ASCORBIC ACID BLOOD</t>
  </si>
  <si>
    <t>00004058</t>
  </si>
  <si>
    <t>HB DRUG TEST DEFINITIVE BARBITURATES</t>
  </si>
  <si>
    <t>00004059</t>
  </si>
  <si>
    <t>HB DRUG TEST DEFINITIVE PENTOBARBITAL</t>
  </si>
  <si>
    <t>00004060</t>
  </si>
  <si>
    <t>HB BETA-2 MICROGLOBULIN BLOOD</t>
  </si>
  <si>
    <t>00004061</t>
  </si>
  <si>
    <t>HB BETA-2 MICROGLOBULIN URINE</t>
  </si>
  <si>
    <t>00004062</t>
  </si>
  <si>
    <t>HB BILE ACIDS TOTAL</t>
  </si>
  <si>
    <t>00004063</t>
  </si>
  <si>
    <t>HB HEAVY METAL CADMIUM</t>
  </si>
  <si>
    <t>00004064</t>
  </si>
  <si>
    <t>HB VITAMIN D 25 HYDROXY INCLUDES FRACTIONS IF DONE</t>
  </si>
  <si>
    <t>00004065</t>
  </si>
  <si>
    <t>HB CALCITONIN</t>
  </si>
  <si>
    <t>00004066</t>
  </si>
  <si>
    <t>HB CALCULUS INFRARED SPECTROSCOPY</t>
  </si>
  <si>
    <t>00004067</t>
  </si>
  <si>
    <t>HB CARNITINE FREE</t>
  </si>
  <si>
    <t>00004068</t>
  </si>
  <si>
    <t>HB CAROTENE</t>
  </si>
  <si>
    <t>00004069</t>
  </si>
  <si>
    <t>HB CATECHOLAMINES FRACTIONATED URINE</t>
  </si>
  <si>
    <t>00004070</t>
  </si>
  <si>
    <t>HB CATECHOLAMINES FRACTIONATED</t>
  </si>
  <si>
    <t>00004071</t>
  </si>
  <si>
    <t>HB CERULOPLASMIN</t>
  </si>
  <si>
    <t>00004072</t>
  </si>
  <si>
    <t>HB CHEMILUMINESCENT ASSAY IGF-3 BINDING PROTEIN</t>
  </si>
  <si>
    <t>00004073</t>
  </si>
  <si>
    <t>HB CHLORAMPHENICOL</t>
  </si>
  <si>
    <t>00004074</t>
  </si>
  <si>
    <t>HB PSEUDOCHOLINESTERASE TOTAL</t>
  </si>
  <si>
    <t>00004075</t>
  </si>
  <si>
    <t>HB CHOLINESTERASE RBC</t>
  </si>
  <si>
    <t>00004076</t>
  </si>
  <si>
    <t>HB ASSAY OF CITRATE</t>
  </si>
  <si>
    <t>00004077</t>
  </si>
  <si>
    <t>HB DRUG TEST DEFINITIVE COCAINE</t>
  </si>
  <si>
    <t>00004078</t>
  </si>
  <si>
    <t>HB COLLAGEN CROSS LINKS  N-TELOPEPTIDE</t>
  </si>
  <si>
    <t>00004079</t>
  </si>
  <si>
    <t>HB COLLAGEN CROSS LINKS PYRIDINOLONE CALCULATION</t>
  </si>
  <si>
    <t>00004080</t>
  </si>
  <si>
    <t>HB COLLAGEN CROSS LINKS  N-TELOPEPTIDE SERUM</t>
  </si>
  <si>
    <t>00004081</t>
  </si>
  <si>
    <t>HB HEAVY METAL COPPER</t>
  </si>
  <si>
    <t>00004082</t>
  </si>
  <si>
    <t>HB COPPER BLOOD</t>
  </si>
  <si>
    <t>00004083</t>
  </si>
  <si>
    <t>HB COPPER URINE</t>
  </si>
  <si>
    <t>00004084</t>
  </si>
  <si>
    <t>HB CORTISOL FREE</t>
  </si>
  <si>
    <t>00004085</t>
  </si>
  <si>
    <t>HB DRUG TEST DEFINITIVE CANNABINOIDS NATURAL</t>
  </si>
  <si>
    <t>00004086</t>
  </si>
  <si>
    <t>HB CREATINE KINASE ISOENZYMES</t>
  </si>
  <si>
    <t>00004087</t>
  </si>
  <si>
    <t>HB CRYOGLOBULIN QUALITATIVE</t>
  </si>
  <si>
    <t>00004088</t>
  </si>
  <si>
    <t>HB CYANIDE</t>
  </si>
  <si>
    <t>00004089</t>
  </si>
  <si>
    <t>HB VITAMIN B12 CYANOCOBALAMIN UNSATURATED BINDING CAPACITY</t>
  </si>
  <si>
    <t>00004090</t>
  </si>
  <si>
    <t>HB DEHYDROEPIANDROSTERONE</t>
  </si>
  <si>
    <t>00004091</t>
  </si>
  <si>
    <t>HB DEHYDROEPIANDROSTERONE-SULFATE</t>
  </si>
  <si>
    <t>00004092</t>
  </si>
  <si>
    <t>HB VITAMIN D1 25 DI HYDROXY INCLUDES FRACTIONS IF DONE</t>
  </si>
  <si>
    <t>00004093</t>
  </si>
  <si>
    <t>HB ERYTHROPOIETIN</t>
  </si>
  <si>
    <t>00004094</t>
  </si>
  <si>
    <t>HB ESTROGENS FRACTIONATED BY LC-TMS</t>
  </si>
  <si>
    <t>00004095</t>
  </si>
  <si>
    <t>HB ESTRONE</t>
  </si>
  <si>
    <t>00004096</t>
  </si>
  <si>
    <t>HB ETHYLENE GLYCOL</t>
  </si>
  <si>
    <t>00004097</t>
  </si>
  <si>
    <t>HB FAT OR LIPIDS FECES QUANTITATIVE</t>
  </si>
  <si>
    <t>00004098</t>
  </si>
  <si>
    <t>HB FATTY ACIDS NONESTERIFIED FREE</t>
  </si>
  <si>
    <t>00004099</t>
  </si>
  <si>
    <t>HB GALECTIN 3</t>
  </si>
  <si>
    <t>00004100</t>
  </si>
  <si>
    <t>HB GAMMAGLOBULIN IGD</t>
  </si>
  <si>
    <t>00004101</t>
  </si>
  <si>
    <t>HB GAMMAGLOBULIN MS</t>
  </si>
  <si>
    <t>00004102</t>
  </si>
  <si>
    <t>HB GAMMAGLOBULIN IGG SERUM</t>
  </si>
  <si>
    <t>00004103</t>
  </si>
  <si>
    <t>HB GAMMAGLOBULIN IG CELIAC REFLEXIVE CASCADE</t>
  </si>
  <si>
    <t>00004104</t>
  </si>
  <si>
    <t>HB GAMMAGLOBULIN IG CRYOGLOBULIN QUANT REFLEXIVE PANEL</t>
  </si>
  <si>
    <t>00004105</t>
  </si>
  <si>
    <t>HB GAMMAGLOBULIN IGE ALLERGEN INHALANTS</t>
  </si>
  <si>
    <t>00004106</t>
  </si>
  <si>
    <t>HB GAMMAGLOBULIN IGE ALLERGEN FOOD ADULT</t>
  </si>
  <si>
    <t>00004107</t>
  </si>
  <si>
    <t>HB GAMMAGLOBULIN IGG SUBCLASS</t>
  </si>
  <si>
    <t>00004108</t>
  </si>
  <si>
    <t>HB GAMMAGLOBULIN IGG SUBCLASS 4</t>
  </si>
  <si>
    <t>00004109</t>
  </si>
  <si>
    <t>HB GASTRIN</t>
  </si>
  <si>
    <t>00004110</t>
  </si>
  <si>
    <t>HB GLUCAGON</t>
  </si>
  <si>
    <t>00004111</t>
  </si>
  <si>
    <t>HB GLYCATED PROTEIN FRUCTOSAMINE</t>
  </si>
  <si>
    <t>00004112</t>
  </si>
  <si>
    <t>HB HUMAN GROWTH HORMONE</t>
  </si>
  <si>
    <t>00004113</t>
  </si>
  <si>
    <t>HB HEMOGLOBIN FRACTIONATION</t>
  </si>
  <si>
    <t>00004114</t>
  </si>
  <si>
    <t>HB HEMOGLOBIN PLASMA</t>
  </si>
  <si>
    <t>00004115</t>
  </si>
  <si>
    <t>00004116</t>
  </si>
  <si>
    <t>HB HEMOSIDERIN QUALITATIVE</t>
  </si>
  <si>
    <t>00004117</t>
  </si>
  <si>
    <t>HB B-HEXOSAMINIDASE EACH ASSAY</t>
  </si>
  <si>
    <t>00004118</t>
  </si>
  <si>
    <t>HB HISTAMINE</t>
  </si>
  <si>
    <t>00004119</t>
  </si>
  <si>
    <t>HB ASSAY OF HOMOCYSTEINE</t>
  </si>
  <si>
    <t>00004120</t>
  </si>
  <si>
    <t>HB HOMOVANILLIC ACID</t>
  </si>
  <si>
    <t>00004121</t>
  </si>
  <si>
    <t>HB HYDROXYCORTICOSTEROIDS 17</t>
  </si>
  <si>
    <t>00004122</t>
  </si>
  <si>
    <t>HB HYDROXYINDOLACETIC ACID 5-HIAA</t>
  </si>
  <si>
    <t>00004123</t>
  </si>
  <si>
    <t>HB HYDROXYPROGESTERONE 17-D</t>
  </si>
  <si>
    <t>00004124</t>
  </si>
  <si>
    <t>HB HYDROXYPROLINE TOTAL</t>
  </si>
  <si>
    <t>00004125</t>
  </si>
  <si>
    <t>HB SERINE PROTEASE 3 IGG</t>
  </si>
  <si>
    <t>00004126</t>
  </si>
  <si>
    <t>HB MYELOPEROXIDASE AB IGG</t>
  </si>
  <si>
    <t>00004127</t>
  </si>
  <si>
    <t>HB TISSUE TRANSGLUTAMINASE AB IGA REFLEX</t>
  </si>
  <si>
    <t>00004128</t>
  </si>
  <si>
    <t>HB NEURONAL AB IMMUNOASSAY TECHNIQUE</t>
  </si>
  <si>
    <t>00004129</t>
  </si>
  <si>
    <t>HB HISTONE AB IGG</t>
  </si>
  <si>
    <t>00004130</t>
  </si>
  <si>
    <t>HB GLOMERULAR BASEMENT MEMBRANE AB BY MULTIPLEX BEAD ASSAY</t>
  </si>
  <si>
    <t>00004131</t>
  </si>
  <si>
    <t>HB MYELIN-ASSOCIATED GLYCOPROTEIN (MAG) AB TITER IGM</t>
  </si>
  <si>
    <t>00004132</t>
  </si>
  <si>
    <t>HB GLOMERULAR BASEMENT MEMBRANE AB GG</t>
  </si>
  <si>
    <t>00004133</t>
  </si>
  <si>
    <t>HB GANGLIOSIDE AB IGG &amp; IGM</t>
  </si>
  <si>
    <t>00004134</t>
  </si>
  <si>
    <t>HB F-ACTIN SMOOTH MUSCLE AB IGG</t>
  </si>
  <si>
    <t>00004135</t>
  </si>
  <si>
    <t>HB ANTI-MULLERIAN HORMONE</t>
  </si>
  <si>
    <t>00004136</t>
  </si>
  <si>
    <t>HB AQUAPORIN-4 RECEPTOR AB</t>
  </si>
  <si>
    <t>00004137</t>
  </si>
  <si>
    <t>HB TISSUE TRANSGLUTAMINASE AB IGG CELIAC REFLEX</t>
  </si>
  <si>
    <t>00004138</t>
  </si>
  <si>
    <t>HB CELIAC DISEASE TISSUE TRANSGLUTAMINASE W/REFLEX</t>
  </si>
  <si>
    <t>00004139</t>
  </si>
  <si>
    <t>HB DEAMIDATED GLIADIN PEPTIDE (DGP) AB IGA</t>
  </si>
  <si>
    <t>00004140</t>
  </si>
  <si>
    <t>HB DEAMIDATED GLIADIN PEPTIDE (DGP) AB IGG</t>
  </si>
  <si>
    <t>00004141</t>
  </si>
  <si>
    <t>HB CELIAC DISEASE DEAMIDATED GLIADIN PEPTIDE AB IGA</t>
  </si>
  <si>
    <t>00004142</t>
  </si>
  <si>
    <t>HB CELIAC DISEASE DEAMIDATED GLIADIN PEPTIDE AB IGG W/REFLEX</t>
  </si>
  <si>
    <t>00004143</t>
  </si>
  <si>
    <t>HB TISSUE TRANSGLUTAMINASE AB IGG</t>
  </si>
  <si>
    <t>00004144</t>
  </si>
  <si>
    <t>HB F-ACTIN SMOOTH MUSCLE AB IGA</t>
  </si>
  <si>
    <t>00004145</t>
  </si>
  <si>
    <t>HB GLIADIN AB IGG &amp; IGA</t>
  </si>
  <si>
    <t>00004146</t>
  </si>
  <si>
    <t>HB ACETYLCHOLINE RECEPTOR MODULATING AB</t>
  </si>
  <si>
    <t>00004147</t>
  </si>
  <si>
    <t>HB ACETYLCHOLINE RECEPTOR BLOCKING AB</t>
  </si>
  <si>
    <t>00004148</t>
  </si>
  <si>
    <t>HB PARANEOPLASTIC AB (PCCA/ANNA) REFLEX</t>
  </si>
  <si>
    <t>00004149</t>
  </si>
  <si>
    <t>HB PARANEOPLASTIC AB NUC IGG REFLEX</t>
  </si>
  <si>
    <t>00004150</t>
  </si>
  <si>
    <t>HB PARATHYROID HORMONE-RELATED PEPTIDE BY RIA</t>
  </si>
  <si>
    <t>00004151</t>
  </si>
  <si>
    <t>HB ISLET CELL ANTIBODY</t>
  </si>
  <si>
    <t>00004152</t>
  </si>
  <si>
    <t>HB IGF-1 BINDING PROTEIN BY RIA</t>
  </si>
  <si>
    <t>00004153</t>
  </si>
  <si>
    <t>HB IGF-2 BINDING PROTEIN BY RIA</t>
  </si>
  <si>
    <t>00004154</t>
  </si>
  <si>
    <t>HB 21- HYDROXYLASE AB BY RIA</t>
  </si>
  <si>
    <t>00004155</t>
  </si>
  <si>
    <t>HB ACETYLCHOLINE RECEPTOR AB BY RIA</t>
  </si>
  <si>
    <t>00004156</t>
  </si>
  <si>
    <t>HB TRYPSIN SERUM BY RIA</t>
  </si>
  <si>
    <t>00004157</t>
  </si>
  <si>
    <t>HB TRYPTASE</t>
  </si>
  <si>
    <t>00004158</t>
  </si>
  <si>
    <t>HB THYROID STIMULATING HORMONE RECEPTOR AB</t>
  </si>
  <si>
    <t>00004159</t>
  </si>
  <si>
    <t>HB NEURONAL CELL AB</t>
  </si>
  <si>
    <t>00004160</t>
  </si>
  <si>
    <t>HB INTERLEUKIN 5 BY MICROPLEX BEAD ASSAY</t>
  </si>
  <si>
    <t>00004161</t>
  </si>
  <si>
    <t>HB ST2 SOLUBLE ENZYME-LINKED IMMUNSORBENT ASSAY</t>
  </si>
  <si>
    <t>00004162</t>
  </si>
  <si>
    <t>HB INSULIN TOTAL</t>
  </si>
  <si>
    <t>00004163</t>
  </si>
  <si>
    <t>HB INSULIN FREE</t>
  </si>
  <si>
    <t>00004164</t>
  </si>
  <si>
    <t>HB IRON LIVER</t>
  </si>
  <si>
    <t>00004165</t>
  </si>
  <si>
    <t>00004166</t>
  </si>
  <si>
    <t>HB IRON URINE</t>
  </si>
  <si>
    <t>00004167</t>
  </si>
  <si>
    <t>HB KETOSTEROIDS 17- TOTAL</t>
  </si>
  <si>
    <t>00004168</t>
  </si>
  <si>
    <t>HB LACTATE DEHYDROGENASE ISOENZYMES SEPARATION/QUANTITATION</t>
  </si>
  <si>
    <t>00004169</t>
  </si>
  <si>
    <t>HB LEAD BLOOD</t>
  </si>
  <si>
    <t>00004170</t>
  </si>
  <si>
    <t>HB HEAVY METAL LEAD</t>
  </si>
  <si>
    <t>00004171</t>
  </si>
  <si>
    <t>00004172</t>
  </si>
  <si>
    <t>HB LIPOPROTEIN A</t>
  </si>
  <si>
    <t>00004173</t>
  </si>
  <si>
    <t>HB LIPOPROTEIN BLOOD ELECTROPHORECTIC SEPARATION/QUANTITATION</t>
  </si>
  <si>
    <t>00004174</t>
  </si>
  <si>
    <t>HB LIPOPROTEIN DIRECT MEASUREMENT LDL CHOLESTEROL</t>
  </si>
  <si>
    <t>00004175</t>
  </si>
  <si>
    <t>HB MAGNESIUM RBC</t>
  </si>
  <si>
    <t>00004176</t>
  </si>
  <si>
    <t>HB MANGANESE SERUM</t>
  </si>
  <si>
    <t>00004177</t>
  </si>
  <si>
    <t>HB DRUG TEST DEFINTIVIE SULFONYLUREA HYPOGLYCEMIC BY MS/MS</t>
  </si>
  <si>
    <t>00004178</t>
  </si>
  <si>
    <t>HB PHENYLALANINE PKU SCREENING BY MASS SPECTROMETRY/TANDEM MASS SPECT</t>
  </si>
  <si>
    <t>00004179</t>
  </si>
  <si>
    <t>HB MERCURY QUANTITATIVE BLOOD</t>
  </si>
  <si>
    <t>00004180</t>
  </si>
  <si>
    <t>HB HEAVY METAL MERCURY</t>
  </si>
  <si>
    <t>00004181</t>
  </si>
  <si>
    <t>HB METANEPHRINES URINE</t>
  </si>
  <si>
    <t>00004182</t>
  </si>
  <si>
    <t>HB METANEPHRINES PLASMA</t>
  </si>
  <si>
    <t>00004183</t>
  </si>
  <si>
    <t>HB METANEPHRINES FRACTIONATED BY HP/MS</t>
  </si>
  <si>
    <t>00004184</t>
  </si>
  <si>
    <t>HB DRUG TEST DEFINITIVE METHADONE</t>
  </si>
  <si>
    <t>00004185</t>
  </si>
  <si>
    <t>HB MYELIN BASIC PROTEIN CEREBROSPINAL FLUID</t>
  </si>
  <si>
    <t>00004186</t>
  </si>
  <si>
    <t>HB MYOGLOBIN URINE</t>
  </si>
  <si>
    <t>00004187</t>
  </si>
  <si>
    <t>HB NEPHELOMETRY KAPPA/LAMBDA FREE LIGHT CHAINS SERUM</t>
  </si>
  <si>
    <t>00004188</t>
  </si>
  <si>
    <t>HB DRUG TEST DEFINITIVE NICOTINE SERUM/PLASMA</t>
  </si>
  <si>
    <t>00004189</t>
  </si>
  <si>
    <t>HB ORGANIC ACID METHYLMALONIC</t>
  </si>
  <si>
    <t>00004190</t>
  </si>
  <si>
    <t>HB QUANTITATION DRUG PROPOXYPHENE/METABOLITES URINE</t>
  </si>
  <si>
    <t>00004191</t>
  </si>
  <si>
    <t>HB OSTEOCALCIN BY ECIA</t>
  </si>
  <si>
    <t>00004192</t>
  </si>
  <si>
    <t>HB OXALATE TOTAL URINE</t>
  </si>
  <si>
    <t>00004193</t>
  </si>
  <si>
    <t>HB ONCOPROTEIN DES-GAMMA-CARBOXY-PROTHROMBIN DCP</t>
  </si>
  <si>
    <t>00004194</t>
  </si>
  <si>
    <t>HB QUANTITATION DRUG PHENCYCLIDINE (PCP)</t>
  </si>
  <si>
    <t>00004195</t>
  </si>
  <si>
    <t>HB PHOSPHATASE ACID TOTAL</t>
  </si>
  <si>
    <t>00004196</t>
  </si>
  <si>
    <t>HB PHOSPHATASE ACID PROSTATIC</t>
  </si>
  <si>
    <t>00004197</t>
  </si>
  <si>
    <t>HB ALKALINE PHOSPHATASE TOTAL</t>
  </si>
  <si>
    <t>00004198</t>
  </si>
  <si>
    <t>HB ALKALINE PHOSPHATASE ISOENZYMES</t>
  </si>
  <si>
    <t>00004199</t>
  </si>
  <si>
    <t>00004200</t>
  </si>
  <si>
    <t>HB PORPHOBILINOGEN URINE QUANTITATIVE</t>
  </si>
  <si>
    <t>00004201</t>
  </si>
  <si>
    <t>HB PORPHYRINS URINE QUANTITATION &amp; FRACTIONATION</t>
  </si>
  <si>
    <t>00004202</t>
  </si>
  <si>
    <t>HB PORPHYRINS FECES QUANTITATIVE</t>
  </si>
  <si>
    <t>00004203</t>
  </si>
  <si>
    <t>HB PROGESTERONE</t>
  </si>
  <si>
    <t>00004204</t>
  </si>
  <si>
    <t>HB PROSTATE SPECIFIC ANTIGEN FREE</t>
  </si>
  <si>
    <t>00004205</t>
  </si>
  <si>
    <t>HB PROTEIN ELECTROPHORETIC FRACTIONATION/QUANTITATION CSF</t>
  </si>
  <si>
    <t>00004206</t>
  </si>
  <si>
    <t>HB IMMUNOASSAY HEART SHOCK PROTEIN 70</t>
  </si>
  <si>
    <t>00004207</t>
  </si>
  <si>
    <t>HB ERYTHROCYTE PORPHYRIN FEP</t>
  </si>
  <si>
    <t>00004208</t>
  </si>
  <si>
    <t>HB ZINC PROTOPORPHYRIN RBC QUANTITATIVE</t>
  </si>
  <si>
    <t>00004209</t>
  </si>
  <si>
    <t>HB PROINSULIN</t>
  </si>
  <si>
    <t>00004210</t>
  </si>
  <si>
    <t>HB VITAMIN B6 PYRIDOXAL PHOSPHATE</t>
  </si>
  <si>
    <t>00004211</t>
  </si>
  <si>
    <t>HB PYRUVATE ACID</t>
  </si>
  <si>
    <t>00004212</t>
  </si>
  <si>
    <t>HB PYRUVATE KINASE</t>
  </si>
  <si>
    <t>00004213</t>
  </si>
  <si>
    <t>HB RENIN ACTIVITY</t>
  </si>
  <si>
    <t>00004214</t>
  </si>
  <si>
    <t>HB VITAMIN B2 RIBOFLAVIN</t>
  </si>
  <si>
    <t>00004215</t>
  </si>
  <si>
    <t>HB SELENIUM SERUM</t>
  </si>
  <si>
    <t>00004216</t>
  </si>
  <si>
    <t>HB SEROTONIN</t>
  </si>
  <si>
    <t>00004217</t>
  </si>
  <si>
    <t>HB SEX HORMONE BINDING GLOBULIN</t>
  </si>
  <si>
    <t>00004218</t>
  </si>
  <si>
    <t>HB INSUL-LIKE GROWTH FACTOR 1 (IGF-1)</t>
  </si>
  <si>
    <t>00004219</t>
  </si>
  <si>
    <t>HB SOMATOMEDIN C</t>
  </si>
  <si>
    <t>00004220</t>
  </si>
  <si>
    <t>HB SOMATOSTATIN</t>
  </si>
  <si>
    <t>00004221</t>
  </si>
  <si>
    <t>HB ADENOSINE DEAMINASE CSF</t>
  </si>
  <si>
    <t>00004222</t>
  </si>
  <si>
    <t>HB TESTOSTERONE FREE FEMALE OR CHILD</t>
  </si>
  <si>
    <t>00004223</t>
  </si>
  <si>
    <t>HB TESTOSTERONE FREE ADULT MALE</t>
  </si>
  <si>
    <t>00004224</t>
  </si>
  <si>
    <t>HB TESTOSTERONE FREE &amp; TOTAL MALE</t>
  </si>
  <si>
    <t>00004225</t>
  </si>
  <si>
    <t>HB TESTOSTERONE FREE &amp; TOTAL FEMALE OR CHILD</t>
  </si>
  <si>
    <t>00004226</t>
  </si>
  <si>
    <t>HB TESTOSTERONE TOTAL FEMALE</t>
  </si>
  <si>
    <t>00004227</t>
  </si>
  <si>
    <t>HB VITAMIN B1 THIAMINE</t>
  </si>
  <si>
    <t>00004228</t>
  </si>
  <si>
    <t>HB THIOCYANATE</t>
  </si>
  <si>
    <t>00004229</t>
  </si>
  <si>
    <t>HB THYROGLOBULIN</t>
  </si>
  <si>
    <t>00004230</t>
  </si>
  <si>
    <t>HB THYROGLOBULIN SERUM/PLASMA REFLEX</t>
  </si>
  <si>
    <t>00004231</t>
  </si>
  <si>
    <t>HB THYROGLOBULIN BY LC-MS/MS REFLEX</t>
  </si>
  <si>
    <t>00004232</t>
  </si>
  <si>
    <t>HB FREE THYROXINE (T4) BY EQUIL DIALYSIS-TMS</t>
  </si>
  <si>
    <t>00004233</t>
  </si>
  <si>
    <t>HB THYROXINE BINDING GLOBULIN</t>
  </si>
  <si>
    <t>00004234</t>
  </si>
  <si>
    <t>HB THYROID STIMULATING IMMUNE GLOBULINS TSI</t>
  </si>
  <si>
    <t>00004235</t>
  </si>
  <si>
    <t>HB VITAMIN E TOCOPHEROL ALPHA</t>
  </si>
  <si>
    <t>00004236</t>
  </si>
  <si>
    <t>HB THYROID HORMONE T3 UPTAKE OR BINDING RATIO</t>
  </si>
  <si>
    <t>00004237</t>
  </si>
  <si>
    <t>HB TRIIODOTHYRONINE T3 FREE</t>
  </si>
  <si>
    <t>00004238</t>
  </si>
  <si>
    <t>HB TRIIODOTHYRONINE T3 REVERSE</t>
  </si>
  <si>
    <t>00004239</t>
  </si>
  <si>
    <t>HB VANILLYLMANDELIC ACID (VMA) URINE</t>
  </si>
  <si>
    <t>00004240</t>
  </si>
  <si>
    <t>HB VASOACTIVE INTESTINAL PEPTIDE (VIP)</t>
  </si>
  <si>
    <t>00004241</t>
  </si>
  <si>
    <t>HB ANTI-DIURETIC HORMONE VASOPRESSIN ARGININE</t>
  </si>
  <si>
    <t>00004242</t>
  </si>
  <si>
    <t>HB VITAMIN A</t>
  </si>
  <si>
    <t>00004243</t>
  </si>
  <si>
    <t>HB VITAMIN B3 NIACIN</t>
  </si>
  <si>
    <t>00004244</t>
  </si>
  <si>
    <t>HB DRUG TEST DEFINITIVE ALCOHOL VOLATILES PANEL BLOOD</t>
  </si>
  <si>
    <t>00004245</t>
  </si>
  <si>
    <t>HB XYLOSE ABSORPTION TEST BLOOD</t>
  </si>
  <si>
    <t>00004246</t>
  </si>
  <si>
    <t>HB XYLOSE ABSORPTION TEST URINE</t>
  </si>
  <si>
    <t>00004247</t>
  </si>
  <si>
    <t>HB HEAVY METAL ZINC</t>
  </si>
  <si>
    <t>00004248</t>
  </si>
  <si>
    <t>HB ZINC WHOLE BLOOD</t>
  </si>
  <si>
    <t>00004249</t>
  </si>
  <si>
    <t>HB ZINC SERUM</t>
  </si>
  <si>
    <t>00004250</t>
  </si>
  <si>
    <t>HB C-PEPTIDE</t>
  </si>
  <si>
    <t>00004251</t>
  </si>
  <si>
    <t>HB CLOTTING FACTOR VIII VW FACTOR RISTOCETIN COFACTOR</t>
  </si>
  <si>
    <t>00004252</t>
  </si>
  <si>
    <t>HB CLOTTING FACTOR VIII VW FACTOR AG</t>
  </si>
  <si>
    <t>00004253</t>
  </si>
  <si>
    <t>HB ADAMT213 VW FACTOR-CLEAVING PROTEASE</t>
  </si>
  <si>
    <t>00004254</t>
  </si>
  <si>
    <t>HB OSMOTIC FRAGILITY RBC UNINCUBATED</t>
  </si>
  <si>
    <t>00004255</t>
  </si>
  <si>
    <t>HB ALLERGEN SPECIFIC IGE SPECIFIC IGE</t>
  </si>
  <si>
    <t>00004256</t>
  </si>
  <si>
    <t>HB ALLERGEN SPECIFIC IGE FOOD CEREAL EACH</t>
  </si>
  <si>
    <t>00004257</t>
  </si>
  <si>
    <t>HB ALLERGEN SPECIFIC IGE FOOD SEAFOOD EACH</t>
  </si>
  <si>
    <t>00004258</t>
  </si>
  <si>
    <t>HB ALLERGEN SPECIFIC IGE FOOD NUTS EACH</t>
  </si>
  <si>
    <t>00004259</t>
  </si>
  <si>
    <t>HB ALLERGEN SPECIFIC IGE INHALANT</t>
  </si>
  <si>
    <t>00004260</t>
  </si>
  <si>
    <t>HB ALLERGEN SPECIFIC IGE  OCCUPATIONAL LATEX</t>
  </si>
  <si>
    <t>00004261</t>
  </si>
  <si>
    <t>HB ALLERGEN SPECIFIC IGE FOOD CEREAL PROFILE</t>
  </si>
  <si>
    <t>00004262</t>
  </si>
  <si>
    <t>HB ALLERGEN SPECIFIC IGE FOOD ADULT PROFILE</t>
  </si>
  <si>
    <t>00004263</t>
  </si>
  <si>
    <t>HB AB IDENTIFICATION LEUKOCYTE ANTIBODIES</t>
  </si>
  <si>
    <t>00004265</t>
  </si>
  <si>
    <t>HB AB IDENTIFICATION PLATELET ANTIBODIES</t>
  </si>
  <si>
    <t>00004267</t>
  </si>
  <si>
    <t>HB AB IDENTIFICATION PLATELET IGG AG ASSAY</t>
  </si>
  <si>
    <t>00004269</t>
  </si>
  <si>
    <t>HB ANTISTREPTOLYSIN O TITER</t>
  </si>
  <si>
    <t>00004270</t>
  </si>
  <si>
    <t>HB BETA 2 GLYCOPROTEIN I AB IGA</t>
  </si>
  <si>
    <t>00004271</t>
  </si>
  <si>
    <t>HB BETA 2 GLYCOPROTEIN I AB IGG</t>
  </si>
  <si>
    <t>00004272</t>
  </si>
  <si>
    <t>HB BETA 2 GLYCOPROTEIN I AB IGM</t>
  </si>
  <si>
    <t>00004273</t>
  </si>
  <si>
    <t>HB CARDIOLIPIN AB IGA</t>
  </si>
  <si>
    <t>00004274</t>
  </si>
  <si>
    <t>HB CARDIOLIPIN AB IGM</t>
  </si>
  <si>
    <t>00004275</t>
  </si>
  <si>
    <t>HB COMPLEMENT AG CIQ</t>
  </si>
  <si>
    <t>00004276</t>
  </si>
  <si>
    <t>HB COMPLEMENT AG C1 ESTERASE INHIBITOR</t>
  </si>
  <si>
    <t>00004277</t>
  </si>
  <si>
    <t>HB COMPLEMENT TOTAL HEMOLYTIC CH50</t>
  </si>
  <si>
    <t>00004278</t>
  </si>
  <si>
    <t>HB CYCLIC CITRULLINATED PEPTIDE AB</t>
  </si>
  <si>
    <t>00004279</t>
  </si>
  <si>
    <t>HB DEOXYRIBONUCLEASE AB</t>
  </si>
  <si>
    <t>00004280</t>
  </si>
  <si>
    <t>HB EXTRACTABLE NUCLEAR ANTIGEN SCL70 AB</t>
  </si>
  <si>
    <t>00004281</t>
  </si>
  <si>
    <t>HB EXTRACTABLE NUCLEAR ANTIGEN JO-1 AB</t>
  </si>
  <si>
    <t>00004282</t>
  </si>
  <si>
    <t>HB HU ANTINEURONAL NUCLEAR AB</t>
  </si>
  <si>
    <t>00004283</t>
  </si>
  <si>
    <t>HB PARIETAL CELL AB IGG</t>
  </si>
  <si>
    <t>00004284</t>
  </si>
  <si>
    <t>HB NEURONAL NUCLEAR AB IGG</t>
  </si>
  <si>
    <t>00004285</t>
  </si>
  <si>
    <t>HB ANTI-STRIATED MUSCLE AB SCREEN</t>
  </si>
  <si>
    <t>00004286</t>
  </si>
  <si>
    <t>HB ANTI-RETICULIN AB SCREEN</t>
  </si>
  <si>
    <t>00004287</t>
  </si>
  <si>
    <t>HB RETICULIN AB IGA</t>
  </si>
  <si>
    <t>00004288</t>
  </si>
  <si>
    <t>HB PARANEOPLASTIC AB IFA</t>
  </si>
  <si>
    <t>00004289</t>
  </si>
  <si>
    <t>HB NEURONAL NUCLEAR AB TITER</t>
  </si>
  <si>
    <t>00004290</t>
  </si>
  <si>
    <t>HB ENDOMYSIAL AB IGA TITER</t>
  </si>
  <si>
    <t>00004291</t>
  </si>
  <si>
    <t>HB RETICULIN AB IGA TITER REFLEX</t>
  </si>
  <si>
    <t>00004292</t>
  </si>
  <si>
    <t>HB PCCA/ANNA AB TITER REFLEX PURKINJE</t>
  </si>
  <si>
    <t>00004293</t>
  </si>
  <si>
    <t>HB PCCA/ANNA AB TITER REFLEX</t>
  </si>
  <si>
    <t>00004294</t>
  </si>
  <si>
    <t>HB PARANEOPLASTIC PURKINJE AB TITER</t>
  </si>
  <si>
    <t>00004295</t>
  </si>
  <si>
    <t>HB PARANEOPLASTIC NEURONAL NUC AB IFA TITER</t>
  </si>
  <si>
    <t>00004296</t>
  </si>
  <si>
    <t>HB CHROMOGRANIN A TUMOR AG</t>
  </si>
  <si>
    <t>00004297</t>
  </si>
  <si>
    <t>HB NEURON SPECIFIC ENOLASE TUMOR AG</t>
  </si>
  <si>
    <t>00004298</t>
  </si>
  <si>
    <t>HB PNEUMOCOCCAL AB IGG</t>
  </si>
  <si>
    <t>00004299</t>
  </si>
  <si>
    <t>HB TETANUS AB IGG</t>
  </si>
  <si>
    <t>00004300</t>
  </si>
  <si>
    <t>HB PNEUMOCOCCAL AB IGG EACH</t>
  </si>
  <si>
    <t>00004301</t>
  </si>
  <si>
    <t>HB INHIBIN A</t>
  </si>
  <si>
    <t>00004302</t>
  </si>
  <si>
    <t>HB INSULIN AB</t>
  </si>
  <si>
    <t>00004303</t>
  </si>
  <si>
    <t>HB INTRINSIC FACTOR AB</t>
  </si>
  <si>
    <t>00004304</t>
  </si>
  <si>
    <t>HB ISLET CELL AB</t>
  </si>
  <si>
    <t>00004305</t>
  </si>
  <si>
    <t>HB LYMPHOCYTE TRANSFORMATION MITOGEN OR AG-INDUCED BLASTOGENSIS</t>
  </si>
  <si>
    <t>00004306</t>
  </si>
  <si>
    <t>HB ANTI-LIVER-KIDNEY MICROSOMAL AB</t>
  </si>
  <si>
    <t>00004307</t>
  </si>
  <si>
    <t>HB THYROID PEROXIDASE AB</t>
  </si>
  <si>
    <t>00004308</t>
  </si>
  <si>
    <t>HB ADENOVIRUS AB IGG/IGM</t>
  </si>
  <si>
    <t>00004309</t>
  </si>
  <si>
    <t>HB BARTONELLA HENSELAE AB IGG</t>
  </si>
  <si>
    <t>00004310</t>
  </si>
  <si>
    <t>HB BARTONELLA HENSELAE AB IGM</t>
  </si>
  <si>
    <t>00004311</t>
  </si>
  <si>
    <t>HB BORRELIA BURGDORFERI AB IGG/IGM CONFIRMATION</t>
  </si>
  <si>
    <t>00004312</t>
  </si>
  <si>
    <t>HB BORRELIA BURGDORFERI AB TOTAL IGG/IGM</t>
  </si>
  <si>
    <t>00004313</t>
  </si>
  <si>
    <t>HB BRUCELLA AB TOTAL IGG</t>
  </si>
  <si>
    <t>00004314</t>
  </si>
  <si>
    <t>HB CHLAMYDOPHILA PNEUMONIAE AB IGG IFA</t>
  </si>
  <si>
    <t>00004315</t>
  </si>
  <si>
    <t>HB CHLAMYDOPHILA PNEUMONIAE AB</t>
  </si>
  <si>
    <t>00004316</t>
  </si>
  <si>
    <t>HB CHLAMYDOPHILA PNEUMONIAE AB IGM IFA</t>
  </si>
  <si>
    <t>00004317</t>
  </si>
  <si>
    <t>HB CHLAMYDOPHILA PNEUMONIAE AB IGM</t>
  </si>
  <si>
    <t>00004318</t>
  </si>
  <si>
    <t>HB COXIELLA BURNETII Q FEVER AB IGG</t>
  </si>
  <si>
    <t>00004319</t>
  </si>
  <si>
    <t>HB COXIELLA BURNETII Q FEVER AB IGG PHASE I TITER</t>
  </si>
  <si>
    <t>00004320</t>
  </si>
  <si>
    <t>HB COXIELLA BURNETII Q FEVER AB IGG PHASE II TITER</t>
  </si>
  <si>
    <t>00004321</t>
  </si>
  <si>
    <t>HB COXIELLA BURNETII Q FEVER AB IGG PHASE I+II TITER</t>
  </si>
  <si>
    <t>00004322</t>
  </si>
  <si>
    <t>HB COXIELLA BURNETII Q FEVER IGG/IGM PHASE I+II</t>
  </si>
  <si>
    <t>00004323</t>
  </si>
  <si>
    <t>HB CYTOMEGALOVIRUS CMV</t>
  </si>
  <si>
    <t>00004325</t>
  </si>
  <si>
    <t>HB BONE MARROW SEROLOGY PACKAGE CYTOMEGALOVIRUS CMV AB</t>
  </si>
  <si>
    <t>00004326</t>
  </si>
  <si>
    <t>HB ENTEROVIRUS COXSACKIE B AB</t>
  </si>
  <si>
    <t>00004327</t>
  </si>
  <si>
    <t>HB ENTEROVIRUS AB PANEL</t>
  </si>
  <si>
    <t>00004328</t>
  </si>
  <si>
    <t>HB EPSTEIN-BARR VIRUS EARLY AG AB</t>
  </si>
  <si>
    <t>00004329</t>
  </si>
  <si>
    <t>HB EPSTEIN-BARR VIRUS NUCLEAR AG EBNA AB</t>
  </si>
  <si>
    <t>00004330</t>
  </si>
  <si>
    <t>HB CYSTICERCOSIS AB IGG SERUM</t>
  </si>
  <si>
    <t>00004331</t>
  </si>
  <si>
    <t>HB CYSTICERCOSIS AB IGG CSF</t>
  </si>
  <si>
    <t>00004332</t>
  </si>
  <si>
    <t>HB ECHINOCOCCUS AB IGG</t>
  </si>
  <si>
    <t>00004333</t>
  </si>
  <si>
    <t>HB STRONGYLOIDES AB IGG BY ELISA</t>
  </si>
  <si>
    <t>00004334</t>
  </si>
  <si>
    <t>HB BONE MARROW SEROLOGY PACKAGE HTLV I/II AB</t>
  </si>
  <si>
    <t>00004335</t>
  </si>
  <si>
    <t>HB HIV-1 AB IFA CONFIRMATION</t>
  </si>
  <si>
    <t>00004336</t>
  </si>
  <si>
    <t>HB HTLV I/II AB CONFIRMATION</t>
  </si>
  <si>
    <t>00004337</t>
  </si>
  <si>
    <t>HB BONE MARROW SEROLOGY PACKAGE HIV-2 AB CONFIRMATION WHOLE BLOOD</t>
  </si>
  <si>
    <t>00004338</t>
  </si>
  <si>
    <t>HB HEPATITIS DELTA AGENT AB</t>
  </si>
  <si>
    <t>00004339</t>
  </si>
  <si>
    <t>HB HERPES SIMPLEX 1/2 AB IGM BY ELISA</t>
  </si>
  <si>
    <t>00004340</t>
  </si>
  <si>
    <t>HB HISTOPLASMA CF MYCELIA AB</t>
  </si>
  <si>
    <t>00004341</t>
  </si>
  <si>
    <t>HB HISTOPLASMA CF YEAST AB</t>
  </si>
  <si>
    <t>00004342</t>
  </si>
  <si>
    <t>HB HIV-1 AB EIA</t>
  </si>
  <si>
    <t>00004343</t>
  </si>
  <si>
    <t>HB BONE MARROW SEROLOGY PACKAGE HIV-1 AB IFA CONFIRMATION</t>
  </si>
  <si>
    <t>00004344</t>
  </si>
  <si>
    <t>HB BONE MARROW SEROLOGY PACKAGE HIV-1 &amp; HIV-2 AB SINGLE RESULT</t>
  </si>
  <si>
    <t>00004345</t>
  </si>
  <si>
    <t>HB BONE MARROW SEROLOGY PACKAGE HEPATITIS B CORE AB TOTAL</t>
  </si>
  <si>
    <t>00004346</t>
  </si>
  <si>
    <t>HB HEPATITIS BE AB HBEAB</t>
  </si>
  <si>
    <t>00004347</t>
  </si>
  <si>
    <t>HB INFLUENZA A VIRUS AB IGG</t>
  </si>
  <si>
    <t>00004348</t>
  </si>
  <si>
    <t>HB INFLUENZA A VIRUS AB IGM</t>
  </si>
  <si>
    <t>00004349</t>
  </si>
  <si>
    <t>HB INFLUENZA B VIRUS AB IGG</t>
  </si>
  <si>
    <t>00004350</t>
  </si>
  <si>
    <t>HB INFLUENZA B VIRUS AB IGM</t>
  </si>
  <si>
    <t>00004351</t>
  </si>
  <si>
    <t>HB JOHN CUNNINGHAM VIRUS AB BY PCR</t>
  </si>
  <si>
    <t>00004352</t>
  </si>
  <si>
    <t>HB JOHN CUNNINGHAM VIRUS AB INHIBITOR ASSAY</t>
  </si>
  <si>
    <t>00004353</t>
  </si>
  <si>
    <t>HB JOHN CUNNINGHAM VIRUS AB INHIBITOR REFLEX</t>
  </si>
  <si>
    <t>00004354</t>
  </si>
  <si>
    <t>HB MUMPS VIRUS AB IGM</t>
  </si>
  <si>
    <t>00004355</t>
  </si>
  <si>
    <t>HB MYCOPLASMA PNEUMONIAE AB IGG</t>
  </si>
  <si>
    <t>00004356</t>
  </si>
  <si>
    <t>HB MYCOPLASMA PNEUMONIAE AB IGM</t>
  </si>
  <si>
    <t>00004357</t>
  </si>
  <si>
    <t>HB PARVOVIRUS AB IGG</t>
  </si>
  <si>
    <t>00004358</t>
  </si>
  <si>
    <t>HB PARVOVIRUS AB IGM</t>
  </si>
  <si>
    <t>00004359</t>
  </si>
  <si>
    <t>HB ENTAMOEBA HIST AB IGG</t>
  </si>
  <si>
    <t>00004360</t>
  </si>
  <si>
    <t>HB BONE MARROW SEROLOGY PACKAGE T CRUZI AB</t>
  </si>
  <si>
    <t>00004361</t>
  </si>
  <si>
    <t>HB RUBELLA AB IGM</t>
  </si>
  <si>
    <t>00004362</t>
  </si>
  <si>
    <t>HB RUBEOLA AB IGM</t>
  </si>
  <si>
    <t>00004363</t>
  </si>
  <si>
    <t>HB BONE MARROW SEROLOGY PACKAGE TREPONEMA PALLIDUM AB</t>
  </si>
  <si>
    <t>00004364</t>
  </si>
  <si>
    <t>HB VARICELLA-ZOSTER AB IGM</t>
  </si>
  <si>
    <t>00004365</t>
  </si>
  <si>
    <t>HB HTLV I/II AB</t>
  </si>
  <si>
    <t>00004366</t>
  </si>
  <si>
    <t>HB HEPATITIS E AB IGG</t>
  </si>
  <si>
    <t>00004367</t>
  </si>
  <si>
    <t>HB HEPATITIS E AB IGM</t>
  </si>
  <si>
    <t>00004368</t>
  </si>
  <si>
    <t>HB HERPES VIRUS 6 AB IGG</t>
  </si>
  <si>
    <t>00004369</t>
  </si>
  <si>
    <t>HB RABIES AG IGG</t>
  </si>
  <si>
    <t>00004370</t>
  </si>
  <si>
    <t>HB ANTIBODY HERPES VIRUS 6 IGM</t>
  </si>
  <si>
    <t>00004371</t>
  </si>
  <si>
    <t>HB THYROGLOBULIN AB</t>
  </si>
  <si>
    <t>00004372</t>
  </si>
  <si>
    <t>HB BONE MARROW SEROLOYG PACKAGE HEPATITIS C AB BY EIA</t>
  </si>
  <si>
    <t>00004373</t>
  </si>
  <si>
    <t>HB BONE MARROW SEROLOGY PACKAGE HEPATITIS C AB CONFIRMATION</t>
  </si>
  <si>
    <t>00004374</t>
  </si>
  <si>
    <t>HB BONE MARROW SEROLOGY PACKAGE BLOOD TYPING ABO</t>
  </si>
  <si>
    <t>00004375</t>
  </si>
  <si>
    <t>HB BONE MARROW SEROLOGY PACKAGE BLOOD TYPING RH D AG</t>
  </si>
  <si>
    <t>00004376</t>
  </si>
  <si>
    <t>00004377</t>
  </si>
  <si>
    <t>00004380</t>
  </si>
  <si>
    <t>00004381</t>
  </si>
  <si>
    <t>00004382</t>
  </si>
  <si>
    <t>HB CULTURE M HOMINIS &amp; U UREALYTICUM</t>
  </si>
  <si>
    <t>00004383</t>
  </si>
  <si>
    <t>HB CHLAMYDIA TRACHOMATIS AG DFA</t>
  </si>
  <si>
    <t>00004384</t>
  </si>
  <si>
    <t>HB ENTAMOEBA HISTOLYTICA GROUP AG</t>
  </si>
  <si>
    <t>00004385</t>
  </si>
  <si>
    <t>HB IAAD IA ENTAMOEBA HISTOLYTICA GRP</t>
  </si>
  <si>
    <t>00004386</t>
  </si>
  <si>
    <t>HB BONE MARROW SEROLOGY PACKAGE HEPATITIS B SURFACE AG IA</t>
  </si>
  <si>
    <t>00004387</t>
  </si>
  <si>
    <t>HB IAAD IA HEPATITIS BE ANTIGEN</t>
  </si>
  <si>
    <t>00004388</t>
  </si>
  <si>
    <t>00004389</t>
  </si>
  <si>
    <t>HB HISTOPLASM CAPSULATUM AG SERUM</t>
  </si>
  <si>
    <t>00004390</t>
  </si>
  <si>
    <t>HB HISTOPLASM CAPSULATUM AG URINE</t>
  </si>
  <si>
    <t>00004391</t>
  </si>
  <si>
    <t>HB HISTOPLASM CAPSULATUM AG QUANTITATION</t>
  </si>
  <si>
    <t>00004392</t>
  </si>
  <si>
    <t>00004393</t>
  </si>
  <si>
    <t>HB HERPES VIRUS-6 QUANTIFICATION</t>
  </si>
  <si>
    <t>00004394</t>
  </si>
  <si>
    <t>HB HIV-1 DNA PCR AMPLIFIED PROBE &amp; REVERSE TRANSCRIPTION</t>
  </si>
  <si>
    <t>00004395</t>
  </si>
  <si>
    <t>HB HUMAN PAPILLOMAVIRUS AMPLIFIED PROBE</t>
  </si>
  <si>
    <t>00004396</t>
  </si>
  <si>
    <t>HB BK VIRUS PCR</t>
  </si>
  <si>
    <t>00004397</t>
  </si>
  <si>
    <t>HB PARVOVIRUS B19 DNA BY PCR</t>
  </si>
  <si>
    <t>00004398</t>
  </si>
  <si>
    <t>HB EPSTEIN-BARR VIRUS PCR QUALITATIVE</t>
  </si>
  <si>
    <t>00004399</t>
  </si>
  <si>
    <t>HB HERPES VIRUS 8 DNA QUALITATIVE RT</t>
  </si>
  <si>
    <t>00004400</t>
  </si>
  <si>
    <t>HB HERPES VIRUS 8 DNA QUANTITATIVE</t>
  </si>
  <si>
    <t>00004401</t>
  </si>
  <si>
    <t>HB BORDETELLA PERTUSSIS PCR</t>
  </si>
  <si>
    <t>00004402</t>
  </si>
  <si>
    <t>HB VARICELLA-ZOSTER VIRUS</t>
  </si>
  <si>
    <t>00004403</t>
  </si>
  <si>
    <t>HB BONE MARROW SEROLOGY PACKAGE WEST NILE VIRUS NAT</t>
  </si>
  <si>
    <t>00004404</t>
  </si>
  <si>
    <t>HB BK VIRUS PCR QUANTITATIVE</t>
  </si>
  <si>
    <t>00004405</t>
  </si>
  <si>
    <t>HB EPSTEIN-BARR VIRUS PCR QUANTITATIVE</t>
  </si>
  <si>
    <t>00004406</t>
  </si>
  <si>
    <t>HB HERPES VIRUS 8 DNA QUANITATIVE RT</t>
  </si>
  <si>
    <t>00004407</t>
  </si>
  <si>
    <t>HB PARVOVIRUS B19 DNA PCR QUANTITATIVE</t>
  </si>
  <si>
    <t>00004408</t>
  </si>
  <si>
    <t>HB INFLUENZA A/B RSV BY PCR</t>
  </si>
  <si>
    <t>00004409</t>
  </si>
  <si>
    <t>HB BONE MARROW SEROLOGY PACKAGE HIV1/HCV/HBV NAT</t>
  </si>
  <si>
    <t>00004410</t>
  </si>
  <si>
    <t>HB HIV1 REVERSE TRANSCRIPTASE &amp; PROTEASE REGIONS</t>
  </si>
  <si>
    <t>00004411</t>
  </si>
  <si>
    <t>HB INFECTIOUS AGENT GENOTYPE HEPATITIS B VIRUS</t>
  </si>
  <si>
    <t>00004412</t>
  </si>
  <si>
    <t>HB URTICARIA-INDUCED BASOPHIL ACTIVATION 1ST MARKER</t>
  </si>
  <si>
    <t>00004413</t>
  </si>
  <si>
    <t>HB URTICARIA-INDUCED BASOPHIL ACTIVATION EACH ADDL MARKER</t>
  </si>
  <si>
    <t>00004414</t>
  </si>
  <si>
    <t>HB HANDLING FEE QUEST LABORATORIES</t>
  </si>
  <si>
    <t>00004415</t>
  </si>
  <si>
    <t>HB SEND-OUT LAB TEST REVENUE CODE 0300</t>
  </si>
  <si>
    <t>00004416</t>
  </si>
  <si>
    <t>HB SEND-OUT LAB TEST REVENUE CODE 0301</t>
  </si>
  <si>
    <t>00004417</t>
  </si>
  <si>
    <t>HB SEND-OUT LAB TEST REVENUE CODE 0302</t>
  </si>
  <si>
    <t>00004418</t>
  </si>
  <si>
    <t>HB SEND-OUT LAB TEST REVENUE CODE 0305</t>
  </si>
  <si>
    <t>00004419</t>
  </si>
  <si>
    <t>HB SEND-OUT LAB TEST REVENUE CODE 0306</t>
  </si>
  <si>
    <t>00004420</t>
  </si>
  <si>
    <t>HB SEND-OUT LAB TEST REVENUE CODE 0307</t>
  </si>
  <si>
    <t>00004421</t>
  </si>
  <si>
    <t>HB SEND-OUT LAB TEST REVENUE CODE 0310</t>
  </si>
  <si>
    <t>00004422</t>
  </si>
  <si>
    <t>HB SEND-OUT LAB TEST REVENUE CODE 0311</t>
  </si>
  <si>
    <t>00004423</t>
  </si>
  <si>
    <t>HB SEND-OUT LAB TEST REVENUE CODE 0312</t>
  </si>
  <si>
    <t>00004424</t>
  </si>
  <si>
    <t>HB SEND-OUT LAB TEST REVENUE CODE 0390</t>
  </si>
  <si>
    <t>00004425</t>
  </si>
  <si>
    <t>HB IN-HOUSE LAB TEST REVENUE CODE 0300</t>
  </si>
  <si>
    <t>00004426</t>
  </si>
  <si>
    <t>HB IN-HOUSE LAB TEST REVENUE CODE 0301</t>
  </si>
  <si>
    <t>00004427</t>
  </si>
  <si>
    <t>HB IN-HOUSE LAB TEST REVENUE CODE 0302</t>
  </si>
  <si>
    <t>00004428</t>
  </si>
  <si>
    <t>HB IN-HOUSE LAB TEST REVENUE CODE 0305</t>
  </si>
  <si>
    <t>00004429</t>
  </si>
  <si>
    <t>HB IN-HOUSE LAB TEST REVENUE CODE 0306</t>
  </si>
  <si>
    <t>00004430</t>
  </si>
  <si>
    <t>HB IN-HOUSE LAB TEST REVENUE CODE 0307</t>
  </si>
  <si>
    <t>00004431</t>
  </si>
  <si>
    <t>HB IN-HOUSE LAB TEST REVENUE CODE 0310</t>
  </si>
  <si>
    <t>00004432</t>
  </si>
  <si>
    <t>HB IN-HOUSE LAB TEST REVENUE CODE 0311</t>
  </si>
  <si>
    <t>00004433</t>
  </si>
  <si>
    <t>HB IN-HOUSE LAB TEST REVENUE CODE 0312</t>
  </si>
  <si>
    <t>00004434</t>
  </si>
  <si>
    <t>HB IN-HOUSE LAB TEST REVENUE CODE 0390</t>
  </si>
  <si>
    <t>00004435</t>
  </si>
  <si>
    <t>HB ALPHA-FETOPROTEIN AMNIOTIC FLUID</t>
  </si>
  <si>
    <t>00004436</t>
  </si>
  <si>
    <t>00004437</t>
  </si>
  <si>
    <t>00004438</t>
  </si>
  <si>
    <t>00004439</t>
  </si>
  <si>
    <t>00004440</t>
  </si>
  <si>
    <t>00004441</t>
  </si>
  <si>
    <t>HB HOMOCYSTEINE</t>
  </si>
  <si>
    <t>00004442</t>
  </si>
  <si>
    <t>00004443</t>
  </si>
  <si>
    <t>00004444</t>
  </si>
  <si>
    <t>00004445</t>
  </si>
  <si>
    <t>00004446</t>
  </si>
  <si>
    <t>HB IADNA CHLAMYDIA PNEUMONIAE AMPLIFIED PROBE TQ</t>
  </si>
  <si>
    <t>00004447</t>
  </si>
  <si>
    <t>HB HFE HEMOCHROMATOSIS GENE ANAL COMMON VARIANTS</t>
  </si>
  <si>
    <t>00004448</t>
  </si>
  <si>
    <t>HB MOLECULAR CYTOGENETICS INTERPHASE ISH 25-99 CLL</t>
  </si>
  <si>
    <t>00004449</t>
  </si>
  <si>
    <t>HB IAADI POLYV MLT ORGANISMS EA POLYV ANTISERUM</t>
  </si>
  <si>
    <t>00004450</t>
  </si>
  <si>
    <t>HB IADNA MYCOPLSM PNEUMONIAE AMPLIFIED PROBE TQ</t>
  </si>
  <si>
    <t>00004451</t>
  </si>
  <si>
    <t>HB IADNA RESPIRATRY PROBE &amp; REV TRNSCR 12-25 TARGET</t>
  </si>
  <si>
    <t>00004452</t>
  </si>
  <si>
    <t>00004453</t>
  </si>
  <si>
    <t>HB MICROSOMAL ANTIBODIES EACH</t>
  </si>
  <si>
    <t>00004455</t>
  </si>
  <si>
    <t>HB WILLOW SUPPLY (NON-RX)</t>
  </si>
  <si>
    <t>00004457</t>
  </si>
  <si>
    <t>HB CANALITH REPOSITIONING PROCEDURE</t>
  </si>
  <si>
    <t>00004458</t>
  </si>
  <si>
    <t>HB ELECTRICAL STIMULATION GUIDE W/CHEMODENERVATION</t>
  </si>
  <si>
    <t>00004459</t>
  </si>
  <si>
    <t>HB CARDIOVERSION CHEMICAL</t>
  </si>
  <si>
    <t>00004460</t>
  </si>
  <si>
    <t>00004461</t>
  </si>
  <si>
    <t>HB INTERROGATION REMOTE &lt;/90 D TECHNICIAN REVIEW</t>
  </si>
  <si>
    <t>00004462</t>
  </si>
  <si>
    <t>00004463</t>
  </si>
  <si>
    <t>00004464</t>
  </si>
  <si>
    <t>HB GROUP PSYCHOTHERAPY</t>
  </si>
  <si>
    <t>00004476</t>
  </si>
  <si>
    <t>HB BIOPSY FLOOR MOUTH</t>
  </si>
  <si>
    <t>00004477</t>
  </si>
  <si>
    <t>HB EXC LES MUCOSA &amp; SBMCSL VESTIBULE SMPL RPR</t>
  </si>
  <si>
    <t>00004478</t>
  </si>
  <si>
    <t>HB TRANSPLANTATION ALLOGENEIC HEMATOPOIETIC CELLS PER DONOR</t>
  </si>
  <si>
    <t>00004479</t>
  </si>
  <si>
    <t>HB TRANSPLANTATION AUTOLOGOUS HEMATOPOIETIC CELLS</t>
  </si>
  <si>
    <t>00004480</t>
  </si>
  <si>
    <t>HB TRANSPLANT HEMATOPOIETIC CELLS BOOST</t>
  </si>
  <si>
    <t>00004481</t>
  </si>
  <si>
    <t>HB EXCHANGE TRANSFUSION BLOOD OTHER THAN NEWBORN</t>
  </si>
  <si>
    <t>00004482</t>
  </si>
  <si>
    <t>HB ABLATJ BONE TUMOR CRYO PERQ W/IMG GDN WHEN PRFMD</t>
  </si>
  <si>
    <t>00004483</t>
  </si>
  <si>
    <t>HB PLACEMENT NEEDLES MUSCLE SUBSEQUENT RADIOELEMENT</t>
  </si>
  <si>
    <t>00004484</t>
  </si>
  <si>
    <t>HB INCISION&amp;DRAINAGE UPPER ARM/ELBOW BURSA</t>
  </si>
  <si>
    <t>00004485</t>
  </si>
  <si>
    <t>HB DRAINAGE ABSCESS/HEMATOMA NASAL INT APPROACH</t>
  </si>
  <si>
    <t>00004486</t>
  </si>
  <si>
    <t>HB NASAL/SINUS NDSC SURG W/CONTROL NASAL HEMRRG</t>
  </si>
  <si>
    <t>00004487</t>
  </si>
  <si>
    <t>HB I&amp;D ABSC RTRPHRNGL/PARAPHARYNGEAL INTRAORAL</t>
  </si>
  <si>
    <t>00004488</t>
  </si>
  <si>
    <t>HB RED BLOOD CELLS WASHED</t>
  </si>
  <si>
    <t>00004489</t>
  </si>
  <si>
    <t>HB RED BLOOD CELLS DEGLYCEROLIZED</t>
  </si>
  <si>
    <t>00004490</t>
  </si>
  <si>
    <t>HB NEG PRESSURE WOUND THERAPY NON DME &lt;/= 50 SQ CM</t>
  </si>
  <si>
    <t>00004491</t>
  </si>
  <si>
    <t>HB NEG PRESSURE WOUND THERAPY NON DME &gt;50 SQ CM</t>
  </si>
  <si>
    <t>00004492</t>
  </si>
  <si>
    <t>HB EPIFIX PER SQ CM ADMINISTERED PRODUCT</t>
  </si>
  <si>
    <t>00004494</t>
  </si>
  <si>
    <t>00004495</t>
  </si>
  <si>
    <t>00004496</t>
  </si>
  <si>
    <t>HB CELL SAVER SERVICE</t>
  </si>
  <si>
    <t>00004498</t>
  </si>
  <si>
    <t>00004500</t>
  </si>
  <si>
    <t>00004501</t>
  </si>
  <si>
    <t>00004502</t>
  </si>
  <si>
    <t>00004503</t>
  </si>
  <si>
    <t>HB FRESH FROZEN PLASMA THAWING EACH UNIT</t>
  </si>
  <si>
    <t>00004504</t>
  </si>
  <si>
    <t>HB STERILE DOCKING ONLY</t>
  </si>
  <si>
    <t>00004505</t>
  </si>
  <si>
    <t>HB RECEIPT AND STORAGE OF HPC/BONE MARROW/CORD BLOOD</t>
  </si>
  <si>
    <t>00004516</t>
  </si>
  <si>
    <t>HB STERILITY CULTURE TESTING</t>
  </si>
  <si>
    <t>00004517</t>
  </si>
  <si>
    <t>HB ANAEROBIC IDENTIFICATION</t>
  </si>
  <si>
    <t>00004518</t>
  </si>
  <si>
    <t>HB AEROBIC IDENTIFICATION</t>
  </si>
  <si>
    <t>00004519</t>
  </si>
  <si>
    <t>HB FUNGUS INDENTIFICATION TEST</t>
  </si>
  <si>
    <t>00004520</t>
  </si>
  <si>
    <t>HB YEAST IDENTIFICATION TEST</t>
  </si>
  <si>
    <t>00004521</t>
  </si>
  <si>
    <t>HB SUSCEPT TEST/DISK 12 OR LESS</t>
  </si>
  <si>
    <t>00004522</t>
  </si>
  <si>
    <t>HB GRAM STAIN</t>
  </si>
  <si>
    <t>00004523</t>
  </si>
  <si>
    <t>HB TRAY BONE MARROW</t>
  </si>
  <si>
    <t>00004524</t>
  </si>
  <si>
    <t>HB TRACHEOSTOMY/LARYNGECTOMY TUBE CUFFED PVC SILICONE OR EQUAL EACH</t>
  </si>
  <si>
    <t>00004525</t>
  </si>
  <si>
    <t>HB ENDOTRACHEAL TUBE LASER SHIELD</t>
  </si>
  <si>
    <t>00004526</t>
  </si>
  <si>
    <t>HB SYNERGY LUMBAR RADIOFREQUENCY ABLATION SUPPLY</t>
  </si>
  <si>
    <t>00004537</t>
  </si>
  <si>
    <t>HB COMPARATIVE ANAL STR MARKERS EA ADDL SPECIMEN</t>
  </si>
  <si>
    <t>00004538</t>
  </si>
  <si>
    <t>HB UNLISTED MOLELCULAR PATHOLOGY PROCEDURE</t>
  </si>
  <si>
    <t>00004539</t>
  </si>
  <si>
    <t>00004540</t>
  </si>
  <si>
    <t>HB KRAS GENE ANALYSIS VARIANTS IN EXON 2</t>
  </si>
  <si>
    <t>00004541</t>
  </si>
  <si>
    <t>HB HLA I TYPING HIGH RESOLUTION 1 ALLELE/ALLELE GRP</t>
  </si>
  <si>
    <t>00004542</t>
  </si>
  <si>
    <t>HB INTRAPULMONARY SURFACTANT ADMINISTRATION</t>
  </si>
  <si>
    <t>00004543</t>
  </si>
  <si>
    <t>00004544</t>
  </si>
  <si>
    <t>00004545</t>
  </si>
  <si>
    <t>00004546</t>
  </si>
  <si>
    <t>00004547</t>
  </si>
  <si>
    <t>00004548</t>
  </si>
  <si>
    <t>00004549</t>
  </si>
  <si>
    <t>00004550</t>
  </si>
  <si>
    <t>00004551</t>
  </si>
  <si>
    <t>00004552</t>
  </si>
  <si>
    <t>00004553</t>
  </si>
  <si>
    <t>00004554</t>
  </si>
  <si>
    <t>00004555</t>
  </si>
  <si>
    <t>00004556</t>
  </si>
  <si>
    <t>00004557</t>
  </si>
  <si>
    <t>00004558</t>
  </si>
  <si>
    <t>00004559</t>
  </si>
  <si>
    <t>00004561</t>
  </si>
  <si>
    <t>00004562</t>
  </si>
  <si>
    <t>00004565</t>
  </si>
  <si>
    <t>00004573</t>
  </si>
  <si>
    <t>00004574</t>
  </si>
  <si>
    <t>HB TREPONEMA PALLIDUM AB</t>
  </si>
  <si>
    <t>00004576</t>
  </si>
  <si>
    <t>HB MOLECULAR CYTOGENETICS DNA PROBE EACH HER2</t>
  </si>
  <si>
    <t>00004577</t>
  </si>
  <si>
    <t>HB APC GENE ANALYSIS KNOWN FAMILIAL VARIANTS</t>
  </si>
  <si>
    <t>00004578</t>
  </si>
  <si>
    <t>HB BRAF GENE ANALYSIS V600E VARIANT</t>
  </si>
  <si>
    <t>00004584</t>
  </si>
  <si>
    <t>HB MOLECULAR PATHOLOGY PROCEDURE LEVEL 5</t>
  </si>
  <si>
    <t>00004585</t>
  </si>
  <si>
    <t>HB INJECTED DEXTRANOMER/HYALURONIC ACID COPOLYMER IMPLANT ANAL 1 ML</t>
  </si>
  <si>
    <t>00004586</t>
  </si>
  <si>
    <t>HB PBSC CRYOPRESERVATION STORAGE ALLOGENIC</t>
  </si>
  <si>
    <t>00004588</t>
  </si>
  <si>
    <t>HB DONOR LEUKOCYTES CRYOPRESERVATION STORAGE ALLOGENIC</t>
  </si>
  <si>
    <t>00004590</t>
  </si>
  <si>
    <t>HB CORD BLOOD THAWING ALLOGENIC</t>
  </si>
  <si>
    <t>00004592</t>
  </si>
  <si>
    <t>HB CORD BLOOD THAWING/WASHING ALLOGENIC</t>
  </si>
  <si>
    <t>00004594</t>
  </si>
  <si>
    <t>HB PBSC CRYOPRESERVATION STORAGE AUTOLOGOUS</t>
  </si>
  <si>
    <t>00004596</t>
  </si>
  <si>
    <t>HB PBSC THAWING AUTOLOGOUS</t>
  </si>
  <si>
    <t>00004603</t>
  </si>
  <si>
    <t>HB PBSC RED BLOOD CELL REMOVAL ALLOGENIC</t>
  </si>
  <si>
    <t>00004607</t>
  </si>
  <si>
    <t>HB PBSC PLASMA DEPLETION ALLOGENIC</t>
  </si>
  <si>
    <t>00004611</t>
  </si>
  <si>
    <t>HB PBSC BUFFY COAT CELL CONCENTRATION ALLOGENIC</t>
  </si>
  <si>
    <t>00004615</t>
  </si>
  <si>
    <t>HB RECEIPT AND STORAGE OF PBSC</t>
  </si>
  <si>
    <t>00004616</t>
  </si>
  <si>
    <t>HB RECEIPT AND STORAGE OF CORD BLOOD</t>
  </si>
  <si>
    <t>00004618</t>
  </si>
  <si>
    <t>HB VAD SHOWER COVER REPLACEMENT ONLY</t>
  </si>
  <si>
    <t>00004619</t>
  </si>
  <si>
    <t>HB VAD MICROPROCESSOR CONTROL UNIT REPLACEMENT ONLY</t>
  </si>
  <si>
    <t>00004620</t>
  </si>
  <si>
    <t>HB VAD COMPONENT BAG REPLACEMENT ONLY</t>
  </si>
  <si>
    <t>00004621</t>
  </si>
  <si>
    <t>HB VAD ACCESSORY KIT</t>
  </si>
  <si>
    <t>00004623</t>
  </si>
  <si>
    <t>00004624</t>
  </si>
  <si>
    <t>00004626</t>
  </si>
  <si>
    <t>HB MRI WHOLE BODY W/O CONTRAST MATERIAL</t>
  </si>
  <si>
    <t>00004627</t>
  </si>
  <si>
    <t>HB MRI WHOLE BODY W/CONTRAST MATERIAL</t>
  </si>
  <si>
    <t>00004628</t>
  </si>
  <si>
    <t>HB MRI WHOLE BODY W/O &amp; W/CONTRAST MATERIAL</t>
  </si>
  <si>
    <t>00004629</t>
  </si>
  <si>
    <t>HB CRYPTOCOCCAL ANTIGEN SCREEN LATERAL FLOW</t>
  </si>
  <si>
    <t>00004630</t>
  </si>
  <si>
    <t>HB CRYPTOCOCCAL ANTIGEN TITER LATERAL FLOW</t>
  </si>
  <si>
    <t>00004631</t>
  </si>
  <si>
    <t>HB IMAGE-GUIDED CATHETER FLUID COLLECTION DRAINAGE</t>
  </si>
  <si>
    <t>00004632</t>
  </si>
  <si>
    <t>HB BX BREAST W DEVICE 1ST LESION STEREOTACTIC GUIDE</t>
  </si>
  <si>
    <t>00004633</t>
  </si>
  <si>
    <t>HB BX BREAST W DEVICE ADDL LESION STEREOTACTIC GUIDE</t>
  </si>
  <si>
    <t>00004634</t>
  </si>
  <si>
    <t>HB BX BREAST W DEVICE 1ST LESION ULTRASOUND GUIDE</t>
  </si>
  <si>
    <t>00004635</t>
  </si>
  <si>
    <t>HB BX BREAST W DEVICE ADDL LESION ULTRASOUND GUIDE</t>
  </si>
  <si>
    <t>00004636</t>
  </si>
  <si>
    <t>HB BX BREAST W DEVICE 1ST LESION MRI GUIDE</t>
  </si>
  <si>
    <t>00004637</t>
  </si>
  <si>
    <t>HB BX BREAST W DEVICE ADDL LESION MRI GUIDE</t>
  </si>
  <si>
    <t>00004638</t>
  </si>
  <si>
    <t>HB PERQ  BREAST LOC DEVICE PLACEMENT 1ST LESION MAMMO GUIDE</t>
  </si>
  <si>
    <t>00004639</t>
  </si>
  <si>
    <t>HB PERQ  BREAST LOC DEVICE PLACEMENT ADDL LESION MAMMO GUIDE</t>
  </si>
  <si>
    <t>00004640</t>
  </si>
  <si>
    <t>HB PERQ BREAST LOC DEVICE PLACEMENT 1ST LESION STEREOTACTIC GUIDE</t>
  </si>
  <si>
    <t>00004641</t>
  </si>
  <si>
    <t>HB PERQ BREAST LOC DEVICE PLACEMENT ADDL LESION STEREOTACTIC GUIDE</t>
  </si>
  <si>
    <t>00004642</t>
  </si>
  <si>
    <t>HB PERQ BREAST LOC DEVICE PLACEMENT 1ST LESION US GUIDE</t>
  </si>
  <si>
    <t>00004643</t>
  </si>
  <si>
    <t>HB PERQ BREAST LOC DEVICE PLACEMENT ADDL LESION US GUIDE</t>
  </si>
  <si>
    <t>00004644</t>
  </si>
  <si>
    <t>HB PERQ BREAST LOC DEVICE PLACEMT 1ST LESION MRI GUIDE</t>
  </si>
  <si>
    <t>00004645</t>
  </si>
  <si>
    <t>HB PERQ BREAST LOC DEVICE PLACEMT ADDL LESION MRI GUIDE</t>
  </si>
  <si>
    <t>00004646</t>
  </si>
  <si>
    <t>HB LARYNGOSCOPY FLEXIBLE W/BIOPSY(IES)</t>
  </si>
  <si>
    <t>00004647</t>
  </si>
  <si>
    <t>HB OPEN/PERQ PLACEMENT INTRAVASCULAR STENT INITIAL</t>
  </si>
  <si>
    <t>00004648</t>
  </si>
  <si>
    <t>HB OPEN/PERQ PLACEMENT INTRAVASCULAR STENT EA ADDL</t>
  </si>
  <si>
    <t>00004649</t>
  </si>
  <si>
    <t>HB OPEN/PERQ PLACEMENT INTRAVASCULAR STENT SAME 1ST</t>
  </si>
  <si>
    <t>00004650</t>
  </si>
  <si>
    <t>HB OPEN/PERQ PLACEMT INTRAVASC STENT SAME EA ADDL</t>
  </si>
  <si>
    <t>00004651</t>
  </si>
  <si>
    <t>HB VASCULAR EMBOLIZATION OR OCCLUSION VENOUS RS&amp;I</t>
  </si>
  <si>
    <t>00004652</t>
  </si>
  <si>
    <t>HB VASCULAR EMBOLIZATION OR OCCLUSION ARTERIAL RS&amp;I</t>
  </si>
  <si>
    <t>00004653</t>
  </si>
  <si>
    <t>HB VASCULAR EMBOLIZE/OCCLUDE ORGAN TUMOR INFARCT</t>
  </si>
  <si>
    <t>00004654</t>
  </si>
  <si>
    <t>HB VASCULAR EMBOLIZATION OR OCCLUSION HEMORRHAGE</t>
  </si>
  <si>
    <t>00004655</t>
  </si>
  <si>
    <t>HB ESOPHAGOSCOPY RIGID TRANSORAL DIAGNOSTIC BRUSH</t>
  </si>
  <si>
    <t>00004656</t>
  </si>
  <si>
    <t>HB ESOPHAGOSCOPY RIGID TRANSORAL INJ SUBMUCOSAL</t>
  </si>
  <si>
    <t>00004657</t>
  </si>
  <si>
    <t>HB ESOPHAGOSCOPY RIGID TRANSORAL WITH BIOPSY</t>
  </si>
  <si>
    <t>00004658</t>
  </si>
  <si>
    <t>HB ESOPHAGOSCOPY RIGID TRANSORAL REMOVAL FOREIGN BODY</t>
  </si>
  <si>
    <t>00004659</t>
  </si>
  <si>
    <t>HB ESOPHAGOSCOPY RIGID TRANSORAL BALLOON DILATION</t>
  </si>
  <si>
    <t>00004660</t>
  </si>
  <si>
    <t>HB ESOPHAGOSCOPY RIGID TRANSORAL GUIDE WIRE DILATION</t>
  </si>
  <si>
    <t>00004661</t>
  </si>
  <si>
    <t>HB ESOPHAGOSCOPY FLEXIBLE TRANSNASAL DIAGNOSTIC</t>
  </si>
  <si>
    <t>00004662</t>
  </si>
  <si>
    <t>HB ESOPHAGOSCOPY FLEXIBLE TRANSNASAL WITH BIOPSY</t>
  </si>
  <si>
    <t>00004663</t>
  </si>
  <si>
    <t>HB ESOPHAGOSCOPY FLEXIBLE TRANSORAL MUCOSAL RESECTION</t>
  </si>
  <si>
    <t>00004665</t>
  </si>
  <si>
    <t>HB ESOPHAGOSCOPY FLEXIBLE W RETROGRADE DILATION BALLOON/OTHER</t>
  </si>
  <si>
    <t>00004666</t>
  </si>
  <si>
    <t>HB ESOPHAGOSCOPY FLEXIBLE DILATION ESOPHAGUS W BALLOON 30 MM+</t>
  </si>
  <si>
    <t>00004667</t>
  </si>
  <si>
    <t>HB ESOPHAGOSCOPY FLEXIBLE TRANSORAL LESION/TUMOR/POLYP ABLATION</t>
  </si>
  <si>
    <t>00004668</t>
  </si>
  <si>
    <t>HB EGD ESOPHAGUS BALLOON DILATION 30 MM OR LARGER</t>
  </si>
  <si>
    <t>00004669</t>
  </si>
  <si>
    <t>HB EGD US GUIDED TRANSMURAL INJXN/FIDUCIAL MARKER</t>
  </si>
  <si>
    <t>00004670</t>
  </si>
  <si>
    <t>HB EGD TRANSORAL ENDOSCOPIC MUCOSAL RESECTION</t>
  </si>
  <si>
    <t>00004671</t>
  </si>
  <si>
    <t>HB EGD DELIVER THERMAL ENERGY SPHNCTR/CARDIA GERD</t>
  </si>
  <si>
    <t>00004672</t>
  </si>
  <si>
    <t>HB EGD ENDOSCOPIC STENT PLACEMENT W/WIRE&amp; DILATION</t>
  </si>
  <si>
    <t>00004673</t>
  </si>
  <si>
    <t>HG EGD ABLATE TUMOR POLYP/LESION W/DILATION&amp; WIRE</t>
  </si>
  <si>
    <t>00004674</t>
  </si>
  <si>
    <t>HB ERCP STENT PLACEMENT BILIARY/PANCREATIC DUCT</t>
  </si>
  <si>
    <t>00004675</t>
  </si>
  <si>
    <t>HB ERCP REMOVE FOREIGN BODY/STENT BILIARY/PANC DUCT</t>
  </si>
  <si>
    <t>00004676</t>
  </si>
  <si>
    <t>HB ERCP BILIARY/PANC DUCT STENT EXCHANGE W/DIL&amp;WIRE</t>
  </si>
  <si>
    <t>00004677</t>
  </si>
  <si>
    <t>HB ERCP BALLOON DILATE BILIARY/PANC DUCT/AMPULLA EA</t>
  </si>
  <si>
    <t>00004678</t>
  </si>
  <si>
    <t>HB ERCP TUMOR/POLYP/LESION ABLATION W/DILATION&amp;WIRE</t>
  </si>
  <si>
    <t>00004679</t>
  </si>
  <si>
    <t>HB IMAGE-GUIDED FLUID COLLECTION DRAINAGE CATH VISCERAL PERQ</t>
  </si>
  <si>
    <t>00004680</t>
  </si>
  <si>
    <t>HB IMAGE-GUIDED FLUID COLLECTION DRAINAGE CATH PERITONEAL PERQ</t>
  </si>
  <si>
    <t>00004681</t>
  </si>
  <si>
    <t>HB IMAGE-GUIDED FLUID COLLECTION DRAINAGE CATH TRANSRECTAL/VAGINAL</t>
  </si>
  <si>
    <t>00004682</t>
  </si>
  <si>
    <t>HB CHEMODENERVATION ONE EXTREMITY 1-4 MUSCLE</t>
  </si>
  <si>
    <t>00004683</t>
  </si>
  <si>
    <t>HB CHEMODENERVATION 1 EXTREMITY EA ADDL 1-4 MUSCLE</t>
  </si>
  <si>
    <t>00004684</t>
  </si>
  <si>
    <t>HB CHEMODENERVATION 1 EXTREMITY 5 OR MORE MUSCLES</t>
  </si>
  <si>
    <t>00004685</t>
  </si>
  <si>
    <t>HB CHEMODENERVATION 1 EXTREMITY EA ADDL 5/&lt; MUSCLES</t>
  </si>
  <si>
    <t>00004686</t>
  </si>
  <si>
    <t>HB CHEMODENERVATION OF TRUNK MUSCLE 1-5 MUSCLES</t>
  </si>
  <si>
    <t>00004687</t>
  </si>
  <si>
    <t>HB CHEMODENERVATION OF TRUNK 6 OR MORE MUSCLES</t>
  </si>
  <si>
    <t>00004688</t>
  </si>
  <si>
    <t>HB CHEMODENERVATION MUSCLE NECK UNILAT FOR DYSTONIA</t>
  </si>
  <si>
    <t>00004689</t>
  </si>
  <si>
    <t>HB CHEMODENERVATION MUSCLE LARYNX UNILAT W/EMG</t>
  </si>
  <si>
    <t>00004690</t>
  </si>
  <si>
    <t>HB RESPIRATORY MOTION MANAGEMENT SIMULATION</t>
  </si>
  <si>
    <t>00004692</t>
  </si>
  <si>
    <t>HB RADIATION DELIVERY STEREOTACTIC CRANIAL LINEAR</t>
  </si>
  <si>
    <t>00004693</t>
  </si>
  <si>
    <t>HB EVALUATION OF SPEECH FLUENCY (STUTTER CLUTTER)</t>
  </si>
  <si>
    <t>00004694</t>
  </si>
  <si>
    <t>HB EVALUATION OF SPEECH SOUND PRODUCTION ARTICULATE</t>
  </si>
  <si>
    <t>00004695</t>
  </si>
  <si>
    <t>HB EVALUATION SPEECH SOUND PRODUCTION LANGUAGE COMPREHENSION</t>
  </si>
  <si>
    <t>00004696</t>
  </si>
  <si>
    <t>HB BEHAVIORAL &amp; QUALITATIVE ANALYSIS VOICE AND RESONANCE</t>
  </si>
  <si>
    <t>00004697</t>
  </si>
  <si>
    <t>HB PRQ TCAT CLSR CGEN VENTR SEPTAL DFCT W/IMPLT</t>
  </si>
  <si>
    <t>00004698</t>
  </si>
  <si>
    <t>HB PERCUTAN TRANSCATH CLOSURE PAT DUCT ARTERIOSUS</t>
  </si>
  <si>
    <t>00004699</t>
  </si>
  <si>
    <t>HB PERCUTANEOUS TRANSCATHETER SEPTAL REDUCTION THER</t>
  </si>
  <si>
    <t>00004700</t>
  </si>
  <si>
    <t>HB MECHANICAL CHEST WALL OSCILLATION LUNG FUNCTION</t>
  </si>
  <si>
    <t>00004701</t>
  </si>
  <si>
    <t>HB MYOCARDIAL SYMPATHETIC INNERVAJ IMG PLNR QUAL&amp;QUANT</t>
  </si>
  <si>
    <t>00004702</t>
  </si>
  <si>
    <t>HB MYOCARDIAL SYMP INNERVAJ IMG PLNR QUAL&amp;QUANT W/SPECT</t>
  </si>
  <si>
    <t>00004703</t>
  </si>
  <si>
    <t>HB TRANSCATHETER RENAL SYMPATH DENERVATION UNILATERAL</t>
  </si>
  <si>
    <t>00004704</t>
  </si>
  <si>
    <t>HB TRANSCATHETER RENAL SYMPATH DENERVATION BILATERAL</t>
  </si>
  <si>
    <t>00004705</t>
  </si>
  <si>
    <t>HB ABLATION THER 1+ PULM TUMORS PERQ CRYOABLATION</t>
  </si>
  <si>
    <t>00004706</t>
  </si>
  <si>
    <t>HB APP LOW COST SKIN SUB  T/A/L AREA&lt;100 SQCM 1ST 25 SQCM</t>
  </si>
  <si>
    <t>00004707</t>
  </si>
  <si>
    <t>HB APP LOW COST SKIN SUB  T/A/L AREA&lt;100 SQCM ADDL 25 SQCM</t>
  </si>
  <si>
    <t>00004708</t>
  </si>
  <si>
    <t>HB APP LOW COST SKIN SUB T/A/L TWSA&lt;100SQCM 1ST 100 SQCM</t>
  </si>
  <si>
    <t>00004709</t>
  </si>
  <si>
    <t>HB APP LOW COST SKIN SUB T/A/L TWSA&lt;100SQCM ADDL 100 SQCM</t>
  </si>
  <si>
    <t>00004710</t>
  </si>
  <si>
    <t>HB APP LOW COST SKIN SUB F/S/N/H/F/G/M/D TWSA&lt;100 SQCM 1ST 25 SQCM</t>
  </si>
  <si>
    <t>00004711</t>
  </si>
  <si>
    <t>HB APP LOW COST SKIN SUB F/S/N/H/F/G/M/D TWSA&lt;100 SQCM ADDL 25SQCM</t>
  </si>
  <si>
    <t>00004712</t>
  </si>
  <si>
    <t>HB APP LOW COST SKIN SUB F/S/N/H/F/G/M/D TWSA 100+ SQCM 1ST 100 SQCM</t>
  </si>
  <si>
    <t>00004713</t>
  </si>
  <si>
    <t>HB APP LOW COST SKIN SUB F/S/N/H/F/G/M/D TWSA 100+ SQCM ADDL 100 SQCM</t>
  </si>
  <si>
    <t>00004714</t>
  </si>
  <si>
    <t>HB ANOSCOPY W DIRECTED SUBMUCOSAL INJECTIONS</t>
  </si>
  <si>
    <t>00004716</t>
  </si>
  <si>
    <t>00004717</t>
  </si>
  <si>
    <t>HB COLD AGGLUTININ SCREEN</t>
  </si>
  <si>
    <t>00004718</t>
  </si>
  <si>
    <t>HB COLD AGGLUTININ TITER</t>
  </si>
  <si>
    <t>00004719</t>
  </si>
  <si>
    <t>00004720</t>
  </si>
  <si>
    <t>00004721</t>
  </si>
  <si>
    <t>00004722</t>
  </si>
  <si>
    <t>00004723</t>
  </si>
  <si>
    <t>HB ANTIHUMAN GLOBULIN INDIR QUAL EA REAGENT CELL</t>
  </si>
  <si>
    <t>00004724</t>
  </si>
  <si>
    <t>00004725</t>
  </si>
  <si>
    <t>00004726</t>
  </si>
  <si>
    <t>00004727</t>
  </si>
  <si>
    <t>00004728</t>
  </si>
  <si>
    <t>HB BLOOD TYPING ANTIGEN SCREEN PATIENT SERUM/UNIT</t>
  </si>
  <si>
    <t>00004729</t>
  </si>
  <si>
    <t>HB BLOOD TYPING RBC ANTIGENS OTH/THN ABO/RH D EACH</t>
  </si>
  <si>
    <t>00004730</t>
  </si>
  <si>
    <t>HB BLOOD TYPING RH PHENOTYPING COMPLETE</t>
  </si>
  <si>
    <t>00004731</t>
  </si>
  <si>
    <t>HB HEMOLYSINS&amp;AGGLUTININS AUTO SCREEN EACH</t>
  </si>
  <si>
    <t>00004732</t>
  </si>
  <si>
    <t>HB HEMOLYSINS&amp;AGGLUTININS INCUBATED</t>
  </si>
  <si>
    <t>00004733</t>
  </si>
  <si>
    <t>00004734</t>
  </si>
  <si>
    <t>00004735</t>
  </si>
  <si>
    <t>HB PRETX RBC ANTIBODY INCUBAT W/DENSITY GRAD SEP</t>
  </si>
  <si>
    <t>00004736</t>
  </si>
  <si>
    <t>HB PRETX SERUM RBC ANTIBODY INCUBATION DRUGS EACH</t>
  </si>
  <si>
    <t>00004737</t>
  </si>
  <si>
    <t>HB PRETX SERUM RBC ANTIBODY IDENTIFICATION DILUTION</t>
  </si>
  <si>
    <t>00004738</t>
  </si>
  <si>
    <t>HB PRETX SERUM RBC ANTB ID INCUBATION INHIBITORS EA</t>
  </si>
  <si>
    <t>00004739</t>
  </si>
  <si>
    <t>HB PRETX SERUM RBC ANTIBODY ID DIFFIAL EACH ABSRPJ</t>
  </si>
  <si>
    <t>00004740</t>
  </si>
  <si>
    <t>HB ROUTINE SAMPLE TRANSPORTATION ARC ONLY</t>
  </si>
  <si>
    <t>00004741</t>
  </si>
  <si>
    <t>HB RIFAMPIN SERUM HPLC ANTIMICROBIAL LEVEL</t>
  </si>
  <si>
    <t>00004742</t>
  </si>
  <si>
    <t>HB CELIAC DISEASE ENDOMYSIAL AB IGA BY IFA</t>
  </si>
  <si>
    <t>00004743</t>
  </si>
  <si>
    <t>HB CELIAC DISEASE DUAL ANTIGEN SCREEN W/REFLEX</t>
  </si>
  <si>
    <t>00004744</t>
  </si>
  <si>
    <t>HB IMMUNE COMPLEX ASSAY RAJI CELL</t>
  </si>
  <si>
    <t>00004745</t>
  </si>
  <si>
    <t>00004746</t>
  </si>
  <si>
    <t>HB COPPER LIVER</t>
  </si>
  <si>
    <t>00004747</t>
  </si>
  <si>
    <t>HB TOTAL NITROGEN URINE</t>
  </si>
  <si>
    <t>00004748</t>
  </si>
  <si>
    <t>HB TOXOPLASMA GONDII BY PCR</t>
  </si>
  <si>
    <t>00004749</t>
  </si>
  <si>
    <t>00004750</t>
  </si>
  <si>
    <t>00004751</t>
  </si>
  <si>
    <t>HB MONONUCLEAR CELL ANTIGEN QUANTITATIVE NOS 1ST</t>
  </si>
  <si>
    <t>00004752</t>
  </si>
  <si>
    <t>HB MONONUCLEAR CELL ANTIGEN QUANTITATIVE NOS EA ADDL</t>
  </si>
  <si>
    <t>00004753</t>
  </si>
  <si>
    <t>HB ANTIBODY HLA CLASS I PHENOTYPE PANEL QUALITATIVE</t>
  </si>
  <si>
    <t>00004754</t>
  </si>
  <si>
    <t>HB ANTIBODY HLA CLASS II PHENOTYPE PANEL QUAL</t>
  </si>
  <si>
    <t>00004755</t>
  </si>
  <si>
    <t>00004756</t>
  </si>
  <si>
    <t>HB STRAPPING TOES</t>
  </si>
  <si>
    <t>00004757</t>
  </si>
  <si>
    <t>HB MICROPROCESSOR CONTROL UNIT ELECTRIC VAD</t>
  </si>
  <si>
    <t>00004758</t>
  </si>
  <si>
    <t>HB BLM GENE ANALYSIS 2281DEL6INS7 VARIANT ASHKENAZI JEWISH DISEASES</t>
  </si>
  <si>
    <t>00004759</t>
  </si>
  <si>
    <t>HB ASPA GENE ANALYSIS COMMON VARIANTS ASHKENAZI JEWISH DISEASES PANEL</t>
  </si>
  <si>
    <t>00004760</t>
  </si>
  <si>
    <t>HB IKBKAP GENE ANALYSIS COMMON VARIANTS ASHKENAZI JEWISH DISEASES PANEL</t>
  </si>
  <si>
    <t>00004761</t>
  </si>
  <si>
    <t>HB FANCC GENE ANALYSIS COMMON VARIANT ASHKENAZI JEWISH DISEASES PANEL</t>
  </si>
  <si>
    <t>00004762</t>
  </si>
  <si>
    <t>HB GBA GLUCOSIDASE/BETA/ACID ANALYSIS COMMON VARIANTS ASHKENAZI JEWISH DISEASE PANEL</t>
  </si>
  <si>
    <t>00004763</t>
  </si>
  <si>
    <t>HB MCOLN1 MUCOLIPIN1 GENE ANALYSIS COMMON VARIANTS ASHKENAZI JEWISH DISEASES</t>
  </si>
  <si>
    <t>00004764</t>
  </si>
  <si>
    <t>HB SMPD1 GENE ANALYSIS COMMON VARIANTS ASHKENAZI JEWISH DISEASES</t>
  </si>
  <si>
    <t>00004765</t>
  </si>
  <si>
    <t>00004766</t>
  </si>
  <si>
    <t>HB INTRAORAL I&amp;D TONGUE/FLOOR LINGUAL</t>
  </si>
  <si>
    <t>00004767</t>
  </si>
  <si>
    <t>HB STEREOTACTIC BODY RADIATION TREATMENT DELIVERY</t>
  </si>
  <si>
    <t>00004768</t>
  </si>
  <si>
    <t>HB REFILL&amp;MAINTENANCE PUMP DRUG DLVR SPINAL/BRAIN</t>
  </si>
  <si>
    <t>00004769</t>
  </si>
  <si>
    <t>HB MRI ABDOMEN W/CONTRAST MATERIAL FOR HCC SURVEILLANCE</t>
  </si>
  <si>
    <t>00004771</t>
  </si>
  <si>
    <t>HB IGH@REARRANGE ABNORMAL CLONAL POP AMPLIFIED</t>
  </si>
  <si>
    <t>00004772</t>
  </si>
  <si>
    <t>HB IGK@GNEN REARRANGE DETECT ABNORMAL CLONAL POP</t>
  </si>
  <si>
    <t>00004773</t>
  </si>
  <si>
    <t>HB LIPOPROTEIN BLOOD QUAN NUMBERS &amp; SUBCLASSES</t>
  </si>
  <si>
    <t>00004774</t>
  </si>
  <si>
    <t>00004775</t>
  </si>
  <si>
    <t>HB ASSAY OF ZINC</t>
  </si>
  <si>
    <t>00004776</t>
  </si>
  <si>
    <t>HB DENGUE FEVER VIRUS AB IGG AND IGM</t>
  </si>
  <si>
    <t>00004777</t>
  </si>
  <si>
    <t>HB ANTIBODY FRACISELLA TULARENSIS</t>
  </si>
  <si>
    <t>00004778</t>
  </si>
  <si>
    <t>HB ANTIBODY RICKETTSIA</t>
  </si>
  <si>
    <t>00004779</t>
  </si>
  <si>
    <t>HB ANTIBODY WEST NILE VIRUS IGG ELISA SERUM</t>
  </si>
  <si>
    <t>00004780</t>
  </si>
  <si>
    <t>HB ANTIBODY WEST NILE VIRUS IGM ELISA SERUM</t>
  </si>
  <si>
    <t>00004781</t>
  </si>
  <si>
    <t>HB ANTIBODY WEST NILE VIRUS IGG ELISA CSF</t>
  </si>
  <si>
    <t>00004782</t>
  </si>
  <si>
    <t>HB ANTIBODY WEST NILE VIRUS IGM ELISA CSF</t>
  </si>
  <si>
    <t>00004783</t>
  </si>
  <si>
    <t>HB WEST NILE VIRUS RNA BY PT-PCR</t>
  </si>
  <si>
    <t>00004784</t>
  </si>
  <si>
    <t>HB ANTIBODY TRICHINELLA</t>
  </si>
  <si>
    <t>00004785</t>
  </si>
  <si>
    <t>HB SAN DIEGO COUNTY BLOOD DELIVERY</t>
  </si>
  <si>
    <t>00004786</t>
  </si>
  <si>
    <t>HB SAN DIEGO COUNTY SAMPLE PICK UP</t>
  </si>
  <si>
    <t>00004787</t>
  </si>
  <si>
    <t>00004788</t>
  </si>
  <si>
    <t>00004789</t>
  </si>
  <si>
    <t>00004790</t>
  </si>
  <si>
    <t>00004791</t>
  </si>
  <si>
    <t>00004792</t>
  </si>
  <si>
    <t>00004793</t>
  </si>
  <si>
    <t>00004794</t>
  </si>
  <si>
    <t>00004795</t>
  </si>
  <si>
    <t>00004796</t>
  </si>
  <si>
    <t>00004797</t>
  </si>
  <si>
    <t>00004798</t>
  </si>
  <si>
    <t>00004799</t>
  </si>
  <si>
    <t>00004800</t>
  </si>
  <si>
    <t>00004801</t>
  </si>
  <si>
    <t>00004802</t>
  </si>
  <si>
    <t>HB HISTORIC ANTIGEN SEARCH FEE</t>
  </si>
  <si>
    <t>00004803</t>
  </si>
  <si>
    <t>00004804</t>
  </si>
  <si>
    <t>HB RARE DONOR SEARCH</t>
  </si>
  <si>
    <t>00004805</t>
  </si>
  <si>
    <t>00004806</t>
  </si>
  <si>
    <t>HB DONOR PRESCREEN</t>
  </si>
  <si>
    <t>00004807</t>
  </si>
  <si>
    <t>HB EMERGENCY RELEASE</t>
  </si>
  <si>
    <t>00004808</t>
  </si>
  <si>
    <t>HB CALLBACK/STAT (1ST 4 HOURS)</t>
  </si>
  <si>
    <t>00004809</t>
  </si>
  <si>
    <t>HB CALLBACK EACH ADDITIONAL HOUR</t>
  </si>
  <si>
    <t>00004810</t>
  </si>
  <si>
    <t>HB PLASMA POOLED MULTI DONOR SOLVENT/DETERGENT TREATED FROZEN</t>
  </si>
  <si>
    <t>00004811</t>
  </si>
  <si>
    <t>HB CELLULAR FUNCTION ASSAY STIMUL&amp;DETECT BIOMARKER</t>
  </si>
  <si>
    <t>00004812</t>
  </si>
  <si>
    <t>HB GLUC-6-PHOSPHATE DEHYROGENASE QUANTITATIVE</t>
  </si>
  <si>
    <t>00004813</t>
  </si>
  <si>
    <t>00004814</t>
  </si>
  <si>
    <t>00004815</t>
  </si>
  <si>
    <t>HB QUANTITATION DRUG 18-HYDROXYCORTICOSTERONE</t>
  </si>
  <si>
    <t>00004816</t>
  </si>
  <si>
    <t>HB ASSAY OF NUCLEOTIDASE 5'-</t>
  </si>
  <si>
    <t>00004817</t>
  </si>
  <si>
    <t>00004818</t>
  </si>
  <si>
    <t>00004819</t>
  </si>
  <si>
    <t>HB DRUG TEST DEFINTIVIE ETHAMBUTOL</t>
  </si>
  <si>
    <t>00004820</t>
  </si>
  <si>
    <t>HB IADNA ENTEROVIRUS AMPLIF PROBE &amp; REVRSE TRNSCRIP</t>
  </si>
  <si>
    <t>00004821</t>
  </si>
  <si>
    <t>HB ASSAY OF PROSTATE SPECIFIC ANTIGEN TOTAL</t>
  </si>
  <si>
    <t>00004822</t>
  </si>
  <si>
    <t>00004823</t>
  </si>
  <si>
    <t>HB TESTOSTERONE FREE</t>
  </si>
  <si>
    <t>00004824</t>
  </si>
  <si>
    <t>HB MEDICARE DONOR ACQUISITION CHARGES</t>
  </si>
  <si>
    <t>00004825</t>
  </si>
  <si>
    <t>HB MATRISTEM WOUND MATRIX PER SW CM ADMINISTERED PRODUCT</t>
  </si>
  <si>
    <t>00004826</t>
  </si>
  <si>
    <t>HB MATRISTEM WOUND MATRIX PER SW CM WASTED PRODUCT</t>
  </si>
  <si>
    <t>00004827</t>
  </si>
  <si>
    <t>HB EPIFIX PER SQ CM WASTED PRODUCT</t>
  </si>
  <si>
    <t>00004828</t>
  </si>
  <si>
    <t>HB GRAFIX CORE PER SQ CM ADMINISTERED PRODUCT</t>
  </si>
  <si>
    <t>00004829</t>
  </si>
  <si>
    <t>HB GRAFIX CORE PER SQ CM WASTED PRODUCT</t>
  </si>
  <si>
    <t>00004830</t>
  </si>
  <si>
    <t>HB GRAFIX PRIME PER SQ CM ADMINISTERED PRODUCT</t>
  </si>
  <si>
    <t>00004831</t>
  </si>
  <si>
    <t>HB GRAFIX PRIME PER SQ CM WASTED PRODUCT</t>
  </si>
  <si>
    <t>00004832</t>
  </si>
  <si>
    <t>HB XPANSION GRAFT MICRO KIT</t>
  </si>
  <si>
    <t>00004833</t>
  </si>
  <si>
    <t>HB BURR HOLE IMPLANT VENTRICULAR CATH/OTHER DEVICE</t>
  </si>
  <si>
    <t>00004834</t>
  </si>
  <si>
    <t>HB DILATION RECTAL STRICTURE W ANEST</t>
  </si>
  <si>
    <t>00004835</t>
  </si>
  <si>
    <t>HB PREPARE FECAL MICROBIOTA FOR INSTILLATION</t>
  </si>
  <si>
    <t>00004836</t>
  </si>
  <si>
    <t>HB RMVL INTRACARDIAC ISCHEMIA MONITORING DEVICE</t>
  </si>
  <si>
    <t>00004837</t>
  </si>
  <si>
    <t>HB HEART PACING, MAPPING</t>
  </si>
  <si>
    <t>00004838</t>
  </si>
  <si>
    <t>HB PERQ SAC AGMNTJ BI W/WO BALO/MCHNL DEV 2/&gt; NDLS</t>
  </si>
  <si>
    <t>00004839</t>
  </si>
  <si>
    <t>HB REMOVAL OF RECTAL MARKER</t>
  </si>
  <si>
    <t>00004840</t>
  </si>
  <si>
    <t>HB PLACEMENT,SETON</t>
  </si>
  <si>
    <t>00004841</t>
  </si>
  <si>
    <t>HB REF/MAIN,IMP PUMP,DRUG DEL,CNS, PHYS</t>
  </si>
  <si>
    <t>00004842</t>
  </si>
  <si>
    <t>HB ANOSCOPY,W/DILATION</t>
  </si>
  <si>
    <t>00004843</t>
  </si>
  <si>
    <t>HB ARTHROCENTESIS ASPIR&amp;/INJ SMALL JT/BURSA W/US</t>
  </si>
  <si>
    <t>00004844</t>
  </si>
  <si>
    <t>HB ARTHROCENTESIS ASPIR&amp;/INJ INTERM JT/BURS W/US</t>
  </si>
  <si>
    <t>00004845</t>
  </si>
  <si>
    <t>HB ARTHROCENTESIS ASPIR&amp;/INJ MAJOR JT/BURSA W/US</t>
  </si>
  <si>
    <t>00004846</t>
  </si>
  <si>
    <t>HB PERQ VERTEBROPLASTY UNI/BI INJX CERVICOTHORACIC</t>
  </si>
  <si>
    <t>00004847</t>
  </si>
  <si>
    <t>HB PERQ VERTEBROPLASTY UNI/BI INJECTION LUMBOSACRAL</t>
  </si>
  <si>
    <t>00004848</t>
  </si>
  <si>
    <t>HB VERTEBROPLASTY EACH ADDL CERVICOTHOR/LUMBOSACRAL</t>
  </si>
  <si>
    <t>00004849</t>
  </si>
  <si>
    <t>HB PERQ VERT AGMNTJ CAVITY CRTJ UNI/BI CANNULATION</t>
  </si>
  <si>
    <t>00004850</t>
  </si>
  <si>
    <t>HB PERQ VERT AGMNTJ CAVITY CRTJ UNI/BI CANNULJ LMBR</t>
  </si>
  <si>
    <t>00004851</t>
  </si>
  <si>
    <t>HB PERQ VERT AGMNTJ CAVITY CRTJ UNI/BI CANNULJ EACH</t>
  </si>
  <si>
    <t>00004852</t>
  </si>
  <si>
    <t>HB TCAT MITRAL VALVE REPAIR INITIAL PROSTHESIS</t>
  </si>
  <si>
    <t>00004853</t>
  </si>
  <si>
    <t>HB TCAT MITRAL VALVE REPAIR ADDL PROSTHESIS</t>
  </si>
  <si>
    <t>00004854</t>
  </si>
  <si>
    <t>HB TCATH STENT PLACEMT ANTEGRADE CAROTID/INNOMINATE</t>
  </si>
  <si>
    <t>00004855</t>
  </si>
  <si>
    <t>HB ILEOSCOPY STOMA W/BALLOON DILATION</t>
  </si>
  <si>
    <t>00004856</t>
  </si>
  <si>
    <t>HB COLONOSCOPY STOMA W/ENDOSCOPIC MUCOSAL RESCJ</t>
  </si>
  <si>
    <t>00004857</t>
  </si>
  <si>
    <t>HB COLONOSCOPY STOMA W/SUBMUCOSAL INJECTION</t>
  </si>
  <si>
    <t>00004858</t>
  </si>
  <si>
    <t>HB COLONOSCOPY STOMA W/BALLOON DILATION</t>
  </si>
  <si>
    <t>00004859</t>
  </si>
  <si>
    <t>HB COLONOSCOPY STOMA W/ENDOSCOPIC ULTRASOUND EXAM</t>
  </si>
  <si>
    <t>00004860</t>
  </si>
  <si>
    <t>HB COLONOSCOPY STOMA W/US GID NDL ASPIR/BX</t>
  </si>
  <si>
    <t>00004861</t>
  </si>
  <si>
    <t>HB COLONOSCOPY THROUGH STOMA WITH DECOMPRESSION</t>
  </si>
  <si>
    <t>00004862</t>
  </si>
  <si>
    <t>HB SGMDSC FLX WITH ENDOSCOPIC MUCOSAL RESECTION</t>
  </si>
  <si>
    <t>00004863</t>
  </si>
  <si>
    <t>HB SIGMOIDOSCOPY FLX WITH WITH BAND LIGATION(S)</t>
  </si>
  <si>
    <t>00004864</t>
  </si>
  <si>
    <t>HB COLONOSCOPY FLX W/ENDOSCOPIC MUCOSAL RESECTION</t>
  </si>
  <si>
    <t>00004865</t>
  </si>
  <si>
    <t>HB COLONOSCOPY FLEXIBLE WITH DECOMPRESSION</t>
  </si>
  <si>
    <t>00004866</t>
  </si>
  <si>
    <t>HB COLONOSCOPY FLEXIBLE WITH BAND LIGATION(S)</t>
  </si>
  <si>
    <t>00004867</t>
  </si>
  <si>
    <t>HB CYSTO INSERTION TRANSPROSTATIC IMPLANT SINGLE</t>
  </si>
  <si>
    <t>00004868</t>
  </si>
  <si>
    <t>HB CYSTO INSERTION TRANSPROSTATIC IMPLANT EA ADDL</t>
  </si>
  <si>
    <t>00004869</t>
  </si>
  <si>
    <t>HB MYELOGRAPHY VIA LUMBAR INJECTION RS&amp;I CERVICAL</t>
  </si>
  <si>
    <t>00004870</t>
  </si>
  <si>
    <t>HB MYELOGRAPHY VIA LUMBAR INJECTION RS&amp;I THORACIC</t>
  </si>
  <si>
    <t>00004871</t>
  </si>
  <si>
    <t>HB MYELOGRAPHY VIA LUMBAR INJECT RS&amp;I LUMBOSACRAL</t>
  </si>
  <si>
    <t>00004872</t>
  </si>
  <si>
    <t>HB MYELOGRAPHY VIA LUMBAR INJECTION RS&amp;I 2+ REGIONS</t>
  </si>
  <si>
    <t>00004873</t>
  </si>
  <si>
    <t>HB TAP BLOCK UNILATERAL BY INJECTION(S)</t>
  </si>
  <si>
    <t>00004874</t>
  </si>
  <si>
    <t>HB TAP BLOCK BILATERAL BY CONTINUOUS INFUSION(S)</t>
  </si>
  <si>
    <t>00004876</t>
  </si>
  <si>
    <t>HB TAP BLOCK BILATERAL BY INJECTION(S)</t>
  </si>
  <si>
    <t>00004877</t>
  </si>
  <si>
    <t>HB US BREAST UNI REAL TIME WITH IMAGE COMPLETE</t>
  </si>
  <si>
    <t>00004878</t>
  </si>
  <si>
    <t>HB US BREAST UNI REAL TIME WITH IMAGE LIMITED</t>
  </si>
  <si>
    <t>00004879</t>
  </si>
  <si>
    <t>HB DIGITAL BREAST TOMOSYNTHESIS UNILATERAL</t>
  </si>
  <si>
    <t>00004880</t>
  </si>
  <si>
    <t>HB DIGITAL BREAST TOMOSYNTHESIS BILATERAL</t>
  </si>
  <si>
    <t>00004881</t>
  </si>
  <si>
    <t>HB SCREENING DIGITAL BREAST TOMOSYNTHESIS BI</t>
  </si>
  <si>
    <t>00004882</t>
  </si>
  <si>
    <t>HB DXA BONE DENSITY STUDY AXIAL SKELETON</t>
  </si>
  <si>
    <t>00004883</t>
  </si>
  <si>
    <t>HB VERTEBRAL FRACTURE ASSESSMENT VIA DXA</t>
  </si>
  <si>
    <t>00004884</t>
  </si>
  <si>
    <t>HB INTENSITY MODULATED RADIATION TX DLVR SIMPLE</t>
  </si>
  <si>
    <t>00004885</t>
  </si>
  <si>
    <t>HB INTENSITY MODULATED RADIATION TX DLVR COMPLEX</t>
  </si>
  <si>
    <t>00004886</t>
  </si>
  <si>
    <t>HB RADIATION TX DELIVERY SUPERFICIAL&amp;/ORTHO VOLTA</t>
  </si>
  <si>
    <t>00004887</t>
  </si>
  <si>
    <t>HB RADIATION TREATMENT DELIVERY 1 MEV &gt;= SIMPLE</t>
  </si>
  <si>
    <t>00004888</t>
  </si>
  <si>
    <t>HB RADIATION TX DELIVERY 1 MEV &gt;= INTERMEDIATE</t>
  </si>
  <si>
    <t>00004889</t>
  </si>
  <si>
    <t>HB RADIATION TREATMENT DELIVERY 1 MEV &gt;= COMPLEX</t>
  </si>
  <si>
    <t>00004890</t>
  </si>
  <si>
    <t>HB CORNEA HYSTERESIS DETERMIN IMPULSE STIMJ UNI/BI</t>
  </si>
  <si>
    <t>00004891</t>
  </si>
  <si>
    <t>HB ECHO TEE GUID TCAT ICAR/VESSEL STRUCTURAL INTVN</t>
  </si>
  <si>
    <t>00004892</t>
  </si>
  <si>
    <t>HB INITIAT SELECTIVE HEAD/BODY HYPOTHERMIA NEONATE</t>
  </si>
  <si>
    <t>00004893</t>
  </si>
  <si>
    <t>HB ABLATE PULM TUMORS W/PLEURA/CHEST WALL EXTSN</t>
  </si>
  <si>
    <t>00004894</t>
  </si>
  <si>
    <t>HB QUANT PUPILLOMETRY W/INTERP&amp;REPORT UNILAT/BILAT</t>
  </si>
  <si>
    <t>00004895</t>
  </si>
  <si>
    <t>HB TRANSCATH MITRAL VALVE REPAIR VIA CORONARY SINUS</t>
  </si>
  <si>
    <t>00004896</t>
  </si>
  <si>
    <t>HB GI TRACT IMAGING INTRALUMINAL COLON WITH I&amp;R</t>
  </si>
  <si>
    <t>00004897</t>
  </si>
  <si>
    <t>HB ANOSCOPY W/BULKING AGENT INJ FOR FECAL INCONT</t>
  </si>
  <si>
    <t>00004898</t>
  </si>
  <si>
    <t>HB NEUROBEHAVIORAL STATUS EXAM PER HOUR</t>
  </si>
  <si>
    <t>00004899</t>
  </si>
  <si>
    <t>HB NEUROPSYCH TESTING PER HR OF TECHNICAN TIME</t>
  </si>
  <si>
    <t>00004901</t>
  </si>
  <si>
    <t>HB COMP ANIMATION RETINA IMAGE TIME SERIES ANALYSIS</t>
  </si>
  <si>
    <t>00004902</t>
  </si>
  <si>
    <t>HB RA-223 DICHLORIDE PER UCI</t>
  </si>
  <si>
    <t>00004903</t>
  </si>
  <si>
    <t>HB LOW-DOSE CT FOR LUNG CANCER SCREENING</t>
  </si>
  <si>
    <t>00004904</t>
  </si>
  <si>
    <t>HB ANTIBODY HEP DELTA AGENT IGM</t>
  </si>
  <si>
    <t>00004905</t>
  </si>
  <si>
    <t>HB CALL IN FEE SAMPLE REFERRALS PER HOUR</t>
  </si>
  <si>
    <t>00004906</t>
  </si>
  <si>
    <t>00004907</t>
  </si>
  <si>
    <t>00004908</t>
  </si>
  <si>
    <t>00004909</t>
  </si>
  <si>
    <t>00004910</t>
  </si>
  <si>
    <t>00004911</t>
  </si>
  <si>
    <t>HB HIV1/HCV/HBV NAT MULTIPLE ORGANISMS AMPLIFIED PROBE TQ</t>
  </si>
  <si>
    <t>00004912</t>
  </si>
  <si>
    <t>HB WEST NILE VIRUS NATAMPLIFIED PROBE TQ EACH ORGANISM</t>
  </si>
  <si>
    <t>00004913</t>
  </si>
  <si>
    <t>00004914</t>
  </si>
  <si>
    <t>HB TRYPANOSOMA CRUZI CHAGAS AB</t>
  </si>
  <si>
    <t>00004915</t>
  </si>
  <si>
    <t>00004916</t>
  </si>
  <si>
    <t>HB DRUG SCREEN QUANTITATIVE PHENOBARBITAL</t>
  </si>
  <si>
    <t>00004917</t>
  </si>
  <si>
    <t>HB IAAD IA HIV-1 AG W/HIV-1 &amp; HIV-2 ANTBDY SINGLE</t>
  </si>
  <si>
    <t>00004918</t>
  </si>
  <si>
    <t>HB FMR1 ANALYSIS EVAL TO DETECT ABNORMAL ALLELES</t>
  </si>
  <si>
    <t>00004919</t>
  </si>
  <si>
    <t>HB FMR1 GENE ANALYSIS CHARACTERIZATION OF ALLELES</t>
  </si>
  <si>
    <t>00004920</t>
  </si>
  <si>
    <t>HB HUMAN EPIDIDYMIS PROTEIN 4 (HE4)</t>
  </si>
  <si>
    <t>00004921</t>
  </si>
  <si>
    <t>HB COLLAGEN CROSS LINKS C-TELOPEPTIDE BETA SERUM</t>
  </si>
  <si>
    <t>00004922</t>
  </si>
  <si>
    <t>HB FLT3 GENE ANALYSIS INTERNAL TANDEM DUP VARIANTS</t>
  </si>
  <si>
    <t>00004923</t>
  </si>
  <si>
    <t>HB FLT3 GENE ANLYS TYROSINE KINASE DOMAIN VARIANTS</t>
  </si>
  <si>
    <t>00004924</t>
  </si>
  <si>
    <t>HB IAAD IA MULT STEP METHOD BETA D GLUCAN 1-3 FUNGITELL R</t>
  </si>
  <si>
    <t>00004925</t>
  </si>
  <si>
    <t>00004926</t>
  </si>
  <si>
    <t>HB ADENOVIRUS PCR QUANTITATIVE</t>
  </si>
  <si>
    <t>00004927</t>
  </si>
  <si>
    <t>HB MOLECULAR PATHOLOGY PROCEDURE LEVEL 7</t>
  </si>
  <si>
    <t>00004928</t>
  </si>
  <si>
    <t>HB CYTOGENOM CONST MICROARRAY COPY NUMBER&amp;SNP VAR</t>
  </si>
  <si>
    <t>00004929</t>
  </si>
  <si>
    <t>00004930</t>
  </si>
  <si>
    <t>HB KIR KILLER CELL IMMUNOGLOBULIN LIKE RECEPTOR PATIENT/DONOR</t>
  </si>
  <si>
    <t>00004931</t>
  </si>
  <si>
    <t>HB DRUG TEST DEFINITIVE QUANT AMPHETAMINES 1 OR 2</t>
  </si>
  <si>
    <t>00004932</t>
  </si>
  <si>
    <t>HB DRUG TEST DEFINITIVE METHYLENEDIOXYAMPHETAMINES</t>
  </si>
  <si>
    <t>00004933</t>
  </si>
  <si>
    <t>00004934</t>
  </si>
  <si>
    <t>00004935</t>
  </si>
  <si>
    <t>HB MGMT METHYLATION ANALYSIS</t>
  </si>
  <si>
    <t>00004936</t>
  </si>
  <si>
    <t>HB ASSAY OF COPPER LIVER</t>
  </si>
  <si>
    <t>00004937</t>
  </si>
  <si>
    <t>HB ASSAY OF IRON LIVER</t>
  </si>
  <si>
    <t>00004938</t>
  </si>
  <si>
    <t>HB IN SITU HYBRIDIZATION 1ST PROBE STAIN HPV HIGH RISK PARAFFIN</t>
  </si>
  <si>
    <t>00004939</t>
  </si>
  <si>
    <t>HB IN SITU HYBRIDIZATION 1ST PROBE STAIN HPV LOW RISK PARAFFIN</t>
  </si>
  <si>
    <t>00004940</t>
  </si>
  <si>
    <t>HB SPECIAL STAIN GROUP 1 MICROORGANISMS I&amp;R STEINER</t>
  </si>
  <si>
    <t>00004941</t>
  </si>
  <si>
    <t>HB IGH@ REARRANGE ABNORMAL CLONAL POP AMPLIFIED</t>
  </si>
  <si>
    <t>00004942</t>
  </si>
  <si>
    <t>HB IGK@ GENE REARRANGE DETECT ABNORMAL CLONAL POP</t>
  </si>
  <si>
    <t>00004943</t>
  </si>
  <si>
    <t>HB M/PHMTRC ALYS ISH QUANT/SEMIQ MNL EACH MULTIPRB</t>
  </si>
  <si>
    <t>00004944</t>
  </si>
  <si>
    <t>HB IN SITU HYBRIDIZATION EA MULTIPLEX PROBE STAIN</t>
  </si>
  <si>
    <t>00004945</t>
  </si>
  <si>
    <t>HB M/PHMTRC ALYS ISH CPTR-ASST TECH 1ST PROBE STAIN</t>
  </si>
  <si>
    <t>00004946</t>
  </si>
  <si>
    <t>HB COMPLEMENT FUNCTIONAL ACTIVITY EACH COMPONENT</t>
  </si>
  <si>
    <t>00004947</t>
  </si>
  <si>
    <t>HB CELLULAR FUNCTION ASSAY STIMUL&amp;DETECT BIOMARKE</t>
  </si>
  <si>
    <t>00004948</t>
  </si>
  <si>
    <t>00004949</t>
  </si>
  <si>
    <t>HB MANNOSE BINDING LECTIN</t>
  </si>
  <si>
    <t>00004950</t>
  </si>
  <si>
    <t>HB PEMPHIGOID AB PANEL IMMUNOFLUORESCENT STUDY</t>
  </si>
  <si>
    <t>00004951</t>
  </si>
  <si>
    <t>HB PEMPHIGOID AB PANEL IMMUNOASSAY</t>
  </si>
  <si>
    <t>00004952</t>
  </si>
  <si>
    <t>HB PEMPHIGOID AB PANEL EPITHELIAL CELL SURFACE</t>
  </si>
  <si>
    <t>00004953</t>
  </si>
  <si>
    <t>00004954</t>
  </si>
  <si>
    <t>HB SPECTROPHOTOMETRY PORPHYRINS TOTAL</t>
  </si>
  <si>
    <t>00004955</t>
  </si>
  <si>
    <t>HB LEVEL IV SURG PATHOLOGY PROSTATE NEEDLE BIOPSY</t>
  </si>
  <si>
    <t>00004956</t>
  </si>
  <si>
    <t>HB ANTIBODY LYMPHOCYTIC CHORIOMENINGITIS IGM</t>
  </si>
  <si>
    <t>00004957</t>
  </si>
  <si>
    <t>HB ANTIBODY LYMPHOCYTIC CHORIOMENINGITIS IGG</t>
  </si>
  <si>
    <t>00004958</t>
  </si>
  <si>
    <t>HB POLIOVIRUS AB</t>
  </si>
  <si>
    <t>00004959</t>
  </si>
  <si>
    <t>00004960</t>
  </si>
  <si>
    <t>HB COLLAGEN CROSS LINK PYRDINIUM</t>
  </si>
  <si>
    <t>00004961</t>
  </si>
  <si>
    <t>00004962</t>
  </si>
  <si>
    <t>HB DRUG TEST DEFINTIVIE TOCAINIDE</t>
  </si>
  <si>
    <t>00004963</t>
  </si>
  <si>
    <t>HB DRUG TEST DEFINITIVE FENTANYL</t>
  </si>
  <si>
    <t>00004964</t>
  </si>
  <si>
    <t>HB DRUG TEST DEFINITIVE HEROIN METABOLITE</t>
  </si>
  <si>
    <t>00004965</t>
  </si>
  <si>
    <t>00004966</t>
  </si>
  <si>
    <t>HB DRUG TEST DEFINITIVE OPIATES 1 OR MORE</t>
  </si>
  <si>
    <t>00004967</t>
  </si>
  <si>
    <t>HB DRUG TEST DEFINITIVE OXYCODONE</t>
  </si>
  <si>
    <t>00004968</t>
  </si>
  <si>
    <t>HB IMHISTOCHEM/CYTCHM EA ADDL ANTIBODY SLIDE</t>
  </si>
  <si>
    <t>00004969</t>
  </si>
  <si>
    <t>HB IMHISTOCHEM/CYTCHM EA MULTIPLEX ANTIBODY SLIDE</t>
  </si>
  <si>
    <t>00004970</t>
  </si>
  <si>
    <t>HB IN SITU HYBRIDIZATION EA ADDL PROBE STAIN</t>
  </si>
  <si>
    <t>00004971</t>
  </si>
  <si>
    <t>HB M/PHMTRC ALYS ISH QUANT/SEMIQ MNL PER SPEC EACH</t>
  </si>
  <si>
    <t>00004972</t>
  </si>
  <si>
    <t>00004973</t>
  </si>
  <si>
    <t>00004974</t>
  </si>
  <si>
    <t>00004975</t>
  </si>
  <si>
    <t>00004976</t>
  </si>
  <si>
    <t>00004977</t>
  </si>
  <si>
    <t>HB GBA GLUCOSIDASE/BETA/ACID ANAL COMM VARIANTS</t>
  </si>
  <si>
    <t>00004978</t>
  </si>
  <si>
    <t>00004979</t>
  </si>
  <si>
    <t>00004980</t>
  </si>
  <si>
    <t>00004981</t>
  </si>
  <si>
    <t>HB EGFRVII MUTATION DETECTION</t>
  </si>
  <si>
    <t>00004982</t>
  </si>
  <si>
    <t>00004983</t>
  </si>
  <si>
    <t>HB FETAL LUNG MATURITY LAMELLAR BODY DENSITY</t>
  </si>
  <si>
    <t>00004984</t>
  </si>
  <si>
    <t>HB PHOSPHATIDYLGLYCEROL</t>
  </si>
  <si>
    <t>00004985</t>
  </si>
  <si>
    <t>00004986</t>
  </si>
  <si>
    <t>HB ASSESSMENT APHASIA W/INTERP &amp; REPORT PER HOUR</t>
  </si>
  <si>
    <t>00004987</t>
  </si>
  <si>
    <t>HB STANDARDIZED COGNITIVE PERFORMANCE TESTING</t>
  </si>
  <si>
    <t>00004988</t>
  </si>
  <si>
    <t>HB CRANIECTOMY/CRANIOTOMY EXC FOREIGN BODY BRAIN</t>
  </si>
  <si>
    <t>00004989</t>
  </si>
  <si>
    <t>HB US GUIDANCE PERICARDIOCENTESIS RS&amp;I</t>
  </si>
  <si>
    <t>00004990</t>
  </si>
  <si>
    <t>HB UNLISTED PROCEDURE PANCREAS</t>
  </si>
  <si>
    <t>00004991</t>
  </si>
  <si>
    <t>HB PRQ IMPLTJ NEUROSTIMULATOR ELTRD PERIPHERAL NRV</t>
  </si>
  <si>
    <t>00004993</t>
  </si>
  <si>
    <t>HB PERQ CLSR TCAT L ATR APNDGE W/ENDOCARDIAL IMPLNT</t>
  </si>
  <si>
    <t>00004994</t>
  </si>
  <si>
    <t>HB ESOPHAGOSCOPY TRANSORAL STENT PLACEMENT</t>
  </si>
  <si>
    <t>00004995</t>
  </si>
  <si>
    <t>HB UNLISTED CARDIAC SURGERY</t>
  </si>
  <si>
    <t>00004996</t>
  </si>
  <si>
    <t>HB BIOPSY SOFT TISSUE THIGH/KNEE AREA SUPERFICIAL</t>
  </si>
  <si>
    <t>00004997</t>
  </si>
  <si>
    <t>HB PANCREAS CADAVER LOCAL</t>
  </si>
  <si>
    <t>00004998</t>
  </si>
  <si>
    <t>HB BLOOD SPLIT UNIT FRESH FROZEN PLASMA</t>
  </si>
  <si>
    <t>00004999</t>
  </si>
  <si>
    <t>HB BLOOD SPLIT UNIT PLATELET PHERESIS</t>
  </si>
  <si>
    <t>00005000</t>
  </si>
  <si>
    <t>00005001</t>
  </si>
  <si>
    <t>HB IV INJECTION TEST VASCULAR FLOW FLAP/GRAFT</t>
  </si>
  <si>
    <t>00005002</t>
  </si>
  <si>
    <t>HB CALR MUTATION ANALYSIS</t>
  </si>
  <si>
    <t>00005003</t>
  </si>
  <si>
    <t>HB MEDICATION INDUCED ABORTION ALL INCLUSIVE</t>
  </si>
  <si>
    <t>00005004</t>
  </si>
  <si>
    <t>HB MECHANICAL RMVL PERICATHETER OBSTR MATRL RS&amp;I</t>
  </si>
  <si>
    <t>00005005</t>
  </si>
  <si>
    <t>HB MECHANICAL RMVL INTRALUMINAL OBSTR MATRL RS&amp;I</t>
  </si>
  <si>
    <t>00005006</t>
  </si>
  <si>
    <t>HB INSERTION PERITONEAL-VENOUS SHUNT</t>
  </si>
  <si>
    <t>00005007</t>
  </si>
  <si>
    <t>HB INTERROGATION EVAL REMOTE &lt;/30 D TECH REVIEW</t>
  </si>
  <si>
    <t>00005008</t>
  </si>
  <si>
    <t>00005009</t>
  </si>
  <si>
    <t>HB UNLISTED PROCEDURE CLINICAL BRACHYTHERAPY</t>
  </si>
  <si>
    <t>00005010</t>
  </si>
  <si>
    <t>HB POSTOP FOLLOW UP VISIT RELATED TO ORIGINAL PX</t>
  </si>
  <si>
    <t>00005011</t>
  </si>
  <si>
    <t>HB EVALUATION AUDITORY REHAB STATUS 1ST HR</t>
  </si>
  <si>
    <t>00005012</t>
  </si>
  <si>
    <t>HB EVALUATION AUDITORY REHAB STATUS EA 15 MIN</t>
  </si>
  <si>
    <t>00005017</t>
  </si>
  <si>
    <t>HB NONOPHTHALMIC FVA LOWER EXTREMITY UNILATERAL</t>
  </si>
  <si>
    <t>00005018</t>
  </si>
  <si>
    <t>HB NONOPHTHALMIC FVA LOWER EXTREMITY BIILATERAL</t>
  </si>
  <si>
    <t>00005019</t>
  </si>
  <si>
    <t>HB AMPUTATION METATARSAL W/TOE SINGLE</t>
  </si>
  <si>
    <t>00005024</t>
  </si>
  <si>
    <t>00005025</t>
  </si>
  <si>
    <t>00005026</t>
  </si>
  <si>
    <t>HB DRUG TEST DEFINITIVE ANTIDEPRESSANTS TRICYCLIC OTHER CYCLICALS 1 OR 2</t>
  </si>
  <si>
    <t>00005027</t>
  </si>
  <si>
    <t>HB DRUG TEST DEFINITIVE OPIOIDS &amp; OPIATE ANALOGS 5/MORE</t>
  </si>
  <si>
    <t>00005028</t>
  </si>
  <si>
    <t>HB DRUG SCREEN QUANT DIPROPYLACETIC ACID FREE</t>
  </si>
  <si>
    <t>00005029</t>
  </si>
  <si>
    <t>00005030</t>
  </si>
  <si>
    <t>HB MASS SPECT&amp;TANDEM MASS SPECT NONDRG ANAL NES EA</t>
  </si>
  <si>
    <t>00005031</t>
  </si>
  <si>
    <t>00005032</t>
  </si>
  <si>
    <t>00005033</t>
  </si>
  <si>
    <t>HB NEURONAL NUCLEAR AB IGG MMUNOBLOT</t>
  </si>
  <si>
    <t>00005034</t>
  </si>
  <si>
    <t>HB QUANTITATION DRUG ANTIMICROBIAL RIFAMPIN</t>
  </si>
  <si>
    <t>00005035</t>
  </si>
  <si>
    <t>HB SPECTROPHOTOMETRY ADENOSINE DEAMINASE PLEURAL FLUID</t>
  </si>
  <si>
    <t>00005036</t>
  </si>
  <si>
    <t>00005037</t>
  </si>
  <si>
    <t>HB AUTOANTIBODY TO C1-INHIBITOR</t>
  </si>
  <si>
    <t>00005038</t>
  </si>
  <si>
    <t>00005039</t>
  </si>
  <si>
    <t>HB COMPLEMENT FUNCTIONAL ACTIVITY CHROMOGENIC C1INH</t>
  </si>
  <si>
    <t>00005040</t>
  </si>
  <si>
    <t>HB MOLECULAR PATH FACTOR XII</t>
  </si>
  <si>
    <t>00005041</t>
  </si>
  <si>
    <t>HB MOLECULAR PATHOLOGY FMF MUTATION ANALYSIS</t>
  </si>
  <si>
    <t>00005042</t>
  </si>
  <si>
    <t>HB MOLECULAR PATH TRAPS SYNDROME GENE MUTATION ANALYSIS</t>
  </si>
  <si>
    <t>00005043</t>
  </si>
  <si>
    <t>00005044</t>
  </si>
  <si>
    <t>HB COMPATIBILITY EACH UNIT INCUBATION</t>
  </si>
  <si>
    <t>00005045</t>
  </si>
  <si>
    <t>00005046</t>
  </si>
  <si>
    <t>00005047</t>
  </si>
  <si>
    <t>HB OLIGOCLONAL IMMUNE</t>
  </si>
  <si>
    <t>00005048</t>
  </si>
  <si>
    <t>HB LIVER ELASTOGRAPHY W/O IMAG W/I&amp;R</t>
  </si>
  <si>
    <t>00005049</t>
  </si>
  <si>
    <t>HB UNLISTED PX SKIN MUC MEMBRANE &amp; SUBQ TISSUE</t>
  </si>
  <si>
    <t>00005050</t>
  </si>
  <si>
    <t>HB BIOPSY SOFT TISSUE THIGH/KNEE AREA DEEP</t>
  </si>
  <si>
    <t>00005051</t>
  </si>
  <si>
    <t>HB UNLISTED PROCEDURE TRACHEA BRONCHI</t>
  </si>
  <si>
    <t>00005052</t>
  </si>
  <si>
    <t>HB PLMT NTRSTL DEV RADJ THX GID PRQ INTRATHRC</t>
  </si>
  <si>
    <t>00005053</t>
  </si>
  <si>
    <t>HB REPAIR PULMONARY VENOUS STENOSIS</t>
  </si>
  <si>
    <t>00005054</t>
  </si>
  <si>
    <t>HB UNLISTED VASCULAR ENDOSCOPY PROCEDURE</t>
  </si>
  <si>
    <t>00005055</t>
  </si>
  <si>
    <t>HB CLOSURE GASTROSTOMY SURG</t>
  </si>
  <si>
    <t>00005056</t>
  </si>
  <si>
    <t>HB REMOVAL PERITONEAL FOREIGN BODY FROM CAVITY</t>
  </si>
  <si>
    <t>00005057</t>
  </si>
  <si>
    <t>HB REVIS PERITONEAL-VENOUS SHUNT</t>
  </si>
  <si>
    <t>00005058</t>
  </si>
  <si>
    <t>HB LIGATION PERITONEAL-VENOUS SHUNT</t>
  </si>
  <si>
    <t>00005059</t>
  </si>
  <si>
    <t>HB RMVL PERITONEAL-VENOUS SHUNT</t>
  </si>
  <si>
    <t>00005060</t>
  </si>
  <si>
    <t>HB TRANSCATH INSERT OR REPLACE LEADLESS PM VENTR</t>
  </si>
  <si>
    <t>00005061</t>
  </si>
  <si>
    <t>HB TRANSCATH REMOVAL LEADLESS PM VENTRICULAR</t>
  </si>
  <si>
    <t>00005062</t>
  </si>
  <si>
    <t>HB PROG DEVICE EVAL IN PERSON LEADLESS PM SYSTEM</t>
  </si>
  <si>
    <t>00005063</t>
  </si>
  <si>
    <t>HB PERI-PROC DEVICE EVAL IN PERS LEADLESS PM SYSTEM</t>
  </si>
  <si>
    <t>00005064</t>
  </si>
  <si>
    <t>HB INTERROG DEVICE EVAL IN PERSON LEADLESS PM SYST</t>
  </si>
  <si>
    <t>00005065</t>
  </si>
  <si>
    <t>HB HDR ELECTRONIC BRACHYTHERAPY SKIN SURFACE</t>
  </si>
  <si>
    <t>00005066</t>
  </si>
  <si>
    <t>HB HDR ELECTRONIC BRACHYTHERAPY NTRSTL/INTRCAV</t>
  </si>
  <si>
    <t>00005067</t>
  </si>
  <si>
    <t>HB ERCP WITH OPTICAL ENDOMICROSCOPY ADD ON</t>
  </si>
  <si>
    <t>00005068</t>
  </si>
  <si>
    <t>HB MRGFUS STEREOTACTIC ABLATION LESION INTRACRANIAL</t>
  </si>
  <si>
    <t>00005069</t>
  </si>
  <si>
    <t>HB MYOCARDIAL STRAIN IMAGING QUAN ASSMT</t>
  </si>
  <si>
    <t>00005071</t>
  </si>
  <si>
    <t>HB TRANSCERVICAL UTERINE FIBROID ABLTJ W/US GDN RF</t>
  </si>
  <si>
    <t>00005072</t>
  </si>
  <si>
    <t>HB INS NEW/RPLCMT PRM CCM SYSTEM</t>
  </si>
  <si>
    <t>00005073</t>
  </si>
  <si>
    <t>HB INS NEW/RPLCMT PRM CCM PULSE GENERATOR</t>
  </si>
  <si>
    <t>00005074</t>
  </si>
  <si>
    <t>HB INS NEW/RPLCMT PRM CCM ATRIAL ELECTRODE</t>
  </si>
  <si>
    <t>00005075</t>
  </si>
  <si>
    <t>HB INS NEW/RPLCMT PRM CCM  VENTRICULAR ELECTRODE</t>
  </si>
  <si>
    <t>00005076</t>
  </si>
  <si>
    <t>HB REMOVAL PERMANENT CCM PULSE GENERATOR</t>
  </si>
  <si>
    <t>00005077</t>
  </si>
  <si>
    <t>HB REMOVAL PERMANENT CCM TRANSVENOUS ELECTRODE</t>
  </si>
  <si>
    <t>00005078</t>
  </si>
  <si>
    <t>HB REMOVAL/RPLCMT CCM PULSE GENERATOR</t>
  </si>
  <si>
    <t>00005079</t>
  </si>
  <si>
    <t>HB RPSG PREV IMPLTED CCM TRANSVENOUS ELECTRODE</t>
  </si>
  <si>
    <t>00005080</t>
  </si>
  <si>
    <t>HB RELOCATION OF SKIN POCKET FOR CCM</t>
  </si>
  <si>
    <t>00005081</t>
  </si>
  <si>
    <t>HB INTERROGATION EVAL IN PERSON CCM</t>
  </si>
  <si>
    <t>00005082</t>
  </si>
  <si>
    <t>HB TACTILE BREAST IMAGING BY SENSOR UNI OR BIL</t>
  </si>
  <si>
    <t>00005083</t>
  </si>
  <si>
    <t>HB INS/RPLCMT NEUROSTIMULATOR SYSTEM FOR APNEA</t>
  </si>
  <si>
    <t>00005084</t>
  </si>
  <si>
    <t>HB INS/RPLCMT NEUROSTIMULATOR SENSING LEAD ONLY</t>
  </si>
  <si>
    <t>00005085</t>
  </si>
  <si>
    <t>HB INS/RPLCMT NEUROSTIMULATOR STIMULATION LEAD ONLY</t>
  </si>
  <si>
    <t>00005086</t>
  </si>
  <si>
    <t>HB INS/RPLCMT NEUROSTIMULATOR GENERATOR ONLY</t>
  </si>
  <si>
    <t>00005087</t>
  </si>
  <si>
    <t>HB REMOVAL NEUROSTIM SYSTEM FOR APNEA GENERATOR ONLY</t>
  </si>
  <si>
    <t>00005088</t>
  </si>
  <si>
    <t>HB REMOVAL NEUROSTIM SYSTEM FOR APNEA SENSING LEAD ONLY</t>
  </si>
  <si>
    <t>00005089</t>
  </si>
  <si>
    <t>HB REMOVAL NEUROSTIM SYSTEM FOR APNEA STIMULATION LEAD ONLY</t>
  </si>
  <si>
    <t>00005090</t>
  </si>
  <si>
    <t>HB REMOVAL/RPLCMT NEUROSTIM SYSTEM GENERATOR ONLY</t>
  </si>
  <si>
    <t>00005091</t>
  </si>
  <si>
    <t>HB RPSG NEUROSTIMULATOR SYSTEM GENERATOR ONLY</t>
  </si>
  <si>
    <t>00005092</t>
  </si>
  <si>
    <t>HB RPSG NEUROSTIMULATOR SYSTEM SENSING LEAD ONLY</t>
  </si>
  <si>
    <t>00005093</t>
  </si>
  <si>
    <t>HB INTERROGATION EVAL NEUROSTIM SYSTEM FOR APNEA</t>
  </si>
  <si>
    <t>00005094</t>
  </si>
  <si>
    <t>HB PROGRAMMING EVAL NEUROSTIM SYSTEM SINGLE SESSION</t>
  </si>
  <si>
    <t>00005095</t>
  </si>
  <si>
    <t>HB PROGRAMMING EVAL NEUROSTIM SYSTEM DURING SLEEP STUDY</t>
  </si>
  <si>
    <t>00005096</t>
  </si>
  <si>
    <t>HB PERQ SFT TISS LOC DEVICE PLMT 1ST LES W/GDNCE</t>
  </si>
  <si>
    <t>00005097</t>
  </si>
  <si>
    <t>HB PERQ SFT TISS LOC DEVICE PLMT ADD LES W/GDNCE</t>
  </si>
  <si>
    <t>00005098</t>
  </si>
  <si>
    <t>HB BRNCHSC EBUS GUIDED SAMPL 1/2 NODE STATION/STRUX</t>
  </si>
  <si>
    <t>00005099</t>
  </si>
  <si>
    <t>HB BRNCHSC EBUS GUIDED SAMPL 3/&gt; NODE STATION/STRUX</t>
  </si>
  <si>
    <t>00005100</t>
  </si>
  <si>
    <t>HB TCAT PULMONARY VALVE IMPLANTATION PRQ APPROACH</t>
  </si>
  <si>
    <t>00005101</t>
  </si>
  <si>
    <t>HB INTRAVASCULAR US NONCORONARY RS&amp;I INTIAL VESSEL</t>
  </si>
  <si>
    <t>00005102</t>
  </si>
  <si>
    <t>HB INTRAVASCULAR US NONCORONARY RS&amp;I ADDL VESSEL</t>
  </si>
  <si>
    <t>00005103</t>
  </si>
  <si>
    <t>HB NJX CHOLANGIO PRQ W/IMG GID RS&amp;I EXISTING ACCESS</t>
  </si>
  <si>
    <t>00005104</t>
  </si>
  <si>
    <t>HB NJX CHOLANGIO PRQ W/IMG GID RS&amp;I NEW ACCESS</t>
  </si>
  <si>
    <t>00005105</t>
  </si>
  <si>
    <t>HB PRQ PLMT BILIARY DRG CATH W/IMG GID RS&amp;I EXTERNL</t>
  </si>
  <si>
    <t>00005106</t>
  </si>
  <si>
    <t>HB PRQ PLMT BILIARY DRG CATH W/IMG GID RS&amp;I INT-EXT</t>
  </si>
  <si>
    <t>00005107</t>
  </si>
  <si>
    <t>HB CONV EXT BIL DRG CATH TO INT-EXT BIL DRG CATH</t>
  </si>
  <si>
    <t>00005108</t>
  </si>
  <si>
    <t>HB EXCHANGE BILIARY DRG CATHETER PRQ W/IMG GID RS&amp;I</t>
  </si>
  <si>
    <t>00005109</t>
  </si>
  <si>
    <t>HB REMOVAL BILIARY DRG CATHETER REQ FLUOR GID RS&amp;I</t>
  </si>
  <si>
    <t>00005110</t>
  </si>
  <si>
    <t>HB PLMT BILE DUCT STENT PRQ EXISTING ACCESS</t>
  </si>
  <si>
    <t>00005111</t>
  </si>
  <si>
    <t>HB PLMT BILE DUCT STENT PRQ NEW ACCESS W/O SEP CATH</t>
  </si>
  <si>
    <t>00005112</t>
  </si>
  <si>
    <t>HB PLMT BILE DUCT STENT PRQ NEW ACCESS W/SEP CATH</t>
  </si>
  <si>
    <t>00005113</t>
  </si>
  <si>
    <t>HB PLMT ACCESS THRU BILIARY TREE INTO SMALL BWL NEW</t>
  </si>
  <si>
    <t>00005114</t>
  </si>
  <si>
    <t>HB BALLOON DILAT BILIARY DUCT/AMPULLA PRQ EACH DUCT</t>
  </si>
  <si>
    <t>00005115</t>
  </si>
  <si>
    <t>HB ENDOLUMINAL BX BILIARY TREE PRQ ANY METH SNG/MLT</t>
  </si>
  <si>
    <t>00005116</t>
  </si>
  <si>
    <t>HB REMOVAL BILIARY DUCT &amp;/GLBLDR CALCULI PERQ RS&amp;I</t>
  </si>
  <si>
    <t>00005117</t>
  </si>
  <si>
    <t>HB SCLEROTHERAPY FLUID COLLECTION PRQ W/IMG GID</t>
  </si>
  <si>
    <t>00005118</t>
  </si>
  <si>
    <t>HB NJX PX ANTEGRDE NFROSGRM &amp;/URTRGRM NEW ACCESS</t>
  </si>
  <si>
    <t>00005119</t>
  </si>
  <si>
    <t>HB NJX PX ANTEGRDE NFROSGRM &amp;/URTRGRM EXSTNG ACESS</t>
  </si>
  <si>
    <t>00005120</t>
  </si>
  <si>
    <t>HB PLMT NEPHROSTOMY CATH PRQ NEW ACCESS RS&amp;I</t>
  </si>
  <si>
    <t>00005121</t>
  </si>
  <si>
    <t>HB PLMT NEPHROURETERAL CATH PRQ NEW ACCESS RS&amp;I</t>
  </si>
  <si>
    <t>00005122</t>
  </si>
  <si>
    <t>HB CONVERT NEPHROSTOMY CATH TO NEPHROURTRL CATH PRQ</t>
  </si>
  <si>
    <t>00005123</t>
  </si>
  <si>
    <t>HB EXCHANGE NEPHROSTOMY CATHETER PRQ W/IMG GID RS&amp;I</t>
  </si>
  <si>
    <t>00005124</t>
  </si>
  <si>
    <t>HB ENDOLUMINAL BX URTR &amp;/RNL PELVIS NONENDOSCOPIC</t>
  </si>
  <si>
    <t>00005125</t>
  </si>
  <si>
    <t>HB PLMT URTRL STENT PRQ PRE-EXISTING NFROS TRACT</t>
  </si>
  <si>
    <t>00005126</t>
  </si>
  <si>
    <t>HB PLMT URTRL STNT PRQ NEW ACESS W/O SEP NFROS CATH</t>
  </si>
  <si>
    <t>00005127</t>
  </si>
  <si>
    <t>HB PLMT URTRL STENT PRQ NEW ACCESS W/SEP NFROS CATH</t>
  </si>
  <si>
    <t>00005128</t>
  </si>
  <si>
    <t>HB URETERAL EMBOLIZATION/OCCLUSION W/IMG GID RS&amp;I</t>
  </si>
  <si>
    <t>00005129</t>
  </si>
  <si>
    <t>HB BALLOON DILAT URETERAL STRICTURE W/IMG GID RS&amp;I</t>
  </si>
  <si>
    <t>00005130</t>
  </si>
  <si>
    <t>HB PERQ ART TRLUML M-THROMBEC &amp;/NFS INTRACRANIAL</t>
  </si>
  <si>
    <t>00005131</t>
  </si>
  <si>
    <t>HB EVASC INTRACRANIAL PROLNG ADMN RX AGENT ART 1ST</t>
  </si>
  <si>
    <t>00005132</t>
  </si>
  <si>
    <t>HB EVASC INTRACRANIAL PROLNG ADMN RX AGENT ART ADDL</t>
  </si>
  <si>
    <t>00005133</t>
  </si>
  <si>
    <t>HB PVB THORACIC SINGLE INJECTION SITE W/IMG GID</t>
  </si>
  <si>
    <t>00005134</t>
  </si>
  <si>
    <t>HB PVB THORACIC SECOND &amp; ADDL INJ SITE W/IMG GID</t>
  </si>
  <si>
    <t>00005135</t>
  </si>
  <si>
    <t>HB PVB THORACIC CONT CATHETER INFUSION W/IMG GID</t>
  </si>
  <si>
    <t>00005136</t>
  </si>
  <si>
    <t>HB REMOVAL IMPACTED CERUMEN IRRIGATION/LVG UNILAT</t>
  </si>
  <si>
    <t>00005137</t>
  </si>
  <si>
    <t>HB RADEX ENTIR THRC LMBR CRV SAC SPI W/SKULL 1 VW</t>
  </si>
  <si>
    <t>00005138</t>
  </si>
  <si>
    <t>HB RADEX ENTIR THRC LMBR CRV SAC SPI W/SKULL 2/3 VW</t>
  </si>
  <si>
    <t>00005139</t>
  </si>
  <si>
    <t>HB RADEX ENTIR THRC LMBR CRV SAC SPI W/SKULL 4/5 VW</t>
  </si>
  <si>
    <t>00005140</t>
  </si>
  <si>
    <t>HB RADEX ENTIR THRC LMBR CRV SAC SPI W/SKULL 6/&gt; VW</t>
  </si>
  <si>
    <t>00005141</t>
  </si>
  <si>
    <t>HB RADEX HIP UNILATERAL WITH PELVIS 1 VIEW</t>
  </si>
  <si>
    <t>00005142</t>
  </si>
  <si>
    <t>HB RADEX HIP UNILATERAL WITH PELVIS 2-3 VIEWS</t>
  </si>
  <si>
    <t>00005143</t>
  </si>
  <si>
    <t>HB RADEX HIP UNILATERAL WITH PELVIS MINIMUM 4 VIEWS</t>
  </si>
  <si>
    <t>00005144</t>
  </si>
  <si>
    <t>HB RADEX HIPS BILATERAL WITH PELVIS 2 VIEWS</t>
  </si>
  <si>
    <t>00005145</t>
  </si>
  <si>
    <t>HB RADEX HIPS BILATERAL WITH PELVIS 3-4 VIEWS</t>
  </si>
  <si>
    <t>00005146</t>
  </si>
  <si>
    <t>HB RADEX HIPS BILATERAL WITH PELVIS MINIMUM 5 VIEWS</t>
  </si>
  <si>
    <t>00005147</t>
  </si>
  <si>
    <t>HB RADIOLOGIC EXAMINATION FEMUR 1 VIEW</t>
  </si>
  <si>
    <t>00005148</t>
  </si>
  <si>
    <t>HB RADIOLOGIC EXAMINATION FEMUR MINIMUM 2 VIEWS</t>
  </si>
  <si>
    <t>00005149</t>
  </si>
  <si>
    <t>HB FETAL MRI W/PLACNTL MATRNL PLVC IMG SING/1ST GES</t>
  </si>
  <si>
    <t>00005150</t>
  </si>
  <si>
    <t>HB FETAL MRI W/PLACNTL MATRNL PLVC IMG EA ADDL GES</t>
  </si>
  <si>
    <t>00005151</t>
  </si>
  <si>
    <t>HB HDR RDNCL SKN SURF BRACHYTX LES &lt;/2CM/1 CHAN</t>
  </si>
  <si>
    <t>00005152</t>
  </si>
  <si>
    <t>HB HDR RDNCL SK SRF BRCHYTX LES &gt;2CM&amp;2CHAN/MLT LES</t>
  </si>
  <si>
    <t>00005153</t>
  </si>
  <si>
    <t>HB HDR RDNCL NTRSTL/INTRCAV BRACHYTX 1 CHANNEL</t>
  </si>
  <si>
    <t>00005154</t>
  </si>
  <si>
    <t>HB HDR RDNCL NTRSTL/INTRCAV BRACHYTX 2-12 CHANNEL</t>
  </si>
  <si>
    <t>00005155</t>
  </si>
  <si>
    <t>HB HDR RDNCL NTRSTL/INTRCAV BRACHYTX &gt;12 CHANNELS</t>
  </si>
  <si>
    <t>00005156</t>
  </si>
  <si>
    <t>HB GASTRIC EMPTYNG IMAG STD W/SM BWL TRANSIT</t>
  </si>
  <si>
    <t>00005157</t>
  </si>
  <si>
    <t>HB GSTRC EMPTNG IMAG STD W/SM BWL COL TRNST MLT DAY</t>
  </si>
  <si>
    <t>00005158</t>
  </si>
  <si>
    <t>HB IMMUNOFLUORESCENCE PER SPEC ADD SINGL ANTB STAIN</t>
  </si>
  <si>
    <t>00005159</t>
  </si>
  <si>
    <t>HB GEN SEQ ANALYS SOLID ORGAN NEOPLASM 5-50 GENE (CANCER)</t>
  </si>
  <si>
    <t>00005160</t>
  </si>
  <si>
    <t>HB GEN SEQ ANALYS SOL ORG/HEMTOLMPHOID NEO 51/&gt; GEN</t>
  </si>
  <si>
    <t>00005161</t>
  </si>
  <si>
    <t>HB IADNA-DNA/RNA GI PTHGN MULTIPLEX PROBE TQ 12-25</t>
  </si>
  <si>
    <t>00005162</t>
  </si>
  <si>
    <t>HB HLA II HIGH RESOLUTION 1 ALLELE/ALLELE GROUP</t>
  </si>
  <si>
    <t>00005163</t>
  </si>
  <si>
    <t>00005164</t>
  </si>
  <si>
    <t>00005165</t>
  </si>
  <si>
    <t>00005166</t>
  </si>
  <si>
    <t>00005167</t>
  </si>
  <si>
    <t>00005168</t>
  </si>
  <si>
    <t>HB IMHISTOCHEM/CYTCHM 1ST ANTIBODY STAIN PROCEDURE</t>
  </si>
  <si>
    <t>00005169</t>
  </si>
  <si>
    <t>00005170</t>
  </si>
  <si>
    <t>HB IADNA HERPES VIRUS-6 QUANTIFICATION</t>
  </si>
  <si>
    <t>00005171</t>
  </si>
  <si>
    <t>HB IADNA NOS QUANTIFICATION PAROVIRUS B19</t>
  </si>
  <si>
    <t>00005172</t>
  </si>
  <si>
    <t>HB IMMUNOASSAY ISTREPTOCOCCUS AB IGG</t>
  </si>
  <si>
    <t>00005173</t>
  </si>
  <si>
    <t>HB COL-CHR/MS NONDRUG ANALYTE NES QUAL/QUAN EA SPEC</t>
  </si>
  <si>
    <t>00005174</t>
  </si>
  <si>
    <t>HB ANTIBODY HERPESVIRUS 6 IGM SCREEN WITH REFLEX</t>
  </si>
  <si>
    <t>00005175</t>
  </si>
  <si>
    <t>00005176</t>
  </si>
  <si>
    <t>HB ASSAY OF CHROMIUM</t>
  </si>
  <si>
    <t>00005177</t>
  </si>
  <si>
    <t>00005178</t>
  </si>
  <si>
    <t>HB HEAVY METAL QUANTIATIVE EACH COBALT</t>
  </si>
  <si>
    <t>00005179</t>
  </si>
  <si>
    <t>HB BLOOD TYPING RBC ANTIGENS KELL MONOCLONAL</t>
  </si>
  <si>
    <t>00005180</t>
  </si>
  <si>
    <t>HB IV INFUSION TX/PROPHYLAXIS /DX 1ST TO 1 HR ADDL SITE</t>
  </si>
  <si>
    <t>00005181</t>
  </si>
  <si>
    <t>HB THER PROPH/DX NJX IV PUSH SINGLE/1ST SBST/DRUG ADDL SITE</t>
  </si>
  <si>
    <t>00005187</t>
  </si>
  <si>
    <t>HB GENERATOR NEUROSTIMULATOR HIGH FREQ RECHG BATTERY/SYSTEM</t>
  </si>
  <si>
    <t>00005188</t>
  </si>
  <si>
    <t>HB NJX VISUALIZATION ILEAL CONDUIT&amp;/URETEROPYELOG</t>
  </si>
  <si>
    <t>00005189</t>
  </si>
  <si>
    <t>HB ASPIRATION BLADDER TROCAR/INTRACATHETER</t>
  </si>
  <si>
    <t>00005190</t>
  </si>
  <si>
    <t>HB TUBE PERICARDIOSTOMY</t>
  </si>
  <si>
    <t>00005192</t>
  </si>
  <si>
    <t>HB CONTINUOUS INHALATION TREATMENT 1ST HR</t>
  </si>
  <si>
    <t>00005193</t>
  </si>
  <si>
    <t>HB CONTINUOUS INHALATION TREATMENT EA ADDL HR</t>
  </si>
  <si>
    <t>00005194</t>
  </si>
  <si>
    <t>HB BREATHING RESPONSE TO CO2</t>
  </si>
  <si>
    <t>00005195</t>
  </si>
  <si>
    <t>HB ENDOCLEAR SUPPLIES</t>
  </si>
  <si>
    <t>00005196</t>
  </si>
  <si>
    <t>HB TRANSESOPHAGEAL PRESSURE BALLOON PROCEDURE</t>
  </si>
  <si>
    <t>00005197</t>
  </si>
  <si>
    <t>HB TRANSESOPHAGEAL DOPPLER FOR CARDIAC MONITORING</t>
  </si>
  <si>
    <t>00005198</t>
  </si>
  <si>
    <t>00005199</t>
  </si>
  <si>
    <t>HB LEG ELEVATOR</t>
  </si>
  <si>
    <t>00005200</t>
  </si>
  <si>
    <t>00005201</t>
  </si>
  <si>
    <t>00005202</t>
  </si>
  <si>
    <t>00005203</t>
  </si>
  <si>
    <t>00005204</t>
  </si>
  <si>
    <t>HB ULTRASOUND ELASTOGRAPHY</t>
  </si>
  <si>
    <t>00005205</t>
  </si>
  <si>
    <t>HB BREEZA PER 500 ML BOTTLE</t>
  </si>
  <si>
    <t>00005206</t>
  </si>
  <si>
    <t>HB CHANGE CYSTOSTOMY TUBE COMPLICATED</t>
  </si>
  <si>
    <t>00005207</t>
  </si>
  <si>
    <t>HB RPR/ADVMNT TDN W/NTC SUPFCIS TDN PRIM EA TDN</t>
  </si>
  <si>
    <t>00005208</t>
  </si>
  <si>
    <t>HB UNLISTED PROCEDURE NOSE</t>
  </si>
  <si>
    <t>00005209</t>
  </si>
  <si>
    <t>HB INTRODUCTION NEEDLE/INTRACATHETER VEIN</t>
  </si>
  <si>
    <t>00005210</t>
  </si>
  <si>
    <t>HB SLITTING PREPUCE DORSAL/LAT SPX XCP NEWBORN</t>
  </si>
  <si>
    <t>00005211</t>
  </si>
  <si>
    <t>HB FORESKN MANJ W/LSS PREPUTIAL ADS&amp;STRETCHING</t>
  </si>
  <si>
    <t>00005215</t>
  </si>
  <si>
    <t>00005216</t>
  </si>
  <si>
    <t>00005217</t>
  </si>
  <si>
    <t>00005218</t>
  </si>
  <si>
    <t>00005219</t>
  </si>
  <si>
    <t>00005220</t>
  </si>
  <si>
    <t>00005221</t>
  </si>
  <si>
    <t>00005222</t>
  </si>
  <si>
    <t>HB IADNA STREPTOCOCCUS GROUP B AMPLIFIED PROBE TQ</t>
  </si>
  <si>
    <t>00005223</t>
  </si>
  <si>
    <t>HB IADNA CYTOMEGALOVIRUS AMPLIFIED PROBE TQ</t>
  </si>
  <si>
    <t>00005224</t>
  </si>
  <si>
    <t>00005225</t>
  </si>
  <si>
    <t>HB IADNA HERPES VIRUS-6 AMPLIFIED PROBE TQ</t>
  </si>
  <si>
    <t>00005226</t>
  </si>
  <si>
    <t>HB EATING DISORDERS IOP ADULT</t>
  </si>
  <si>
    <t>00005227</t>
  </si>
  <si>
    <t>HB EATING DISORDERS IOP ADOLESCENT</t>
  </si>
  <si>
    <t>00005228</t>
  </si>
  <si>
    <t>HB EATING DISORDERS PHP 6 HOUR ADULT</t>
  </si>
  <si>
    <t>00005229</t>
  </si>
  <si>
    <t>HB EATING DISORDERS PHP 6 HOUR ADOLESCENT</t>
  </si>
  <si>
    <t>00005230</t>
  </si>
  <si>
    <t>HB EATING DISORDERS PHP 10 HOUR ADULT</t>
  </si>
  <si>
    <t>00005231</t>
  </si>
  <si>
    <t>HB EATING DISORDERS PHP 10 HOUR ADOLESCENT</t>
  </si>
  <si>
    <t>00005232</t>
  </si>
  <si>
    <t>HB EATING DISORDERS PHP INTENSIVE FAMILY</t>
  </si>
  <si>
    <t>00005233</t>
  </si>
  <si>
    <t>HB ALTERNATE ELECTRIC FIELD THERAPY PLANNING</t>
  </si>
  <si>
    <t>00005234</t>
  </si>
  <si>
    <t>00005235</t>
  </si>
  <si>
    <t>00005236</t>
  </si>
  <si>
    <t>HB RESPIRATORY FLOW VOLUME LOOP</t>
  </si>
  <si>
    <t>00005237</t>
  </si>
  <si>
    <t>HB NITRIC OXIDE EXPIRED GAS DETERMINATION</t>
  </si>
  <si>
    <t>00005238</t>
  </si>
  <si>
    <t>HB ALLG TEST PERQ &amp; IC DRUG/BIOL IMMED REACT W/I&amp;R</t>
  </si>
  <si>
    <t>00005239</t>
  </si>
  <si>
    <t>HB INGESTION CHALLENGE TEST INITIAL 120 MINUTES</t>
  </si>
  <si>
    <t>00005240</t>
  </si>
  <si>
    <t>HB INGESTION CHALLENGE TEST EACH ADDL 60 MINUTES</t>
  </si>
  <si>
    <t>00005241</t>
  </si>
  <si>
    <t>HB PROF SVCS ALLG IMMNTX X W/PRV ALLGIC XTRCS NJXS</t>
  </si>
  <si>
    <t>00005242</t>
  </si>
  <si>
    <t>HB PROF SVCS ALLG IMMNTX W/PRV ALLGIC XTRC 1 NJX</t>
  </si>
  <si>
    <t>00005243</t>
  </si>
  <si>
    <t>HB PROF SVCS ALLG IMMNTX W/PRV ALLGIC XTRC 2/&gt; NJX</t>
  </si>
  <si>
    <t>00005244</t>
  </si>
  <si>
    <t>HB PROF SVCS ALLG IMMNTX W/PRV XTRC 1 STING INSECT</t>
  </si>
  <si>
    <t>00005245</t>
  </si>
  <si>
    <t>HB PROF SVCS ALLG IMMNTX W/PRV XTRC 2 STING INSECT</t>
  </si>
  <si>
    <t>00005246</t>
  </si>
  <si>
    <t>HB PROF SVCS ALLG IMMNTX W/PRV XTRC 3 STING INSECT</t>
  </si>
  <si>
    <t>00005247</t>
  </si>
  <si>
    <t>HB PROF SVCS ALLG IMMNTX W/PRV XTRC 4 STING INSECT</t>
  </si>
  <si>
    <t>00005248</t>
  </si>
  <si>
    <t>HB PROF SVCS ALLG IMMNTX W/PRV XTRC 5 STING INSECT</t>
  </si>
  <si>
    <t>00005249</t>
  </si>
  <si>
    <t>HB PREPJ&amp; ANTIGEN ALLERGEN IMMUNOTHERAPY 1 INSECT</t>
  </si>
  <si>
    <t>00005250</t>
  </si>
  <si>
    <t>HB PREPJ&amp; ANTIGEN ALLERGEN IMMUNOTHERAPY 2 INSECT</t>
  </si>
  <si>
    <t>00005251</t>
  </si>
  <si>
    <t>HB PREPJ&amp; ANTIGEN ALLERGEN IMMUNOTHERAPY 3 INSECT</t>
  </si>
  <si>
    <t>00005252</t>
  </si>
  <si>
    <t>HB PREPJ&amp; ANTIGEN ALLERGEN IMMUNOTHERAPY 4 INSECT</t>
  </si>
  <si>
    <t>00005253</t>
  </si>
  <si>
    <t>HB PREPJ&amp; ANTIGEN ALLERGEN IMMUNOTHERAPY 5 INSECT</t>
  </si>
  <si>
    <t>00005254</t>
  </si>
  <si>
    <t>HB PREPJ&amp; ALLERGEN IMMUNOTHERAPY 1/MLT ANTIGEN</t>
  </si>
  <si>
    <t>00005255</t>
  </si>
  <si>
    <t>HB PREPJ&amp; ANTIGEN ALLERGEN IMMUNOTHERAPY WHL INSE</t>
  </si>
  <si>
    <t>00005256</t>
  </si>
  <si>
    <t>HB RAPID DESENSITIZATION PROCEDURE EACH HOUR</t>
  </si>
  <si>
    <t>00005257</t>
  </si>
  <si>
    <t>HB UNLISTED ALLERGY/CLINICAL IMMUNOLOGIC SRVC/PX</t>
  </si>
  <si>
    <t>00005258</t>
  </si>
  <si>
    <t>HB EDUCATION&amp;TRAINING SELF-MGMT NONPHYS 2-4 PTS</t>
  </si>
  <si>
    <t>00005259</t>
  </si>
  <si>
    <t>HB EDUCATION&amp;TRAINING SELF-MGMT NONPHYS 5-8 PTS</t>
  </si>
  <si>
    <t>00005260</t>
  </si>
  <si>
    <t>HB LARYNGOSCOPY FLEXIBLE ABLATJ DESTJ LESION(S) UNI</t>
  </si>
  <si>
    <t>00005261</t>
  </si>
  <si>
    <t>HB LARYNGOSCOPY FLEXIBLE THERAPEUTIC INJECTION UNI</t>
  </si>
  <si>
    <t>00005262</t>
  </si>
  <si>
    <t>HB LARYNGOSCOPY FLEXIBLE W/INJECTION AGMNTJ UNI</t>
  </si>
  <si>
    <t>00005263</t>
  </si>
  <si>
    <t>HB PRTL EXCHANGE TRANSFUSE BLOOD/PLSM/CRYST NEWBORN</t>
  </si>
  <si>
    <t>00005264</t>
  </si>
  <si>
    <t>HB ENDOVEN ABLTJ INCMPTNT VEIN MCHNCHEM 1ST VEIN</t>
  </si>
  <si>
    <t>00005265</t>
  </si>
  <si>
    <t>HB ENDOVEN ABLTJ INCMPTNT VEIN MCHNCHEM SBSQ VEINS</t>
  </si>
  <si>
    <t>00005266</t>
  </si>
  <si>
    <t>HB INTRO CATH DIALYSIS CIRCUIT DX ANGRPH FLUOR S&amp;I</t>
  </si>
  <si>
    <t>00005267</t>
  </si>
  <si>
    <t>HB INTRO CATH DIALYSIS CIRCUIT W/TRLUML BALO ANGIOP</t>
  </si>
  <si>
    <t>00005268</t>
  </si>
  <si>
    <t>HB INTRO CATH DIALYSIS CIRCUIT W/TCAT PLMT IV STENT</t>
  </si>
  <si>
    <t>00005269</t>
  </si>
  <si>
    <t>HB PERQ THRMBC/NFS DIALYSIS CIRCUIT IMG DX ANGRPH</t>
  </si>
  <si>
    <t>00005270</t>
  </si>
  <si>
    <t>HB PERQ THRMBC/NFS DIAL CIRCUIT TRLUML BALO ANGIOP</t>
  </si>
  <si>
    <t>00005271</t>
  </si>
  <si>
    <t>HB PERQ THRMBC/NFS DIAL CIRCUIT TCAT PLMT IV STENT</t>
  </si>
  <si>
    <t>00005272</t>
  </si>
  <si>
    <t>HB TRLUML BALO ANGIOP CTR DIALYSIS SEG W/IMG S&amp;I</t>
  </si>
  <si>
    <t>00005273</t>
  </si>
  <si>
    <t>HB TCAT PLMT IV STENT CTR DIALYSIS SEG W/IMG S&amp;I</t>
  </si>
  <si>
    <t>00005274</t>
  </si>
  <si>
    <t>HB DIALYIS CIRCUIT VASC EMBOLI OCCLS EVASC IMG S&amp;I</t>
  </si>
  <si>
    <t>00005275</t>
  </si>
  <si>
    <t>HB TRLML BALO ANGIOP OPEN/PERQ IMG S&amp;I 1ST ART</t>
  </si>
  <si>
    <t>00005276</t>
  </si>
  <si>
    <t>HB TRLML BALO ANGIOP OPEN/PERQ IMG S&amp;I EA ADDL ART</t>
  </si>
  <si>
    <t>00005277</t>
  </si>
  <si>
    <t>HB TRLML BALO ANGIOP OPEN/PERQ W/IMG S&amp;I 1ST VEIN</t>
  </si>
  <si>
    <t>00005278</t>
  </si>
  <si>
    <t>HB TRLML BALO ANGIOP OPEN/PERQ W/IMG S&amp;I ADDL VEIN</t>
  </si>
  <si>
    <t>00005279</t>
  </si>
  <si>
    <t>HB NJX DX/THER SBST INTRLMNR CRV/THRC W/O IMG GDN</t>
  </si>
  <si>
    <t>00005280</t>
  </si>
  <si>
    <t>HB NJX DX/THER SBST INTRLMNR CRV/THRC W/IMG GDN</t>
  </si>
  <si>
    <t>00005281</t>
  </si>
  <si>
    <t>HB NJX DX/THER SBST INTRLMNR LMBR/SAC W/O IMG GDN</t>
  </si>
  <si>
    <t>00005282</t>
  </si>
  <si>
    <t>HB NJX DX/THER SBST INTRLMNR LMBR/SAC W/IMG GDN</t>
  </si>
  <si>
    <t>00005283</t>
  </si>
  <si>
    <t>00005284</t>
  </si>
  <si>
    <t>00005285</t>
  </si>
  <si>
    <t>00005286</t>
  </si>
  <si>
    <t>00005287</t>
  </si>
  <si>
    <t>HB US ABDOMINAL AORTA REAL TIME SCREEN STUDY AAA</t>
  </si>
  <si>
    <t>00005288</t>
  </si>
  <si>
    <t>HB DIAGNOSTIC MAMMOGRAPHY COMPUTER-AIDED DETCJ UNI</t>
  </si>
  <si>
    <t>00005289</t>
  </si>
  <si>
    <t>HB DIAGNOSTIC MAMMOGRAPHY COMPUTER-AIDED DETCJ BI</t>
  </si>
  <si>
    <t>00005290</t>
  </si>
  <si>
    <t>HB SCREENING MAMMOGRAPHY BI 2-VIEW BREAST INC CAD</t>
  </si>
  <si>
    <t>00005291</t>
  </si>
  <si>
    <t>HB FLUORESCEIN ICG ANGRPH W/MULTIFRAME I&amp;R UNI/BI</t>
  </si>
  <si>
    <t>00005292</t>
  </si>
  <si>
    <t>HB PERQ TRANSCATH CLS PARAVALVR LEAK 1 MITRAL VALVE</t>
  </si>
  <si>
    <t>00005293</t>
  </si>
  <si>
    <t>HB PERQ TRANSCATH CLS PARAVALVR LEAK 1 AORTIC VALVE</t>
  </si>
  <si>
    <t>00005294</t>
  </si>
  <si>
    <t>HB PERQ TRANSCATH CLS PARAVALVR LEAK EACH OCCLS DEV</t>
  </si>
  <si>
    <t>00005295</t>
  </si>
  <si>
    <t>HB PT-FOCUSED HLTH RISK ASSMT SCORE DOC STND INSTRM</t>
  </si>
  <si>
    <t>00005297</t>
  </si>
  <si>
    <t>HB APPL ON-BODY INJECTOR FOR TIMED SUBQ INJECTION</t>
  </si>
  <si>
    <t>00005298</t>
  </si>
  <si>
    <t>HB MOD SED SAME PHYS/QHP INITIAL 15 MINS &lt;5 YRS</t>
  </si>
  <si>
    <t>00005299</t>
  </si>
  <si>
    <t>HB MOD SED SAME PHYS/QHP INITIAL 15 MINS 5/&gt; YRS</t>
  </si>
  <si>
    <t>00005300</t>
  </si>
  <si>
    <t>HB MOD SED OTHER PHYS/QHP INITIAL 15 MINS &lt;5 YRS</t>
  </si>
  <si>
    <t>00005301</t>
  </si>
  <si>
    <t>HB MOD SED OTHER PHYS/QHP INITIAL 15 MINS 5/&gt; YRS</t>
  </si>
  <si>
    <t>00005302</t>
  </si>
  <si>
    <t>HB MOD SED OTHER PHYS/QHP EACH ADDL 15 MINS</t>
  </si>
  <si>
    <t>00005303</t>
  </si>
  <si>
    <t>HB TRANSPERINEAL PLMT BIODEGRADABLE MATRL 1/MLT NJX</t>
  </si>
  <si>
    <t>00005304</t>
  </si>
  <si>
    <t>HB MYOCARDIAL PERFUSION ECHO ISCHM/VIABILITY ASSMT</t>
  </si>
  <si>
    <t>00005305</t>
  </si>
  <si>
    <t>HB ABLTJ PERC CRYOABLTJ IMG GDN UXTR/PERPH NERVE</t>
  </si>
  <si>
    <t>00005306</t>
  </si>
  <si>
    <t>HB ABLTJ PERC CRYOABLTJ IMG GDN LXTR/PERPH NERVE</t>
  </si>
  <si>
    <t>00005307</t>
  </si>
  <si>
    <t>HB ABLTJ PERC CRYOABLTJ IMG GDN NRV PLEX/TRNCL NRV</t>
  </si>
  <si>
    <t>00005308</t>
  </si>
  <si>
    <t>HB R-T SPCTRL ALYS PRST8 TISS FLUORESCENC SPCTRSCPY</t>
  </si>
  <si>
    <t>00005311</t>
  </si>
  <si>
    <t>HB CRTJ SUBQ INSJ IMPLTBL GLUCOSE SENSOR SYS TRAIN</t>
  </si>
  <si>
    <t>00005312</t>
  </si>
  <si>
    <t>HB RMVL IMPLTBL GLUCOSE SENSOR SUBQ POCKET VIA INC</t>
  </si>
  <si>
    <t>00005313</t>
  </si>
  <si>
    <t>HB RMVL INSJ IMPLTBL GLUC SENSOR DIF ANATOMIC SITE</t>
  </si>
  <si>
    <t>00005314</t>
  </si>
  <si>
    <t>HB PRGRMG EVAL MECH-ELEC AORTIC VENTR SYS PER DAY</t>
  </si>
  <si>
    <t>00005315</t>
  </si>
  <si>
    <t>HB INTERROG EVAL IMPLT AORTIC VENTR SYS PER DAY</t>
  </si>
  <si>
    <t>00005316</t>
  </si>
  <si>
    <t>HB PROCALCITONIN (PCT)</t>
  </si>
  <si>
    <t>00005317</t>
  </si>
  <si>
    <t>HB CHRMSM COUNT 45 CELL MOSAICISM 2KARYOTYPE</t>
  </si>
  <si>
    <t>00005318</t>
  </si>
  <si>
    <t>HB MOLECULAR CYTOGENETICS CHRMOML ISH 3-5 CELLS</t>
  </si>
  <si>
    <t>00005319</t>
  </si>
  <si>
    <t>HB INHERIT CARDMYPTHY GENOMIC SEQ PANEL 5 GENES</t>
  </si>
  <si>
    <t>00005320</t>
  </si>
  <si>
    <t>HB ALLERGEN SPECIFIC IGE QUAN/SEMIQUAN EA ALLERGEN</t>
  </si>
  <si>
    <t>00005321</t>
  </si>
  <si>
    <t>HB CUL BACT QUAN ANAERC ISOL XCPT UR BLOOD/STOOL</t>
  </si>
  <si>
    <t>00005322</t>
  </si>
  <si>
    <t>HB SUSCEPTIBILITY STUDY ANTIMICROBIAL DISK METHOD</t>
  </si>
  <si>
    <t>00005323</t>
  </si>
  <si>
    <t>HB IAAD IA SHIGA-LIKE TOXIN</t>
  </si>
  <si>
    <t>00005324</t>
  </si>
  <si>
    <t>HB CNS DNA/RNA AMP PROBE MULTIPLE SUBTYPES 12-25</t>
  </si>
  <si>
    <t>00005325</t>
  </si>
  <si>
    <t>HB SPECIAL STAIN I&amp;R GROUP III ENZYME CONSITUENTS</t>
  </si>
  <si>
    <t>00005326</t>
  </si>
  <si>
    <t>00005327</t>
  </si>
  <si>
    <t>HB DRUG ASSAY EVEROLIMUS</t>
  </si>
  <si>
    <t>00005328</t>
  </si>
  <si>
    <t>HB DRUG ASSAY OXCARBAZEPINE</t>
  </si>
  <si>
    <t>00005329</t>
  </si>
  <si>
    <t>HB BCKDHB GENE ANALYSIS COMMON VARIANTS</t>
  </si>
  <si>
    <t>00005330</t>
  </si>
  <si>
    <t>HB CEBPA GENE ANALYSIS FULL GENE SEQUENCE</t>
  </si>
  <si>
    <t>00005331</t>
  </si>
  <si>
    <t>HB G6PC GENE ANALYSIS COMMON VARIANTS</t>
  </si>
  <si>
    <t>00005332</t>
  </si>
  <si>
    <t>HB MOLECULAR PATHOLOGY PROCEDURE LEVEL 1</t>
  </si>
  <si>
    <t>00005333</t>
  </si>
  <si>
    <t>00005334</t>
  </si>
  <si>
    <t>HB MOLECULAR PATHOLOGY PROCEDURE LEVEL 4</t>
  </si>
  <si>
    <t>00005335</t>
  </si>
  <si>
    <t>HB BIOTINIDASE EACH SPECIMEN</t>
  </si>
  <si>
    <t>00005336</t>
  </si>
  <si>
    <t>00005337</t>
  </si>
  <si>
    <t>HB CYSTATIN C</t>
  </si>
  <si>
    <t>00005338</t>
  </si>
  <si>
    <t>HB GALACTOSE-1-PHOSPHATE URIDYL TRANSFERASE SCREEN</t>
  </si>
  <si>
    <t>00005339</t>
  </si>
  <si>
    <t>HB HEMOGLOBIN FRACTJ/QUANTJ CHROMOTOGRAPHY</t>
  </si>
  <si>
    <t>00005340</t>
  </si>
  <si>
    <t>HB ASSAY OF HYDROXYPROGESTERONE 17-D</t>
  </si>
  <si>
    <t>00005341</t>
  </si>
  <si>
    <t>HB IMMUNOASSAY ANALYTE QUAL/SEMIQUAL MULTIPLE STEP</t>
  </si>
  <si>
    <t>00005342</t>
  </si>
  <si>
    <t>HB IMMUNOASSAY ANALYTE QUANT RADIOIMMUNOASSAY</t>
  </si>
  <si>
    <t>00005343</t>
  </si>
  <si>
    <t>HB IMMUNOASSAY ANALYTE QUANTITATIVE NOS</t>
  </si>
  <si>
    <t>00005344</t>
  </si>
  <si>
    <t>00005345</t>
  </si>
  <si>
    <t>HB LACTOFERRIN FECAL QUALITATIVE</t>
  </si>
  <si>
    <t>00005346</t>
  </si>
  <si>
    <t>00005347</t>
  </si>
  <si>
    <t>HB ASSAY OF NEPHELOMETRY EACH ANALYTE NES</t>
  </si>
  <si>
    <t>00005348</t>
  </si>
  <si>
    <t>HB ASSAY OF CALPROTECTIN FECAL</t>
  </si>
  <si>
    <t>00005349</t>
  </si>
  <si>
    <t>00005350</t>
  </si>
  <si>
    <t>HB PROTEIN TOTAL REFRACTOMETRY ANY SRC</t>
  </si>
  <si>
    <t>00005351</t>
  </si>
  <si>
    <t>00005352</t>
  </si>
  <si>
    <t>HB RECEPTOR ASSAY NON-ENDOCRINE SPECIFY RECEPTOR</t>
  </si>
  <si>
    <t>00005353</t>
  </si>
  <si>
    <t>00005354</t>
  </si>
  <si>
    <t>00005355</t>
  </si>
  <si>
    <t>00005356</t>
  </si>
  <si>
    <t>00005357</t>
  </si>
  <si>
    <t>HB IMMUNODIFFUSION GEL DIFFUSION QUAL EA AG/ANTBDY</t>
  </si>
  <si>
    <t>00005358</t>
  </si>
  <si>
    <t>00005359</t>
  </si>
  <si>
    <t>HB ANTIBODY ASPERGILLUS</t>
  </si>
  <si>
    <t>00005360</t>
  </si>
  <si>
    <t>HB ANTIBODY PROTOZOA NES</t>
  </si>
  <si>
    <t>00005361</t>
  </si>
  <si>
    <t>00005362</t>
  </si>
  <si>
    <t>HB CULTYP NUCLEIC ACID SEQUENCING METH EA ISOLATE</t>
  </si>
  <si>
    <t>00005363</t>
  </si>
  <si>
    <t>00005364</t>
  </si>
  <si>
    <t>HB CULTURE TYPING OTHER METHODS</t>
  </si>
  <si>
    <t>00005365</t>
  </si>
  <si>
    <t>00005366</t>
  </si>
  <si>
    <t>00005367</t>
  </si>
  <si>
    <t>00005368</t>
  </si>
  <si>
    <t>00005369</t>
  </si>
  <si>
    <t>00005370</t>
  </si>
  <si>
    <t>00005371</t>
  </si>
  <si>
    <t>00005372</t>
  </si>
  <si>
    <t>00005373</t>
  </si>
  <si>
    <t>00005374</t>
  </si>
  <si>
    <t>00005375</t>
  </si>
  <si>
    <t>00005376</t>
  </si>
  <si>
    <t>00005377</t>
  </si>
  <si>
    <t>00005378</t>
  </si>
  <si>
    <t>00005379</t>
  </si>
  <si>
    <t>00005380</t>
  </si>
  <si>
    <t>HB HANDLING FEE NEWBORN SCREEN CALIFORNIA</t>
  </si>
  <si>
    <t>00005381</t>
  </si>
  <si>
    <t>HB IMLANT PRESSURE SENSOR WITH ANGIOGRAPHY</t>
  </si>
  <si>
    <t>00005382</t>
  </si>
  <si>
    <t>HB TONE DECAY TEST</t>
  </si>
  <si>
    <t>00005385</t>
  </si>
  <si>
    <t>HB TATTOOING INCL MICROPIGMENTATION 6.0 CM/&lt;</t>
  </si>
  <si>
    <t>00005386</t>
  </si>
  <si>
    <t>HB SUBCUTANEOUS INJECTION FILLING MATRL 1.1-5.0 CC</t>
  </si>
  <si>
    <t>00005387</t>
  </si>
  <si>
    <t>HB DERMABRASION TOTAL FACE</t>
  </si>
  <si>
    <t>00005388</t>
  </si>
  <si>
    <t>HB DERMABRASION SEGMENTAL FACE</t>
  </si>
  <si>
    <t>00005389</t>
  </si>
  <si>
    <t>HB DERMABRASION REGIONAL OTHER THAN FACE</t>
  </si>
  <si>
    <t>00005390</t>
  </si>
  <si>
    <t>HB CHEMICAL PEEL NONFACIAL DERMAL</t>
  </si>
  <si>
    <t>00005391</t>
  </si>
  <si>
    <t>HB DSTRJ CUTANEOUS VASCULAR LESIONS &gt;50.0 SQ CM</t>
  </si>
  <si>
    <t>00005392</t>
  </si>
  <si>
    <t>HB ELECTROLYSIS EPILATION EACH 30 MINUTES</t>
  </si>
  <si>
    <t>00005393</t>
  </si>
  <si>
    <t>HB INJECTION ENZYME PALMAR FASCIAL CORD</t>
  </si>
  <si>
    <t>00005394</t>
  </si>
  <si>
    <t>HB MNTR INTERSTITIAL FLUID PRESSURE CMPRT SYNDROME</t>
  </si>
  <si>
    <t>00005395</t>
  </si>
  <si>
    <t>HB EXCISION TUMOR SOFT TISS FACE/SCALP SUBQ &lt;2CM</t>
  </si>
  <si>
    <t>00005396</t>
  </si>
  <si>
    <t>HB MANIPLATN PALAR FASCIAL CRD POST INJ SINGLE CORD</t>
  </si>
  <si>
    <t>00005397</t>
  </si>
  <si>
    <t>HB BIOPSY SOFT TISSUE PELVIS&amp;HIP DEEP/SUBFSCAL/IM</t>
  </si>
  <si>
    <t>00005398</t>
  </si>
  <si>
    <t>HB EXC TUMOR SOFT TISSUE PELVIS &amp; HIP SUBQ &lt;3CM</t>
  </si>
  <si>
    <t>00005399</t>
  </si>
  <si>
    <t>HB INJECTION HIP ARTHROGRAPHY W/ANESTHESIA</t>
  </si>
  <si>
    <t>00005400</t>
  </si>
  <si>
    <t>HB INCISION &amp; DRAINAGE LEG/ANKLE ABSCESS/HEMATOMA</t>
  </si>
  <si>
    <t>00005401</t>
  </si>
  <si>
    <t>HB EXC TUMOR SOFT TISSUE LEG/ANKLE SUBQ &lt;3CM</t>
  </si>
  <si>
    <t>00005402</t>
  </si>
  <si>
    <t>HB TX OPEN TENDON FLEXOR TOE 1 TENDON SPX</t>
  </si>
  <si>
    <t>00005403</t>
  </si>
  <si>
    <t>HB STRAPPING HAND/FINGER</t>
  </si>
  <si>
    <t>00005404</t>
  </si>
  <si>
    <t>HB RHINOPLASTY PRIMARY W/MAJOR SEPTAL REPAIR</t>
  </si>
  <si>
    <t>00005405</t>
  </si>
  <si>
    <t>HB LYSIS INTRANASAL SYNECHIA</t>
  </si>
  <si>
    <t>00005406</t>
  </si>
  <si>
    <t>HB ABLTJ SOF TISS INF TURBS UNI/BI SUPFC INTRAMURAL</t>
  </si>
  <si>
    <t>00005407</t>
  </si>
  <si>
    <t>HB FRACTURE NASAL INFERIOR TURBINATE THERAPEUTIC</t>
  </si>
  <si>
    <t>00005408</t>
  </si>
  <si>
    <t>HB NASAL/SINUS ENDOSCOPY W/ETHMOIDECTOMY PARTIAL</t>
  </si>
  <si>
    <t>00005409</t>
  </si>
  <si>
    <t>HB NSL/SINUS NDSC MAX ANTROST W/RMVL TISS MAX SINUS</t>
  </si>
  <si>
    <t>00005410</t>
  </si>
  <si>
    <t>HB NASAL/SINUS NDSC W/RMVL TISS FROM FRONTAL SINUS</t>
  </si>
  <si>
    <t>00005411</t>
  </si>
  <si>
    <t>HB NASAL/SINUS ENDOSCOPY W/SPHENOIDOTOMY</t>
  </si>
  <si>
    <t>00005412</t>
  </si>
  <si>
    <t>HB LARYNGOSCOPY DIRECT OPERATIVE W/BIOPSY</t>
  </si>
  <si>
    <t>00005413</t>
  </si>
  <si>
    <t>HB LARYNGOSCOPY W/BIOPSY MICROSCOPE/TELESCOPE</t>
  </si>
  <si>
    <t>00005414</t>
  </si>
  <si>
    <t>HB LARGSC W/NJX VOCAL CORD THER W/MICRO/TELESCOPE</t>
  </si>
  <si>
    <t>00005415</t>
  </si>
  <si>
    <t>HB UNLISTED PROCEDURE LARYNX</t>
  </si>
  <si>
    <t>00005416</t>
  </si>
  <si>
    <t>HB CONSTJ TRACHEOESOPHGL FSTL&amp;INSJ SP PROSTH</t>
  </si>
  <si>
    <t>00005417</t>
  </si>
  <si>
    <t>HB TRACHEAL PNXR PRQ W/TRANSTRACHEAL ASPIR&amp;/NJX</t>
  </si>
  <si>
    <t>00005418</t>
  </si>
  <si>
    <t>HB UNLISTED PROCEDURE VASCULAR INJECTION</t>
  </si>
  <si>
    <t>00005419</t>
  </si>
  <si>
    <t>00005420</t>
  </si>
  <si>
    <t>00005421</t>
  </si>
  <si>
    <t>HB UNLISTED PROCEDURE HEMIC OR LYMPHATIC SYSTEM</t>
  </si>
  <si>
    <t>00005422</t>
  </si>
  <si>
    <t>HB EXCISION LESION TONGUE W/O CLOSURE</t>
  </si>
  <si>
    <t>00005423</t>
  </si>
  <si>
    <t>HB EXCISION LESION FLOOR MOUTH</t>
  </si>
  <si>
    <t>00005424</t>
  </si>
  <si>
    <t>HB DRAINAGE ABSCESS PAROTID SIMPLE</t>
  </si>
  <si>
    <t>00005425</t>
  </si>
  <si>
    <t>HB ENTEROLSS FRING INTSTINAL ADHESION SPX</t>
  </si>
  <si>
    <t>00005426</t>
  </si>
  <si>
    <t>HB SUTR LG INTESTINE 1/MULT PERFORAT W/O COLOSTOMY</t>
  </si>
  <si>
    <t>00005427</t>
  </si>
  <si>
    <t>HB I&amp;D SUBMUCOSAL ABSCESS RECTUM</t>
  </si>
  <si>
    <t>00005428</t>
  </si>
  <si>
    <t>HB EXPLORATORY LAPAROTOMY CELIOTOMY W/WO BIOPSY SPX</t>
  </si>
  <si>
    <t>00005429</t>
  </si>
  <si>
    <t>HB EXCISION/DESTRUCTION OPEN ABDOMINAL TUMOR 5 CM/&lt;</t>
  </si>
  <si>
    <t>00005430</t>
  </si>
  <si>
    <t>HB REMOVE &amp; REPLACE INDWELL URETERAL STENT TRURTHRL</t>
  </si>
  <si>
    <t>00005431</t>
  </si>
  <si>
    <t>HB CYSTOURETHROSCOPY INJ CHEMODENERVATION BLADDER</t>
  </si>
  <si>
    <t>00005432</t>
  </si>
  <si>
    <t>HB CYSTO W/COMPLEX REMOVAL STONE &amp; STENT</t>
  </si>
  <si>
    <t>00005433</t>
  </si>
  <si>
    <t>HB CYSTO W/URTROSCOPY&amp;/PYELOSCOPY DX</t>
  </si>
  <si>
    <t>00005434</t>
  </si>
  <si>
    <t>HB CYSTO/PYELOSCOPY BX&amp;/FULGURATION PELIVC LESION</t>
  </si>
  <si>
    <t>00005435</t>
  </si>
  <si>
    <t>HB URETHRORRHAPHY SUTR URETHRAL WOUND/INJ FEMALE</t>
  </si>
  <si>
    <t>00005436</t>
  </si>
  <si>
    <t>HB CIRCUMCISION W/CLAMP/OTH DEV W/BLOCK</t>
  </si>
  <si>
    <t>00005437</t>
  </si>
  <si>
    <t>HB CIRCUMCISION NEONATE</t>
  </si>
  <si>
    <t>00005438</t>
  </si>
  <si>
    <t>HB VULVECTOMY SIMPLE PARTIAL</t>
  </si>
  <si>
    <t>00005439</t>
  </si>
  <si>
    <t>HB I&amp;D VAGINAL HEMATOMA OBSTETRICAL/POSTPARTUM</t>
  </si>
  <si>
    <t>00005440</t>
  </si>
  <si>
    <t>HB BIOPSY VAGINAL MUCOSA EXTENSIVE</t>
  </si>
  <si>
    <t>00005441</t>
  </si>
  <si>
    <t>HB REMOVAL IMPACTED VAG FB SPX W/ANES OTH/THN LOCAL</t>
  </si>
  <si>
    <t>00005442</t>
  </si>
  <si>
    <t>HB TRACHELORRHAPHY PLSTC RPR UTERINE CERVIX VAG</t>
  </si>
  <si>
    <t>00005443</t>
  </si>
  <si>
    <t>HB DILATION CERVICAL CANAL INSTRUMENTAL SPX</t>
  </si>
  <si>
    <t>00005444</t>
  </si>
  <si>
    <t>HB HYSTEROSCOPY DIAGNOSTIC SEPARATE PROCEDURE</t>
  </si>
  <si>
    <t>00005445</t>
  </si>
  <si>
    <t>HB LIG/TRNSXJ FLP TUBE ABDL/VAG APPR UNI/BI</t>
  </si>
  <si>
    <t>00005446</t>
  </si>
  <si>
    <t>HB LIG/TRNSXJ FLP TUBE ABDL/VAG POSTPARTUM SPX</t>
  </si>
  <si>
    <t>00005447</t>
  </si>
  <si>
    <t>HB LIG/TRNSXJ FALOPIAN TUBE CESAREAN DEL/ABDML SURG</t>
  </si>
  <si>
    <t>00005448</t>
  </si>
  <si>
    <t>HB OCCLUSION FLP TUBE DEV VAG/SUPRAPUBIC APPR</t>
  </si>
  <si>
    <t>00005449</t>
  </si>
  <si>
    <t>HB SALPINGECTOMY COMPLETE/PARTIAL UNI/BI SPX</t>
  </si>
  <si>
    <t>00005450</t>
  </si>
  <si>
    <t>HB OVARIAN CYSTECTOMY UNI/BI</t>
  </si>
  <si>
    <t>00005451</t>
  </si>
  <si>
    <t>HB UNLISTED PX FEMALE GENITAL SYSTEM NONOBSTETRICAL</t>
  </si>
  <si>
    <t>00005452</t>
  </si>
  <si>
    <t>HB TRANSABDOMINAL AMNIOINFUSION W/ULTRSND GUIDANCE</t>
  </si>
  <si>
    <t>00005453</t>
  </si>
  <si>
    <t>HB CESAREAN DELIVERY ONLY</t>
  </si>
  <si>
    <t>00005454</t>
  </si>
  <si>
    <t>HB STOT/TOT HYSTERECTOMY AFTER CESAREAN DELIVERY</t>
  </si>
  <si>
    <t>00005455</t>
  </si>
  <si>
    <t>HB VAGINAL DELIVERY AFTER CESAREAN DELIVERY</t>
  </si>
  <si>
    <t>00005456</t>
  </si>
  <si>
    <t>HB CESAREAN DELIVERY ATTEMPTED VBAC</t>
  </si>
  <si>
    <t>00005457</t>
  </si>
  <si>
    <t>HB INDUCED ABORT 1/&gt; VAG SUPPOSITORIES DLVR FETUS</t>
  </si>
  <si>
    <t>00005458</t>
  </si>
  <si>
    <t>HB INDUCED ABORT 1/&gt; VAG SUPP DLVR FETUS D&amp;C &amp;/EVAC</t>
  </si>
  <si>
    <t>00005459</t>
  </si>
  <si>
    <t>HB UNLISTED PROCEDURE MATERNITY CARE &amp; DELIVERY</t>
  </si>
  <si>
    <t>00005460</t>
  </si>
  <si>
    <t>HB PERCUTANEOUS ASPIRATION SPINAL CORD CYST/SYRINX</t>
  </si>
  <si>
    <t>00005461</t>
  </si>
  <si>
    <t>HB RMVL SPINAL NSTIM ELTRD PRQ ARRAY INCL FLUOR</t>
  </si>
  <si>
    <t>00005462</t>
  </si>
  <si>
    <t>HB PRQ IMPLTJ NEUROSTIM ELTRD SACRAL NRVE W/IMAGING</t>
  </si>
  <si>
    <t>00005463</t>
  </si>
  <si>
    <t>00005464</t>
  </si>
  <si>
    <t>HB EXCISION LESION CORNEA XCP PTERYGIUM</t>
  </si>
  <si>
    <t>00005465</t>
  </si>
  <si>
    <t>HB BIOPSY CORNEA</t>
  </si>
  <si>
    <t>00005466</t>
  </si>
  <si>
    <t>HB RMVL CORNEAL EPITHELIUM W/APPL CHELATING AGENT</t>
  </si>
  <si>
    <t>00005467</t>
  </si>
  <si>
    <t>HB DSTRJ LESION CRYOTHER PHOTO/THERMOCAUTZATION</t>
  </si>
  <si>
    <t>00005468</t>
  </si>
  <si>
    <t>HB MULTIPLE PUNCTURES ANTERIOR CORNEA</t>
  </si>
  <si>
    <t>00005469</t>
  </si>
  <si>
    <t>HB KERATOMILEUSIS</t>
  </si>
  <si>
    <t>00005470</t>
  </si>
  <si>
    <t>HB RADIAL KERATOTOMY</t>
  </si>
  <si>
    <t>00005471</t>
  </si>
  <si>
    <t>HB CRNL RELAXING INC CORRJ INDUCED ASTIGMATISM</t>
  </si>
  <si>
    <t>00005472</t>
  </si>
  <si>
    <t>HB PLACE AMNIOTIC MEMBRA OCULAR SURFACE W/O SUTURES</t>
  </si>
  <si>
    <t>00005473</t>
  </si>
  <si>
    <t>HB IMPLANTATION INTRASTROMAL CORNEAL RING SEGMENTS</t>
  </si>
  <si>
    <t>00005474</t>
  </si>
  <si>
    <t>HB RMVL IMPLANTED MATERIAL ANTERIO SEGMENT EYE</t>
  </si>
  <si>
    <t>00005475</t>
  </si>
  <si>
    <t>HB INJX ANTERIOR CHAMBER EYE AIR/LIQUID SPX</t>
  </si>
  <si>
    <t>00005476</t>
  </si>
  <si>
    <t>HB REVJ/RPR OPRATIVE WOUND ANTERIOR SEGMENT</t>
  </si>
  <si>
    <t>00005477</t>
  </si>
  <si>
    <t>HB RPR RETINAL DTCHMNT DRG SUBRETINAL FLUID PC</t>
  </si>
  <si>
    <t>00005478</t>
  </si>
  <si>
    <t>HB RMVL IMPLNT MATL POSTERIOR SEGMENT EXTRAOCULAR</t>
  </si>
  <si>
    <t>00005479</t>
  </si>
  <si>
    <t>HB DSTRJ LESION CHOROID PC 1/&gt; SESS</t>
  </si>
  <si>
    <t>00005480</t>
  </si>
  <si>
    <t>HB DSTRJ LESION CHOROID PHOTODYNAMIC THERAPY</t>
  </si>
  <si>
    <t>00005481</t>
  </si>
  <si>
    <t>HB REPAIR ECTROPION EXTENSIVE</t>
  </si>
  <si>
    <t>00005482</t>
  </si>
  <si>
    <t>HB CANTHOPLASTY</t>
  </si>
  <si>
    <t>00005483</t>
  </si>
  <si>
    <t>HB EXCISION &amp; REPAIR EYELID &gt; ONE-FOURTH LID MARGIN</t>
  </si>
  <si>
    <t>00005484</t>
  </si>
  <si>
    <t>HB RCNSTJ EYELID FULL THICKNESS &lt;/TWO-THIRDS 1 STG</t>
  </si>
  <si>
    <t>00005485</t>
  </si>
  <si>
    <t>HB UNLISTED PROCEDURE EYELIDS</t>
  </si>
  <si>
    <t>00005486</t>
  </si>
  <si>
    <t>HB PROBE NASOLACRIMAL DUCT WITH CATHETER DILATION</t>
  </si>
  <si>
    <t>00005487</t>
  </si>
  <si>
    <t>HB EXCISION EXTERNAL EAR PARTIAL SIMPLE REPAIR</t>
  </si>
  <si>
    <t>00005488</t>
  </si>
  <si>
    <t>HB DEBRIDEMENT MASTOIDECTOMY CAVITY CMPLX</t>
  </si>
  <si>
    <t>00005489</t>
  </si>
  <si>
    <t>HB RECONSTRUCTION EXTERNAL AUDITORY CANAL SPX</t>
  </si>
  <si>
    <t>00005490</t>
  </si>
  <si>
    <t>HB EXCISION AURAL POLYP</t>
  </si>
  <si>
    <t>00005491</t>
  </si>
  <si>
    <t>HB MYRINGOPLASTY</t>
  </si>
  <si>
    <t>00005492</t>
  </si>
  <si>
    <t>HB REPAIR OVAL WINDOW FISTULA</t>
  </si>
  <si>
    <t>00005493</t>
  </si>
  <si>
    <t>HB REPAIR ROUND WINDOW FISTULA</t>
  </si>
  <si>
    <t>00005494</t>
  </si>
  <si>
    <t>HB LABYRINTHOTOMY TRANSCANAL</t>
  </si>
  <si>
    <t>00005495</t>
  </si>
  <si>
    <t>HB RADEX TEMPOROMANDBLE JT OPN &amp; CLSD MOUTH UNILAT</t>
  </si>
  <si>
    <t>00005496</t>
  </si>
  <si>
    <t>HB ORTHOPANTOGRAM</t>
  </si>
  <si>
    <t>00005497</t>
  </si>
  <si>
    <t>HB THERAPEUTIC ENEMA RDCTJ INTUSSUSCEPTION/OBSTRCJ</t>
  </si>
  <si>
    <t>00005498</t>
  </si>
  <si>
    <t>HB UNLISTED FLUOROSCOPIC PROCEDURE</t>
  </si>
  <si>
    <t>00005499</t>
  </si>
  <si>
    <t>HB OPH US DX B-SCAN&amp;QUAN A-SCAN SM PT ENCTR</t>
  </si>
  <si>
    <t>00005500</t>
  </si>
  <si>
    <t>HB OPHTHALMIC US DX CORNEAL PACHYMETRY UNI/BI</t>
  </si>
  <si>
    <t>00005501</t>
  </si>
  <si>
    <t>HB JOINT SURVEY SINGLE VIEW 2 OR MORE JOINTS</t>
  </si>
  <si>
    <t>00005502</t>
  </si>
  <si>
    <t>00005503</t>
  </si>
  <si>
    <t>00005504</t>
  </si>
  <si>
    <t>00005505</t>
  </si>
  <si>
    <t>HB NFS/INSTLJ RADIOELMNT SLN 3 MO FOLLOW-UP CARE</t>
  </si>
  <si>
    <t>00005506</t>
  </si>
  <si>
    <t>HB DTAP-IPV VACCINE CHILD 4-6 YRS FOR IM USE</t>
  </si>
  <si>
    <t>00005507</t>
  </si>
  <si>
    <t>HB PSYCHOTHERAPY COMPLEX INTERACTIVE</t>
  </si>
  <si>
    <t>00005508</t>
  </si>
  <si>
    <t>HB INTERPJ/EXPLNAJ RESULTS PSYCHIATRIC EXAM FAMILY</t>
  </si>
  <si>
    <t>00005509</t>
  </si>
  <si>
    <t>HB ORTHOPTIC &amp;/PLEOPTIC TRAINING W/MEDICAL DIRECTJ</t>
  </si>
  <si>
    <t>00005510</t>
  </si>
  <si>
    <t>HB OPH BMTRY PRTL COHER INTRFRMTRY IO LENS PWR CAL</t>
  </si>
  <si>
    <t>00005511</t>
  </si>
  <si>
    <t>HB REMOTE IMAGING MGT RETINAL DISEASE W/I&amp;R UNI/B</t>
  </si>
  <si>
    <t>00005512</t>
  </si>
  <si>
    <t>HB UNLISTED OPHTHALMOLOGICAL SERVICE/PROCEDURE</t>
  </si>
  <si>
    <t>00005513</t>
  </si>
  <si>
    <t>HB CALORIC VESTIBULAR TEST W/REC BI BITHERMAL</t>
  </si>
  <si>
    <t>00005514</t>
  </si>
  <si>
    <t>HB SPONTANEOUS NYSTAGMUS TEST</t>
  </si>
  <si>
    <t>00005515</t>
  </si>
  <si>
    <t>HB OPTKINETIC NYSTAG BIDIR/FOVEAL/PERIPH STIM W/REC</t>
  </si>
  <si>
    <t>00005516</t>
  </si>
  <si>
    <t>HB OSCILLATING TRACKING TEST W/RECORDING</t>
  </si>
  <si>
    <t>00005517</t>
  </si>
  <si>
    <t>HB TYMPANOMETRY AND REFLEX THRESHOLD MEASUREMENTS</t>
  </si>
  <si>
    <t>00005518</t>
  </si>
  <si>
    <t>HB SCREENING TEST PURE TONE AIR ONLY</t>
  </si>
  <si>
    <t>00005519</t>
  </si>
  <si>
    <t>HB PURE TONE AUDIOMETRY AIR &amp; BONE</t>
  </si>
  <si>
    <t>00005520</t>
  </si>
  <si>
    <t>HB SPEECH AUDIOMETRY THRESHOLD</t>
  </si>
  <si>
    <t>00005521</t>
  </si>
  <si>
    <t>HB ACOUSTIC IMMIT TEST TYMPANOM/ACOUST REFLX/DECAY</t>
  </si>
  <si>
    <t>00005522</t>
  </si>
  <si>
    <t>HB DISTORT PRODUCT EVOKED OTOACOUSTIC EMISNS LIMITD</t>
  </si>
  <si>
    <t>00005523</t>
  </si>
  <si>
    <t>HB ECG ROUTINE ECG W/LEAST 12 LDS W/I&amp;R</t>
  </si>
  <si>
    <t>00005524</t>
  </si>
  <si>
    <t>HB ART PRESS WAVEFORM ANALYS CENTRAL ART PRESSURE</t>
  </si>
  <si>
    <t>00005525</t>
  </si>
  <si>
    <t>HB TRANSTELEPHONIC RHYTHM STRIP PACEMAKER EVAL</t>
  </si>
  <si>
    <t>00005526</t>
  </si>
  <si>
    <t>HB NON-INTENSIVE CARDIAC REHAB W/O CONT ECG MONITORING</t>
  </si>
  <si>
    <t>00005527</t>
  </si>
  <si>
    <t>HB NON-INTENSIVE CARDIAC REHAB W/CONT ECG MONITORING</t>
  </si>
  <si>
    <t>00005528</t>
  </si>
  <si>
    <t>HB ALLG TSTG PERQ &amp; IC VENOMS IMMED REACT W/I&amp;R</t>
  </si>
  <si>
    <t>00005529</t>
  </si>
  <si>
    <t>HB CONT GLUC MNTR PHYSICIAN/QHP PROVIDED EQUIPTMENT</t>
  </si>
  <si>
    <t>00005530</t>
  </si>
  <si>
    <t>HB MUSC TSTG MNL W/REPRT HAND W/WO CMPRSN NRML SIDE</t>
  </si>
  <si>
    <t>00005531</t>
  </si>
  <si>
    <t>HB RX/PHYSICAL EEG ACTIVAJ PHYS/QHP ATTENDANCE</t>
  </si>
  <si>
    <t>00005532</t>
  </si>
  <si>
    <t>HB ELEC ALYS NSTIM PLS GEN SMPL SC/PERPH W/PRGRMG</t>
  </si>
  <si>
    <t>00005533</t>
  </si>
  <si>
    <t>HB UNLIS NEUROLOGICAL/NEUROMUSCULAR DX PX</t>
  </si>
  <si>
    <t>00005534</t>
  </si>
  <si>
    <t>HB DYN SURF EMG WALKG/FUNCJAL ACTV 1-12 MUSC</t>
  </si>
  <si>
    <t>00005535</t>
  </si>
  <si>
    <t>HB PSYCHOLOGICAL TESTING PR HR WITH PATIENT</t>
  </si>
  <si>
    <t>00005536</t>
  </si>
  <si>
    <t>HB BEHAV ASSMT W/SCORE &amp; DOCD/STAND INSTRUMENT</t>
  </si>
  <si>
    <t>00005537</t>
  </si>
  <si>
    <t>00005538</t>
  </si>
  <si>
    <t>HB ASSTV TECHNOL ASSMT DIR CNTCT W/REPRT EA 15 MIN</t>
  </si>
  <si>
    <t>00005539</t>
  </si>
  <si>
    <t>HB ACUPUNCTURE 1/&gt; NDLES W/O ELEC STIMJ INIT 15 MIN</t>
  </si>
  <si>
    <t>00005540</t>
  </si>
  <si>
    <t>HB ACUPUNCTURE 1/&gt; NDLS W/O ELEC STIMJ EA 15 MIN</t>
  </si>
  <si>
    <t>00005541</t>
  </si>
  <si>
    <t>HB OSTEOPATHIC MANIPULATIVE TX 1-2 BODY REGIONS</t>
  </si>
  <si>
    <t>00005542</t>
  </si>
  <si>
    <t>HB OSTEOPATHIC MANIPULATIVE TX 3-4 BODY REGIONS</t>
  </si>
  <si>
    <t>00005543</t>
  </si>
  <si>
    <t>HB OSTEOPATHIC MANIPULATIVE TX 5-6 BODY REGIONS</t>
  </si>
  <si>
    <t>00005544</t>
  </si>
  <si>
    <t>HB OSTEOPATHIC MANIPULATIVE TX 7-8 BODY REGIONS</t>
  </si>
  <si>
    <t>00005545</t>
  </si>
  <si>
    <t>HB OSTEOPATHIC MANIPULATIVE TX 9-10 BODY REGIONS</t>
  </si>
  <si>
    <t>00005546</t>
  </si>
  <si>
    <t>HB SUPPLIES&amp;MATERIALS ABOVE/BEYOND PROV BY PHYS/QHP</t>
  </si>
  <si>
    <t>00005547</t>
  </si>
  <si>
    <t>HB VISUAL FUNCT SCRNG AUTO SEMI-AUTO BI QUAN DETERM</t>
  </si>
  <si>
    <t>00005548</t>
  </si>
  <si>
    <t>HB SCREENING TEST VISUAL ACUITY QUANTITATIVE BILAT</t>
  </si>
  <si>
    <t>00005549</t>
  </si>
  <si>
    <t>00005550</t>
  </si>
  <si>
    <t>HB INITIAL OBSERVATION CARE/DAY 30 MINUTES</t>
  </si>
  <si>
    <t>00005551</t>
  </si>
  <si>
    <t>HB TEAM CONFERENCE FACE-TO-FACE NONPHYSICIAN</t>
  </si>
  <si>
    <t>00005552</t>
  </si>
  <si>
    <t>HB TEAM CONFERENCE NON-FACE-TO-FACE PHYSICIAN</t>
  </si>
  <si>
    <t>00005553</t>
  </si>
  <si>
    <t>HB INITIAL PREVENTIVE MEDICINE NEW PATIENT &lt;1YEAR</t>
  </si>
  <si>
    <t>00005554</t>
  </si>
  <si>
    <t>HB INITIAL PREVENTIVE MEDICINE NEW PT AGE 1-4 YRS</t>
  </si>
  <si>
    <t>00005555</t>
  </si>
  <si>
    <t>HB INITIAL PREVENTIVE MEDICINE NEW PT AGE 5-11 YRS</t>
  </si>
  <si>
    <t>00005556</t>
  </si>
  <si>
    <t>HB PERIODIC PREVENTIVE MED ESTABLISHED PATIENT &lt;1Y</t>
  </si>
  <si>
    <t>00005557</t>
  </si>
  <si>
    <t>HB PERIODIC PREVENTIVE MED EST PATIENT 1-4YRS</t>
  </si>
  <si>
    <t>00005558</t>
  </si>
  <si>
    <t>HB PERIODIC PREVENTIVE MED EST PATIENT 5-11YRS</t>
  </si>
  <si>
    <t>00005559</t>
  </si>
  <si>
    <t>HB PREVENT MED COUNSEL&amp;/RISK FACTOR REDJ SPX 15 MIN</t>
  </si>
  <si>
    <t>00005560</t>
  </si>
  <si>
    <t>HB PREVENT MED COUNSEL&amp;/RISK FACTOR REDJ SPX 30 MIN</t>
  </si>
  <si>
    <t>00005561</t>
  </si>
  <si>
    <t>HB PREVENT MED COUNSEL&amp;/RISK FACTOR REDJ SPX 60 MIN</t>
  </si>
  <si>
    <t>00005562</t>
  </si>
  <si>
    <t>HB ALCOHOL/SUBSTANCE SCREEN &amp; INTERVEN 15-30 MIN</t>
  </si>
  <si>
    <t>00005563</t>
  </si>
  <si>
    <t>HB PREV MED COUNSEL &amp; RISK FACTOR REDJ GRP SPX 30 M</t>
  </si>
  <si>
    <t>00005565</t>
  </si>
  <si>
    <t>HB CHRON CARE MANAGEMENT SRVC 20 MIN PER MONTH</t>
  </si>
  <si>
    <t>00005566</t>
  </si>
  <si>
    <t>HB ADVANCE CARE PLANNING FIRST 30 MINS</t>
  </si>
  <si>
    <t>00005567</t>
  </si>
  <si>
    <t>HB CEREBRAL PERFUSION ANALYS CT W/BLOOD FLOW&amp;VOLUME</t>
  </si>
  <si>
    <t>00005568</t>
  </si>
  <si>
    <t>HB EVAC MEIBOMIAN GLNDS AUTO HT&amp; INTMT PRESS UNI</t>
  </si>
  <si>
    <t>00005569</t>
  </si>
  <si>
    <t>HB PERC/OPEN IMPLNT NEUROSTIM ELECTRODE SUBQ TRIAL</t>
  </si>
  <si>
    <t>00005570</t>
  </si>
  <si>
    <t>HB EXT ECG &gt; 48HR TO 21 DAY RCRD W/CONECT INTL RCRD</t>
  </si>
  <si>
    <t>00005571</t>
  </si>
  <si>
    <t>HB ENDOTHELIAL FUNCTION ASSESSMENT NON-INVASIVE</t>
  </si>
  <si>
    <t>00005572</t>
  </si>
  <si>
    <t>HB 20+ CC SYRINGE ONLY</t>
  </si>
  <si>
    <t>00005573</t>
  </si>
  <si>
    <t>HB OST SKN BARR CONVEX &amp;LT;=4 SQ I</t>
  </si>
  <si>
    <t>00005574</t>
  </si>
  <si>
    <t>HB FULL LENGTH SURG STOCKING</t>
  </si>
  <si>
    <t>00005575</t>
  </si>
  <si>
    <t>HB SURGICAL TRAYS</t>
  </si>
  <si>
    <t>00005577</t>
  </si>
  <si>
    <t>HB VARIABLE CONCENTRATION MASK</t>
  </si>
  <si>
    <t>00005578</t>
  </si>
  <si>
    <t>HB SURGICAL SUPPLIES</t>
  </si>
  <si>
    <t>00005579</t>
  </si>
  <si>
    <t>HB DRAIN OSTOMY POUCH W/FLANGE</t>
  </si>
  <si>
    <t>00005580</t>
  </si>
  <si>
    <t>HB DIAB SHOE FOR DENSITY INSERT</t>
  </si>
  <si>
    <t>00005581</t>
  </si>
  <si>
    <t>HB NON-STERILE GAUZE&amp;LT;=16 SQ IN</t>
  </si>
  <si>
    <t>00005582</t>
  </si>
  <si>
    <t>HB NON-STERILE GAUZE&gt;16&amp;LT;=48 SQ</t>
  </si>
  <si>
    <t>00005583</t>
  </si>
  <si>
    <t>HB NON-STERILE GAUZE &gt; 48 SQ IN</t>
  </si>
  <si>
    <t>00005584</t>
  </si>
  <si>
    <t>HB COMPRESSION STOCKING BK18-30</t>
  </si>
  <si>
    <t>00005585</t>
  </si>
  <si>
    <t>HB GC STOCKING WAISTLNGTH 18-30</t>
  </si>
  <si>
    <t>00005586</t>
  </si>
  <si>
    <t>HB COMPRESSION STOCKING NOS</t>
  </si>
  <si>
    <t>00005587</t>
  </si>
  <si>
    <t>HB TC99 TILMANOCEPT DIAG 0.5MCI</t>
  </si>
  <si>
    <t>00005588</t>
  </si>
  <si>
    <t>HB WIRELESS PRESSURE SENSOR</t>
  </si>
  <si>
    <t>00005589</t>
  </si>
  <si>
    <t>HB BRACHYTX, NON-STRANDED,P-103</t>
  </si>
  <si>
    <t>00005630</t>
  </si>
  <si>
    <t>HB OXYGEN SYSTEM LIQUID STATION</t>
  </si>
  <si>
    <t>00005631</t>
  </si>
  <si>
    <t>HB RECON, CTA FOR SURG PLAN</t>
  </si>
  <si>
    <t>00005632</t>
  </si>
  <si>
    <t>HB LEVONORGESTREL IU 52MG 5 YR</t>
  </si>
  <si>
    <t>00005636</t>
  </si>
  <si>
    <t>HB CTLSO AXILLA SLING</t>
  </si>
  <si>
    <t>00005637</t>
  </si>
  <si>
    <t>HB KO ELASTIC WITH JOINTS</t>
  </si>
  <si>
    <t>00005648</t>
  </si>
  <si>
    <t>HB WHO W/NONTORSION JNT(S) CF</t>
  </si>
  <si>
    <t>00005650</t>
  </si>
  <si>
    <t>HB NON-PNEUM WALK BOOT PRE CST</t>
  </si>
  <si>
    <t>00005655</t>
  </si>
  <si>
    <t>HB TRACH-ESOPH VOICE PROS PT IN</t>
  </si>
  <si>
    <t>00005657</t>
  </si>
  <si>
    <t>HB RED BLOOD CELLS</t>
  </si>
  <si>
    <t>00005658</t>
  </si>
  <si>
    <t>HB PLATELETS PHERESIS</t>
  </si>
  <si>
    <t>00005659</t>
  </si>
  <si>
    <t>HB FRESH FROZEN PLASMA BETWEEN 8-24 HOURS OF COLLECTION</t>
  </si>
  <si>
    <t>00005661</t>
  </si>
  <si>
    <t>HB CONTACT LENS HYDROPHILIC</t>
  </si>
  <si>
    <t>00005662</t>
  </si>
  <si>
    <t>HB ANTEPARTUM, INITIAL VISIT</t>
  </si>
  <si>
    <t>00005663</t>
  </si>
  <si>
    <t>HB ANTEPARTUM 2-14 VISITS</t>
  </si>
  <si>
    <t>00005664</t>
  </si>
  <si>
    <t>HB ANTEPARTUM: 10 OR &gt; VISITS</t>
  </si>
  <si>
    <t>00005665</t>
  </si>
  <si>
    <t>HB IND COUNSELING 10 MIN</t>
  </si>
  <si>
    <t>00005666</t>
  </si>
  <si>
    <t>HB IND COUNSELING 15 MIN</t>
  </si>
  <si>
    <t>00005667</t>
  </si>
  <si>
    <t>HB DIABETES TRAINING, IND 30 MIN</t>
  </si>
  <si>
    <t>00005668</t>
  </si>
  <si>
    <t>HB NUTRITION COUNSELING</t>
  </si>
  <si>
    <t>00005669</t>
  </si>
  <si>
    <t>HB INTIAL NUTRITION</t>
  </si>
  <si>
    <t>00005670</t>
  </si>
  <si>
    <t>HB ESSURE PROCEDURE</t>
  </si>
  <si>
    <t>00005671</t>
  </si>
  <si>
    <t>HB INIT INPT INFNT HEARING SCREEN</t>
  </si>
  <si>
    <t>00005672</t>
  </si>
  <si>
    <t>HB INIT OUTPT INFANT HEARING SCRN</t>
  </si>
  <si>
    <t>00005673</t>
  </si>
  <si>
    <t>HB RESCREEN OUTPT INFANT HEARING</t>
  </si>
  <si>
    <t>00005674</t>
  </si>
  <si>
    <t>HB INPATIENT HEMODIALYSIS</t>
  </si>
  <si>
    <t>00005675</t>
  </si>
  <si>
    <t>HB DIABETES SELF- MNG TRAIN PER 30</t>
  </si>
  <si>
    <t>00005676</t>
  </si>
  <si>
    <t>HB CARD REHAB OP W/O ECG PER SESS</t>
  </si>
  <si>
    <t>00005677</t>
  </si>
  <si>
    <t>HB CARD REHAB OP W/ECG PER SESS</t>
  </si>
  <si>
    <t>00005678</t>
  </si>
  <si>
    <t>HB UNATTENDED ELE STIM UNTIMED</t>
  </si>
  <si>
    <t>00005679</t>
  </si>
  <si>
    <t>HB SELFCARE TRNG EA 15 MIN</t>
  </si>
  <si>
    <t>00005680</t>
  </si>
  <si>
    <t>HB RECOVERY - 30 MINUTES</t>
  </si>
  <si>
    <t>00005682</t>
  </si>
  <si>
    <t>HB PERF AUTOTRNSFUSION HOURLY</t>
  </si>
  <si>
    <t>00005683</t>
  </si>
  <si>
    <t>HB PERF CPB AUTOTRNSFUSION</t>
  </si>
  <si>
    <t>00005684</t>
  </si>
  <si>
    <t>HB PERF CPS HOURLY</t>
  </si>
  <si>
    <t>00005685</t>
  </si>
  <si>
    <t>HB PERF IABP HOURLY</t>
  </si>
  <si>
    <t>00005686</t>
  </si>
  <si>
    <t>HB PERF HIPEC HOURLY</t>
  </si>
  <si>
    <t>00005687</t>
  </si>
  <si>
    <t>HB ABLATION FEE</t>
  </si>
  <si>
    <t>00005689</t>
  </si>
  <si>
    <t>HB CLINIC FILLER</t>
  </si>
  <si>
    <t>00005690</t>
  </si>
  <si>
    <t>HB DERMASWEEP (DRY)</t>
  </si>
  <si>
    <t>00005691</t>
  </si>
  <si>
    <t>HB DERMASWEEP WITH INFUSION (1)</t>
  </si>
  <si>
    <t>00005692</t>
  </si>
  <si>
    <t>HB DERMASWEEP WITH INFUSIONS</t>
  </si>
  <si>
    <t>00005693</t>
  </si>
  <si>
    <t>HB SERIES OF 3 DERMASWEEP TREATMENT</t>
  </si>
  <si>
    <t>00005694</t>
  </si>
  <si>
    <t>HB DEEP PORE CLEANSE</t>
  </si>
  <si>
    <t>00005695</t>
  </si>
  <si>
    <t>HB LIGHT PEEL/MICRO TO FACE</t>
  </si>
  <si>
    <t>00005696</t>
  </si>
  <si>
    <t>HB CONT AMB PERITONEAL DIALYSIS *</t>
  </si>
  <si>
    <t>00005697</t>
  </si>
  <si>
    <t>HB CONT CYC PERITONEAL DIALYSIS *</t>
  </si>
  <si>
    <t>00005698</t>
  </si>
  <si>
    <t>HB CONTINUOUS HEMOFILTRATION CVVH</t>
  </si>
  <si>
    <t>00005699</t>
  </si>
  <si>
    <t>HB CONTINUOUS HEMODIALYSIS CVVHD</t>
  </si>
  <si>
    <t>00005700</t>
  </si>
  <si>
    <t>HB PHYSICAL THERAPY EVALUATION LOW COMPLEXITY</t>
  </si>
  <si>
    <t>00005701</t>
  </si>
  <si>
    <t>HB PHYSICAL THERAPY EVALUATION MODERATE COMPLEXITY</t>
  </si>
  <si>
    <t>00005702</t>
  </si>
  <si>
    <t>HB PHYSICAL THERAPY EVALUATION HIGH COMPLEXITY</t>
  </si>
  <si>
    <t>00005703</t>
  </si>
  <si>
    <t>HB PHYSICAL THERAPY RE-EVAL EST PLAN CARE</t>
  </si>
  <si>
    <t>00005704</t>
  </si>
  <si>
    <t>HB OCCUPATIONAL THERAPY EVAL LOW COMPLEXITY</t>
  </si>
  <si>
    <t>00005705</t>
  </si>
  <si>
    <t>00005706</t>
  </si>
  <si>
    <t>00005707</t>
  </si>
  <si>
    <t>HB OCCUPATIONAL THERAPY RE-EVAL PLAN OF CARE</t>
  </si>
  <si>
    <t>00005776</t>
  </si>
  <si>
    <t>HB MICROFULIDIC ANALYSIS TEAR OSMOLARITY</t>
  </si>
  <si>
    <t>00005777</t>
  </si>
  <si>
    <t>HB BILIRUBIN TOTAL TRANSCUTANEOUS</t>
  </si>
  <si>
    <t>00005778</t>
  </si>
  <si>
    <t>HB ACTH STIMULATION PANEL ADRENAL INSUFFICIENCY</t>
  </si>
  <si>
    <t>00005779</t>
  </si>
  <si>
    <t>HB SPUTUM OBTAINING SPEC AEROSOL INDUCED TX SPX</t>
  </si>
  <si>
    <t>00005880</t>
  </si>
  <si>
    <t>HB DRESSING CHANGE UNDER ANESTHESIA</t>
  </si>
  <si>
    <t>00005884</t>
  </si>
  <si>
    <t>HB REPAIR ANAL FISTULA W/FIBRIN GLUE</t>
  </si>
  <si>
    <t>00005885</t>
  </si>
  <si>
    <t>HB PENILE PLETHYSMOGRAPHY</t>
  </si>
  <si>
    <t>00005886</t>
  </si>
  <si>
    <t>HB SKIN TEST UNLISTED ANTIGEN EACH</t>
  </si>
  <si>
    <t>00005887</t>
  </si>
  <si>
    <t>HB FIT CONTACT LENS TX OCULAR SURFACE DISEASE</t>
  </si>
  <si>
    <t>00005888</t>
  </si>
  <si>
    <t>HB XTRNL PT ACTIVATED ECG RECORD MONITOR 30 DAYS</t>
  </si>
  <si>
    <t>00005889</t>
  </si>
  <si>
    <t>HB ADVANCE CARE PLANNING EA ADDL 30 MINS</t>
  </si>
  <si>
    <t>00005890</t>
  </si>
  <si>
    <t>HB CYSTO W/INSERTION TRANSPROSTATIC IMPLANT 1-3 IMPLANTS</t>
  </si>
  <si>
    <t>00005891</t>
  </si>
  <si>
    <t>HB CYSTO W/INSERTION TRANSPROSTATIC IMPLANT 4+ IMPLANTS</t>
  </si>
  <si>
    <t>00005897</t>
  </si>
  <si>
    <t>FAST SCAN ULTRASOUNDS</t>
  </si>
  <si>
    <t>00005946</t>
  </si>
  <si>
    <t>HB NJX PLTLT PLASMA W/IMG HARVEST/PREPARATION</t>
  </si>
  <si>
    <t>00005947</t>
  </si>
  <si>
    <t>HB NJX PLTLT STEM CELLS W/IMG HARVEST/PREPARATION</t>
  </si>
  <si>
    <t>00005948</t>
  </si>
  <si>
    <t>HB PERFUSION SERVICE PROCEDURES</t>
  </si>
  <si>
    <t>00005949</t>
  </si>
  <si>
    <t>HB PERFUSION SERVICE RESOURCE</t>
  </si>
  <si>
    <t>00005950</t>
  </si>
  <si>
    <t>HB PERFUSION SERVICE RAPID INFUSION</t>
  </si>
  <si>
    <t>00005951</t>
  </si>
  <si>
    <t>HB PERFUSION SERVICE RAPID INFUSION RESOURCE</t>
  </si>
  <si>
    <t>00005952</t>
  </si>
  <si>
    <t>HB PERFUSION SERVICE HYPERTHERMIC INTRAPERITONEAL CHEMOTHERAPY</t>
  </si>
  <si>
    <t>00005953</t>
  </si>
  <si>
    <t>HB PERFUSION SERVICE ATS INDEPENDENT OF PROCEDURES</t>
  </si>
  <si>
    <t>00005954</t>
  </si>
  <si>
    <t>HB PERFUSION SERVICE ECMO INITIATION</t>
  </si>
  <si>
    <t>00005955</t>
  </si>
  <si>
    <t>HB PERFUSION SERVICE ECMO MONITORING PER HOUR</t>
  </si>
  <si>
    <t>00005956</t>
  </si>
  <si>
    <t>HB PERFUSION SERVICE VAD INITIATION</t>
  </si>
  <si>
    <t>00005957</t>
  </si>
  <si>
    <t>HB PERFUSION SERVICE VAD MONITORING PER HOUR</t>
  </si>
  <si>
    <t>00005974</t>
  </si>
  <si>
    <t>HB REVJ ILEOSTOMY SIMPLE RLS SUPERFICIAL SCAR SPX</t>
  </si>
  <si>
    <t>00005978</t>
  </si>
  <si>
    <t>HB PLATELETS PHERESIS PATHOGEN REDUCED</t>
  </si>
  <si>
    <t>00005979</t>
  </si>
  <si>
    <t>00005980</t>
  </si>
  <si>
    <t>00005981</t>
  </si>
  <si>
    <t>00005982</t>
  </si>
  <si>
    <t>00005983</t>
  </si>
  <si>
    <t>00005984</t>
  </si>
  <si>
    <t>00005985</t>
  </si>
  <si>
    <t>00005986</t>
  </si>
  <si>
    <t>HB MORPHOMETRIC ANALYSIS NERVE</t>
  </si>
  <si>
    <t>00005987</t>
  </si>
  <si>
    <t>00005988</t>
  </si>
  <si>
    <t>HB MOLECULAR PATH ASHKENAZI JEWISH DISEASES 16 GENES</t>
  </si>
  <si>
    <t>00005989</t>
  </si>
  <si>
    <t>00005990</t>
  </si>
  <si>
    <t>00005991</t>
  </si>
  <si>
    <t>HB MOLECULAR CYTOGENETICS PRENATAL DNA PROBE EACH</t>
  </si>
  <si>
    <t>00005992</t>
  </si>
  <si>
    <t>HB MOLEC CYTG INTERPHASE ISH ANALYZE 100-300 CELLS PRENATAL</t>
  </si>
  <si>
    <t>00005993</t>
  </si>
  <si>
    <t>00005994</t>
  </si>
  <si>
    <t>HB MOLECULAR PATH INTERLEUKIN 28B ASSOCIATED VARIANTS</t>
  </si>
  <si>
    <t>00005995</t>
  </si>
  <si>
    <t>00005996</t>
  </si>
  <si>
    <t>00005997</t>
  </si>
  <si>
    <t>00005998</t>
  </si>
  <si>
    <t>00005999</t>
  </si>
  <si>
    <t>HB F-18 FLUCICLOVINE (AXUMIN) PER MCI</t>
  </si>
  <si>
    <t>00006000</t>
  </si>
  <si>
    <t>HB F-18 FLORBETAPIR (AMYVID) PER STUDY DOSE UP TO 10 MCI</t>
  </si>
  <si>
    <t>00006001</t>
  </si>
  <si>
    <t>HB GA68 GALLIUM  DOTATATE 0.1 MCI</t>
  </si>
  <si>
    <t>00006006</t>
  </si>
  <si>
    <t>00006008</t>
  </si>
  <si>
    <t>HB EXCISION/DESTRUCTION LESION PHARYNX ANY METHOD</t>
  </si>
  <si>
    <t>00006013</t>
  </si>
  <si>
    <t>HB EVALUATION SPEECH LANGUAGE COMPREHENSION ONLY</t>
  </si>
  <si>
    <t>00006014</t>
  </si>
  <si>
    <t>HB LARYNGEAL FUNCTION STUDIES REDUCED SERVICES</t>
  </si>
  <si>
    <t>HB CERVICAL SEMI-RIGID ADJUSTABLE (PLASTIC COLLAR)</t>
  </si>
  <si>
    <t>00006055</t>
  </si>
  <si>
    <t>HB FQHC MENTAL HEALTH VISITS NEW PATIENT</t>
  </si>
  <si>
    <t>00006056</t>
  </si>
  <si>
    <t>HB FQHC MENTAL HEALTH VISITS ESTABLISHED PATIENT</t>
  </si>
  <si>
    <t>00006057</t>
  </si>
  <si>
    <t>HB PELVIC EXAMINATION UNDER ANESTHESIA</t>
  </si>
  <si>
    <t>00006058</t>
  </si>
  <si>
    <t>HB LIPI VIEW</t>
  </si>
  <si>
    <t>00006059</t>
  </si>
  <si>
    <t>HB OVER REFRACTION</t>
  </si>
  <si>
    <t>00006060</t>
  </si>
  <si>
    <t>HB DILATION ONLY</t>
  </si>
  <si>
    <t>00006061</t>
  </si>
  <si>
    <t>HB CONTACT LENS CHECK</t>
  </si>
  <si>
    <t>00006062</t>
  </si>
  <si>
    <t>HB PTK ENHANCEMENT</t>
  </si>
  <si>
    <t>00006063</t>
  </si>
  <si>
    <t>HB HAND  FINGER ORTHOSIS</t>
  </si>
  <si>
    <t>00006064</t>
  </si>
  <si>
    <t>HB VEST WITHOUT SLEEVES</t>
  </si>
  <si>
    <t>00006065</t>
  </si>
  <si>
    <t>HB VEST WITH SLEEVES</t>
  </si>
  <si>
    <t>00006066</t>
  </si>
  <si>
    <t>HB WRIST/ELBOW GAUNTLET</t>
  </si>
  <si>
    <t>00006067</t>
  </si>
  <si>
    <t>HB ANKLE GARMENT</t>
  </si>
  <si>
    <t>00006068</t>
  </si>
  <si>
    <t>HB WAIST HIGH GIRDLE BRIEF</t>
  </si>
  <si>
    <t>00006069</t>
  </si>
  <si>
    <t>HB PANTY GIRDLE</t>
  </si>
  <si>
    <t>00006070</t>
  </si>
  <si>
    <t>HB ARM SLEEVE</t>
  </si>
  <si>
    <t>00006071</t>
  </si>
  <si>
    <t>HB ARM SLEEVE W/SHOULDER FLAP</t>
  </si>
  <si>
    <t>00006072</t>
  </si>
  <si>
    <t>HB GLOVE/GAUNTLET GARMENT</t>
  </si>
  <si>
    <t>00006073</t>
  </si>
  <si>
    <t>HB WAIST HEIGHT TWO LEG</t>
  </si>
  <si>
    <t>00006074</t>
  </si>
  <si>
    <t>HB UNIVERSAL WRIST WRAP</t>
  </si>
  <si>
    <t>00006075</t>
  </si>
  <si>
    <t>HB PREFAB COMPRESSION ARM SLEEVE</t>
  </si>
  <si>
    <t>00006076</t>
  </si>
  <si>
    <t>HB TENNIS ELBOW STRAP</t>
  </si>
  <si>
    <t>00006080</t>
  </si>
  <si>
    <t>HB DECLOT &amp; REPAIR/REPLACE PLEURAL DRAIN/CATHETER</t>
  </si>
  <si>
    <t>00006081</t>
  </si>
  <si>
    <t>HB DECLOT PLEURAL DRAIN/CATHETER</t>
  </si>
  <si>
    <t>00006082</t>
  </si>
  <si>
    <t>00006083</t>
  </si>
  <si>
    <t>HB PERCUTANEOUS SCLEROTHERAPY LYMPH NODES</t>
  </si>
  <si>
    <t>00006084</t>
  </si>
  <si>
    <t>HB RADIOFREQUENCY ABLATION NERVE</t>
  </si>
  <si>
    <t>00006085</t>
  </si>
  <si>
    <t>HB SHUNT CHECK PROCEDURE</t>
  </si>
  <si>
    <t>00006086</t>
  </si>
  <si>
    <t>HB OPERATING ROOM, SECOND SUBSEQUENT 1/2 HR</t>
  </si>
  <si>
    <t>00006116</t>
  </si>
  <si>
    <t>HB SUBSEQ PSYCHSOCIAL ASSESS INDVL EA 15 MIN</t>
  </si>
  <si>
    <t>00006117</t>
  </si>
  <si>
    <t>HB FOLLOWUP ANTEPARTUM PSYCHSOCIAL INDVL EA 15 MIN</t>
  </si>
  <si>
    <t>00006118</t>
  </si>
  <si>
    <t>HB FOLLOWUP ANTEPARTUM PSYCHSOCIAL GROUP EA 15 MIN</t>
  </si>
  <si>
    <t>00006119</t>
  </si>
  <si>
    <t>HB POSTPARTUM PSYCHSOCIAL ASSESS INDVL EA 15 MIN</t>
  </si>
  <si>
    <t>00006120</t>
  </si>
  <si>
    <t>HB PREVENT MED COUNSEL&amp;/RISK FACTOR REDJ SPX 45 MIN</t>
  </si>
  <si>
    <t>00006121</t>
  </si>
  <si>
    <t>HB LAPAROSCOPY FULGURATION OVIDUCTS</t>
  </si>
  <si>
    <t>00006128</t>
  </si>
  <si>
    <t>HB WRIST HAND FINGER ORTHOSIS, W/O JTS PRE OTS</t>
  </si>
  <si>
    <t>00006129</t>
  </si>
  <si>
    <t>HB MEDICAL AIR INITIAL DAY</t>
  </si>
  <si>
    <t>00006130</t>
  </si>
  <si>
    <t>HB MEDICAL AIR SUBSEQUENT DAY</t>
  </si>
  <si>
    <t>00006132</t>
  </si>
  <si>
    <t>HB HEALTH EDUCATION CLIENT ORIENTATION (INDIVIDUAL) - EACH 15 MIN</t>
  </si>
  <si>
    <t>00006133</t>
  </si>
  <si>
    <t>HB INITIAL HEALTH EDUCATION (INDIVIDUAL) - FIRST 30 MIN</t>
  </si>
  <si>
    <t>00006134</t>
  </si>
  <si>
    <t>HB INITIAL HEALTH EDUCATION (INDIVIDUAL) - EACH SUBSEQUENT 15 MIN</t>
  </si>
  <si>
    <t>00006135</t>
  </si>
  <si>
    <t>HB FOLLOW UP ANTEPARTUM HEALTH ED REASSESS - EACH SUBSEQUENT 15 MIN</t>
  </si>
  <si>
    <t>00006136</t>
  </si>
  <si>
    <t>HB PERINATAL HEALTH EDUCATION (INDIVIDUAL)</t>
  </si>
  <si>
    <t>00006137</t>
  </si>
  <si>
    <t>HB POSTPARTUM CARE PLAN DEVELOPMENT (INDIVIDUAL)</t>
  </si>
  <si>
    <t>00006138</t>
  </si>
  <si>
    <t>HB GROUP - HEALTH EDUCATION ASSESSMENT / TX / INTERVENTION</t>
  </si>
  <si>
    <t>00006139</t>
  </si>
  <si>
    <t>HB GROUP - PERINATAL EDUCATION</t>
  </si>
  <si>
    <t>00006140</t>
  </si>
  <si>
    <t>HB COMBINED INITIAL ASSESSMENT</t>
  </si>
  <si>
    <t>00006141</t>
  </si>
  <si>
    <t>HB GROUP ANTEPARTUM NUTRITION ASSESSMENT / TX / INTERVENTION</t>
  </si>
  <si>
    <t>00006142</t>
  </si>
  <si>
    <t>HB COLLAGEN CROSSLINKING OF CORNEA</t>
  </si>
  <si>
    <t>00006143</t>
  </si>
  <si>
    <t>HB INITIAL PSYCHSOCIAL ASSESS INDVL 30 MIN</t>
  </si>
  <si>
    <t>00006144</t>
  </si>
  <si>
    <t>HB IMMUNOASSAY ANALYTE QUAL/SEMIQUAL MULTIPLE STEP  MMP-9</t>
  </si>
  <si>
    <t>00006145</t>
  </si>
  <si>
    <t>HB DIAGNOSTIC DIGITAL BREAST TOMOSYNTHESIS UNILATERAL OR BILATERAL</t>
  </si>
  <si>
    <t>00006146</t>
  </si>
  <si>
    <t>HB INSJ DRUG DELIVERY IMPLANTS 4+ OPIOD ADDICTION</t>
  </si>
  <si>
    <t>00006147</t>
  </si>
  <si>
    <t>HB RMVL DRUG DELIVERY IMPLANTS 4+ OPIOD ADDICTION</t>
  </si>
  <si>
    <t>00006148</t>
  </si>
  <si>
    <t>HB RMVL W/RINSJ DRUG DLVR IMPLTS 4+ OPIOD ADDICTION</t>
  </si>
  <si>
    <t>00006149</t>
  </si>
  <si>
    <t>HB NASAL/SINUS NDSC W/LIG SPHENOPALATINE ARTERY</t>
  </si>
  <si>
    <t>00006150</t>
  </si>
  <si>
    <t>HB NASAL/SINUS NDSC TOT W/FRNT SINS EXPL TISS RMVL</t>
  </si>
  <si>
    <t>00006151</t>
  </si>
  <si>
    <t>HB NASAL/SINUS NDSC TOTAL WITH SPHENOIDOTOMY</t>
  </si>
  <si>
    <t>00006152</t>
  </si>
  <si>
    <t>HB NASAL/SINUS NDSC TOT W/SPHENDT W/SPHEN TISS RMVL</t>
  </si>
  <si>
    <t>00006153</t>
  </si>
  <si>
    <t>HB NJX NONCMPND SCLEROSANT SINGLE INCMPTNT VEIN</t>
  </si>
  <si>
    <t>00006154</t>
  </si>
  <si>
    <t>HB NJX NONCMPND SCLEROSANT MULTIPLE INCMPTNT VEINS</t>
  </si>
  <si>
    <t>00006155</t>
  </si>
  <si>
    <t>HB ENDOVEN ABLTI THER CHEM ADHESIVE 1ST VEIN</t>
  </si>
  <si>
    <t>00006156</t>
  </si>
  <si>
    <t>HB ENDOVEN ABLTI THER CHEM ADHESIVE SBSQ VEIN</t>
  </si>
  <si>
    <t>00006157</t>
  </si>
  <si>
    <t>HB RADIOLOGIC EXAM CHEST SINGLE VIEW</t>
  </si>
  <si>
    <t>00006158</t>
  </si>
  <si>
    <t>HB RADIOLOGIC EXAM CHEST 2 VIEWS</t>
  </si>
  <si>
    <t>00006159</t>
  </si>
  <si>
    <t>HB RADIOLOGIC EXAM CHEST 3 VIEWS</t>
  </si>
  <si>
    <t>00006160</t>
  </si>
  <si>
    <t>HB RADIOLOGIC EXAM CHEST 4+ VIEWS</t>
  </si>
  <si>
    <t>00006161</t>
  </si>
  <si>
    <t>HB RADIOLOGIC EXAM ABDOMEN 1 VIEW</t>
  </si>
  <si>
    <t>00006162</t>
  </si>
  <si>
    <t>HB RADIOLOGIC EXAM ABDOMEN 2 VIEWS</t>
  </si>
  <si>
    <t>00006163</t>
  </si>
  <si>
    <t>HB RADIOLOGIC EXAM ABDOMEN 3+ VIEWS</t>
  </si>
  <si>
    <t>00006164</t>
  </si>
  <si>
    <t>HB DRUG TEST PRESUMPTIVE SCREEN BUPRENORPHINE URINE</t>
  </si>
  <si>
    <t>00006165</t>
  </si>
  <si>
    <t>00006166</t>
  </si>
  <si>
    <t>HD DRUG TEST DEFINITIVE OPIODS/OPIATE ANALOGS 1 OR 2</t>
  </si>
  <si>
    <t>00006167</t>
  </si>
  <si>
    <t>HD DRUG TEST DEFINITIVE BUPRENORPHINE</t>
  </si>
  <si>
    <t>00006168</t>
  </si>
  <si>
    <t>00006169</t>
  </si>
  <si>
    <t>00006170</t>
  </si>
  <si>
    <t>00006171</t>
  </si>
  <si>
    <t>HB MOLECULAR PATH SPINAL MUSCLAR ATROPHY</t>
  </si>
  <si>
    <t>00006172</t>
  </si>
  <si>
    <t>HB F-ACTIN ANTIBODY IGG BY ELISA</t>
  </si>
  <si>
    <t>00006173</t>
  </si>
  <si>
    <t>HB ASSAY OF SOMATOMEDIN</t>
  </si>
  <si>
    <t>00006174</t>
  </si>
  <si>
    <t>HB SMOOTH MUSCLE AB IGG TITER</t>
  </si>
  <si>
    <t>00006175</t>
  </si>
  <si>
    <t>00006176</t>
  </si>
  <si>
    <t>HB ANTIBODY HERPES VIRUS 6 IGG</t>
  </si>
  <si>
    <t>00006177</t>
  </si>
  <si>
    <t>HB ANTIBODY ZIKE VIRUS IGM (MAC) ELISA</t>
  </si>
  <si>
    <t>00006178</t>
  </si>
  <si>
    <t>00006183</t>
  </si>
  <si>
    <t>HB ZIKA VIRUS URINE BY PCR</t>
  </si>
  <si>
    <t>00006184</t>
  </si>
  <si>
    <t>HB ZIKA VIRUS BLOOD BY PCR</t>
  </si>
  <si>
    <t>00006185</t>
  </si>
  <si>
    <t>00006186</t>
  </si>
  <si>
    <t>HB BK VIRUS DETECTION PCR QUANTITATIVE URINE</t>
  </si>
  <si>
    <t>00006187</t>
  </si>
  <si>
    <t>HB CYTP C/V FLU AUTO THIN MNL SCR&amp;RESCR PHYS</t>
  </si>
  <si>
    <t>00006188</t>
  </si>
  <si>
    <t>HB PATH CONSLTJ SURG CYTOLOGIC EXAM INITIAL SITE</t>
  </si>
  <si>
    <t>00006189</t>
  </si>
  <si>
    <t>HB PATH CONSLTJ SURG CYTOLOGIC EXAM ADDL SITE</t>
  </si>
  <si>
    <t>00006190</t>
  </si>
  <si>
    <t>00006191</t>
  </si>
  <si>
    <t>00006192</t>
  </si>
  <si>
    <t>00006193</t>
  </si>
  <si>
    <t>HB IN SITU HYBRIDIZATION 1ST PROBE STAIN</t>
  </si>
  <si>
    <t>00006194</t>
  </si>
  <si>
    <t>HB CONT GLUC MONITORING PATIENT PROVIDED EQUIPTMENT</t>
  </si>
  <si>
    <t>00006195</t>
  </si>
  <si>
    <t>HB PDT DSTR PRMLG LES SKN ILLUM/ACTIVJ BY PHYS/QHP</t>
  </si>
  <si>
    <t>00006196</t>
  </si>
  <si>
    <t>HB DEBRIDEMENT PRMLG HYPERKERATOTIC LES W/PDT</t>
  </si>
  <si>
    <t>00006202</t>
  </si>
  <si>
    <t>HB FRACTIONAL ABL LSR FENESTRATION FIRST 100 SQCM</t>
  </si>
  <si>
    <t>00006203</t>
  </si>
  <si>
    <t>HB FRACTIONAL ABL LSR FENESTRATION EA ADDL 100 SQCM</t>
  </si>
  <si>
    <t>00006205</t>
  </si>
  <si>
    <t>HB ABSOLUTE QUAN MYOCARD BLD FLO PET STRESS &amp; REST</t>
  </si>
  <si>
    <t>00006206</t>
  </si>
  <si>
    <t>HB TMVI W/PROSTHETIC VALVE PERCUTANEOUS APPROACH</t>
  </si>
  <si>
    <t>00006207</t>
  </si>
  <si>
    <t>HB TMVI W/PROSTHETIC VALVE TRANSTHORACIC EXPOSURE</t>
  </si>
  <si>
    <t>00006208</t>
  </si>
  <si>
    <t>HB OCT MIDDLE EAR WITH I&amp;R UNILATERAL</t>
  </si>
  <si>
    <t>00006209</t>
  </si>
  <si>
    <t>HB OCT MIDDLE EAR WITH I&amp;R BILATERAL</t>
  </si>
  <si>
    <t>00006210</t>
  </si>
  <si>
    <t>HB TRANSVAGINAL BIOMECHANICAL MAPPING W/REPORT</t>
  </si>
  <si>
    <t>00006211</t>
  </si>
  <si>
    <t>HB AUTOL REGN CELL TX SCLERODERMA HANDS</t>
  </si>
  <si>
    <t>00006212</t>
  </si>
  <si>
    <t>HB AUTOL REGN CELL TX SCLDR MLT INJ 1/&gt; HANDS</t>
  </si>
  <si>
    <t>00006213</t>
  </si>
  <si>
    <t>HB ABL LASER TX OPEN WND PR DAY 1ST 20 SQCM/&lt;</t>
  </si>
  <si>
    <t>00006214</t>
  </si>
  <si>
    <t>HB ABL LASER TX OPEN WND PR DAY ADDL 20 SQCM</t>
  </si>
  <si>
    <t>00006217</t>
  </si>
  <si>
    <t>HB CYSTO W/DIL &amp; URTL RX DEL F/URTL STRIX/STENOSIS</t>
  </si>
  <si>
    <t>00006220</t>
  </si>
  <si>
    <t>HB CYSTO BLUE LIGHT ADJUNCT</t>
  </si>
  <si>
    <t>00006221</t>
  </si>
  <si>
    <t>HB TRURL DSTRJ PRSTATE TISS RF STEAM THERMOTH</t>
  </si>
  <si>
    <t>00006224</t>
  </si>
  <si>
    <t>HB PLATELETS PHERESIS LEUKOCYTES REDUCED IRRADIATED</t>
  </si>
  <si>
    <t>00006225</t>
  </si>
  <si>
    <t>HB RBC PHERESIS LEUKOCYTES REDUCED IRRADIATED</t>
  </si>
  <si>
    <t>00006226</t>
  </si>
  <si>
    <t>HB RBC LEUKOCYTES REDUCED CMV-NEGATIVE</t>
  </si>
  <si>
    <t>00006227</t>
  </si>
  <si>
    <t>HB PLATELETS HLA-MATCHED LEUKOCYTES REDUCED PHERESIS</t>
  </si>
  <si>
    <t>00006228</t>
  </si>
  <si>
    <t>HB PLATELETS PHERESIS LEUKOCYTES REDUCED CMV-NEGATVIE</t>
  </si>
  <si>
    <t>00006229</t>
  </si>
  <si>
    <t>HB RBC LEUKOCYTES REDUCED FROZEN/DEGLYCEROL/WASHED</t>
  </si>
  <si>
    <t>00006230</t>
  </si>
  <si>
    <t>HB RBC LEUKOCYTES REDUCED FROZEN/DEGLYCER0L/WASHED IRRADIATED</t>
  </si>
  <si>
    <t>00006231</t>
  </si>
  <si>
    <t>HB RBC LEUKOCYTES REDUCED CMV-NEGATIVE IRRADIATED</t>
  </si>
  <si>
    <t>00006233</t>
  </si>
  <si>
    <t>HB SYPHILIS TEST NON-TREPONEMAL ANTIBODY QUAL</t>
  </si>
  <si>
    <t>00006234</t>
  </si>
  <si>
    <t>00006235</t>
  </si>
  <si>
    <t>00006236</t>
  </si>
  <si>
    <t>00006237</t>
  </si>
  <si>
    <t>00006238</t>
  </si>
  <si>
    <t>00006239</t>
  </si>
  <si>
    <t>00006240</t>
  </si>
  <si>
    <t>00006241</t>
  </si>
  <si>
    <t>00006242</t>
  </si>
  <si>
    <t>HB IADNA MULTIPLE ORGANISMS AMPLIFIED PROBE TQ</t>
  </si>
  <si>
    <t>00006250</t>
  </si>
  <si>
    <t>HB IRRIGATION CORPORA CAVERNOSA PRIAPISM</t>
  </si>
  <si>
    <t>00006251</t>
  </si>
  <si>
    <t>HB AMP F/TH 1/2 JT/PHALANX W/NEURECT W/DIR CLSR</t>
  </si>
  <si>
    <t>00006252</t>
  </si>
  <si>
    <t>HB NURSING CARE PER HOUR</t>
  </si>
  <si>
    <t>00006253</t>
  </si>
  <si>
    <t>HB LARYNGOSCOPY W/WO TRACHEOSCOPY W/DILATION INITIAL</t>
  </si>
  <si>
    <t>00006254</t>
  </si>
  <si>
    <t>HB INJECTION PROCEDURE FOR PEYRONIE DISEASE</t>
  </si>
  <si>
    <t>00006257</t>
  </si>
  <si>
    <t>HB APPLICATION CAST FINGER</t>
  </si>
  <si>
    <t>00006260</t>
  </si>
  <si>
    <t>HB LAPS FULG/EXC OVARY VISCERA/PERITONEAL SURFACE</t>
  </si>
  <si>
    <t>00006261</t>
  </si>
  <si>
    <t>HB PTNS FOR VOIDING DYSFUNCTION</t>
  </si>
  <si>
    <t>00006277</t>
  </si>
  <si>
    <t>HB MRI BRAIN INTRAOP W/O &amp; W DYE</t>
  </si>
  <si>
    <t>00006278</t>
  </si>
  <si>
    <t>HB LEVEL III SURG PATHOLOGY GROSS&amp;MICROSCOPIC EXAM</t>
  </si>
  <si>
    <t>00006279</t>
  </si>
  <si>
    <t>00006280</t>
  </si>
  <si>
    <t>00006281</t>
  </si>
  <si>
    <t>00006282</t>
  </si>
  <si>
    <t>00006283</t>
  </si>
  <si>
    <t>00006284</t>
  </si>
  <si>
    <t>00006285</t>
  </si>
  <si>
    <t>00006286</t>
  </si>
  <si>
    <t>HB ACUPUNCTURE 1/&gt; NDLS W/ELEC STIMJ 1ST 15 MIN</t>
  </si>
  <si>
    <t>00006287</t>
  </si>
  <si>
    <t>HB ACUP 1/&gt; NDLS W/ELEC STIMJ EA 15 MIN W/RE-INSJ</t>
  </si>
  <si>
    <t>00009986</t>
  </si>
  <si>
    <t>HB WILLOW CAR-T CELL IMMUNOTHERAPY</t>
  </si>
  <si>
    <t>00009991</t>
  </si>
  <si>
    <t>HB KIT REZUM DELIVERY</t>
  </si>
  <si>
    <t>00009992</t>
  </si>
  <si>
    <t>HB IMPLANT FOR UROLIFT PROCEDURE</t>
  </si>
  <si>
    <t>00009995</t>
  </si>
  <si>
    <t>HB WILLOW REV CODE 0343</t>
  </si>
  <si>
    <t>00009996</t>
  </si>
  <si>
    <t>HB WILLOW REV CODE 0344</t>
  </si>
  <si>
    <t>00009997</t>
  </si>
  <si>
    <t>HB BMT CASE RATE PHARMACY TAKE-HOME</t>
  </si>
  <si>
    <t>00009998</t>
  </si>
  <si>
    <t>HB WILLOW INVESTIGATIONAL DRUG</t>
  </si>
  <si>
    <t>00010003</t>
  </si>
  <si>
    <t>HB ADRENALIN EPINEPHRINE 0.1 MG</t>
  </si>
  <si>
    <t>00010004</t>
  </si>
  <si>
    <t>HB ALBUMIN 5% 250 ML</t>
  </si>
  <si>
    <t>00010005</t>
  </si>
  <si>
    <t>HB ALBUMIN 25 % 50 ML</t>
  </si>
  <si>
    <t>00010006</t>
  </si>
  <si>
    <t>HB ALBUMIN 25% 20 ML</t>
  </si>
  <si>
    <t>00010007</t>
  </si>
  <si>
    <t>HB ALBUTEROL INHALATION SOLUTION NON-COMPOUNDED CONCENTRATED FORM 1 MG</t>
  </si>
  <si>
    <t>00010008</t>
  </si>
  <si>
    <t>HB ALBUTEROL INHALATION SOLUTION NON-COMPOUNDED UNIT FORM 1 MG</t>
  </si>
  <si>
    <t>00010009</t>
  </si>
  <si>
    <t>HB ALBUTEROL INHALER</t>
  </si>
  <si>
    <t>00010010</t>
  </si>
  <si>
    <t>HB ALTEPLASE RECOMBINANT 1 MG</t>
  </si>
  <si>
    <t>00010011</t>
  </si>
  <si>
    <t>HB AMIFOSTINE 500 MG</t>
  </si>
  <si>
    <t>00010012</t>
  </si>
  <si>
    <t>HB AMINOPHYLLIN UP TO 250 MG</t>
  </si>
  <si>
    <t>00010013</t>
  </si>
  <si>
    <t>HB AMIODARONE HYDROCHLORIDE 30 MG</t>
  </si>
  <si>
    <t>00010014</t>
  </si>
  <si>
    <t>HB ATROPINE SULFATE 0.01 MG</t>
  </si>
  <si>
    <t>00010015</t>
  </si>
  <si>
    <t>HB AZITHROMYCIN DIHYDRATE ORAL CAPSULES/POWER 1 GM</t>
  </si>
  <si>
    <t>00010016</t>
  </si>
  <si>
    <t>HB BARIUM SULFATE PER VIAL</t>
  </si>
  <si>
    <t>00010017</t>
  </si>
  <si>
    <t>HB BARIUM SULFATE VOLUMEN PER VIAL</t>
  </si>
  <si>
    <t>00010018</t>
  </si>
  <si>
    <t>HB BCG (INTRAVESICAL) PER INSTILLATION</t>
  </si>
  <si>
    <t>00010019</t>
  </si>
  <si>
    <t>HB BETAMETHASONE ACETATE/SOIDUM PHOSPHATE 6 MG (3MG/3MG)</t>
  </si>
  <si>
    <t>00010020</t>
  </si>
  <si>
    <t>HB BEVACIZUMAB 0.25 MG</t>
  </si>
  <si>
    <t>00010021</t>
  </si>
  <si>
    <t>HB BEVACIZUMAB 10 MG</t>
  </si>
  <si>
    <t>00010022</t>
  </si>
  <si>
    <t>HB BI-MIX PAPAVERINE PHENTOLAMINE PER ML</t>
  </si>
  <si>
    <t>00010023</t>
  </si>
  <si>
    <t>HB BIVALIRUDIN 1 MG</t>
  </si>
  <si>
    <t>00010024</t>
  </si>
  <si>
    <t>HB BLEOMYCIN SULFATE 15 UNITS</t>
  </si>
  <si>
    <t>00010025</t>
  </si>
  <si>
    <t>HB BUMETANIDE 0.25 MG</t>
  </si>
  <si>
    <t>00010026</t>
  </si>
  <si>
    <t>HB CALCIUM CHLORIDE 1 MG</t>
  </si>
  <si>
    <t>00010027</t>
  </si>
  <si>
    <t>HB CALCIUM GLUCONATE PER 10 ML</t>
  </si>
  <si>
    <t>00010028</t>
  </si>
  <si>
    <t>HB CANDIDA ANTIGEN FOR THERAPY 1 ML</t>
  </si>
  <si>
    <t>00010029</t>
  </si>
  <si>
    <t>HB CEFAZOLIN SODIUM 500 MG</t>
  </si>
  <si>
    <t>00010030</t>
  </si>
  <si>
    <t>HB CEFOTETAN DISODIUM 500 MG</t>
  </si>
  <si>
    <t>00010031</t>
  </si>
  <si>
    <t>HB CEFTAZIDIME PER 500 MG</t>
  </si>
  <si>
    <t>00010032</t>
  </si>
  <si>
    <t>HB CEFTRIAXONE SODIUM PER 250 MG</t>
  </si>
  <si>
    <t>00010033</t>
  </si>
  <si>
    <t>HB CHORIONIC GONADOTROPIN PER 1,000 USP UNITS</t>
  </si>
  <si>
    <t>00010034</t>
  </si>
  <si>
    <t>HB CIPROFLOXACIN FOR INTRAVENOUS INFUSION 200 MG</t>
  </si>
  <si>
    <t>00010035</t>
  </si>
  <si>
    <t>HB COSYNTROPIN (CORTROSYN) PER 0. 25 MG</t>
  </si>
  <si>
    <t>00010036</t>
  </si>
  <si>
    <t>HB COSYNTROPIN NOT OTHERWISE SPECIFIED PER 0. 25 MG</t>
  </si>
  <si>
    <t>00010037</t>
  </si>
  <si>
    <t>HB CYANOCOBALAMIN (VITAMIN B-12) UP  TO 1000 MCG</t>
  </si>
  <si>
    <t>00010038</t>
  </si>
  <si>
    <t>HB DARBEPOETIN ALFA 1 MCG</t>
  </si>
  <si>
    <t>00010039</t>
  </si>
  <si>
    <t>HB DENOSUMAB 1 MG</t>
  </si>
  <si>
    <t>00010040</t>
  </si>
  <si>
    <t>HB DEPO-ESTRADIOL CYPIONATE UP TO 5 MG</t>
  </si>
  <si>
    <t>00010041</t>
  </si>
  <si>
    <t>HB DESMOPRESSIN ACETATE PER 1 MCG</t>
  </si>
  <si>
    <t>00010042</t>
  </si>
  <si>
    <t>HB DEXAMETHASONE SODIUM PHOSPHATE 1 MG</t>
  </si>
  <si>
    <t>00010043</t>
  </si>
  <si>
    <t>HB DILTIAZEM HYDROCHLORIDE 5 MG</t>
  </si>
  <si>
    <t>00010044</t>
  </si>
  <si>
    <t>HB DIPHENHYDRAMINE HYDROCHLORIDE 50 MG ORAL ANTI-EMETIC  WITH CHEMOTHERAPY</t>
  </si>
  <si>
    <t>00010045</t>
  </si>
  <si>
    <t>HB DIPHENHYDRAMINE HYDROCHLORIDE UP TO 50 MG</t>
  </si>
  <si>
    <t>00010046</t>
  </si>
  <si>
    <t>HB DOBUTAMINE HYDROCHLORIDE PER 250 MG</t>
  </si>
  <si>
    <t>00010047</t>
  </si>
  <si>
    <t>HB DOPAMINE HYDROCHLORIDE 40 MG</t>
  </si>
  <si>
    <t>00010048</t>
  </si>
  <si>
    <t>HB EPHEDRINE SULFATE 50 MG</t>
  </si>
  <si>
    <t>00010049</t>
  </si>
  <si>
    <t>HB EPOETIN ALFA 1000 UNITS</t>
  </si>
  <si>
    <t>00010050</t>
  </si>
  <si>
    <t>HB ERTAPENEM SODIUM 500 MG</t>
  </si>
  <si>
    <t>00010051</t>
  </si>
  <si>
    <t>HB ESTRADIOL VALERATE UP TO 10 MG</t>
  </si>
  <si>
    <t>00010052</t>
  </si>
  <si>
    <t>HB ETONOGESTREL (CONTRACEPTIVE) IMPLANT SYSTEM</t>
  </si>
  <si>
    <t>00010053</t>
  </si>
  <si>
    <t>HB FAMOTIDINE 20 MG</t>
  </si>
  <si>
    <t>00010054</t>
  </si>
  <si>
    <t>HB FENTANYL CITRATE 0. 1 MG</t>
  </si>
  <si>
    <t>00010055</t>
  </si>
  <si>
    <t>HB FERUMOXYTOL 1 MG (NON-ESRD USE)</t>
  </si>
  <si>
    <t>00010058</t>
  </si>
  <si>
    <t>HB FLUMAZENIL 0.1 MG</t>
  </si>
  <si>
    <t>00010059</t>
  </si>
  <si>
    <t>HB FLUOROURACIL 500 MG</t>
  </si>
  <si>
    <t>00010060</t>
  </si>
  <si>
    <t>HB FUROSEMIDE UP TO 20 MG</t>
  </si>
  <si>
    <t>00010061</t>
  </si>
  <si>
    <t>HB GADOBENATE DIMEGLUMINE (MAGNEVIST) 1 ML</t>
  </si>
  <si>
    <t>00010062</t>
  </si>
  <si>
    <t>HB GADOBENATE DIMEGLUMINE (MULTIHANCE) 1 ML</t>
  </si>
  <si>
    <t>00010063</t>
  </si>
  <si>
    <t>HB GADOBENATE DIMEGLUMINE (OPTIMARK) 1 ML</t>
  </si>
  <si>
    <t>00010064</t>
  </si>
  <si>
    <t>HB GADOBUTROL (GADAVIST) 0.1 ML</t>
  </si>
  <si>
    <t>00010065</t>
  </si>
  <si>
    <t>HB GADOXETATE DISODIUM (EOVIST) 1 ML</t>
  </si>
  <si>
    <t>00010066</t>
  </si>
  <si>
    <t>HB GAMMA GLOBULIN INTRAMUSCULAR 1 ML</t>
  </si>
  <si>
    <t>00010067</t>
  </si>
  <si>
    <t>HB GANCICLOVIR SODIUM 500 MG</t>
  </si>
  <si>
    <t>00010068</t>
  </si>
  <si>
    <t>HB GARAMYCIN GENTAMICIN UP TO 80 MG</t>
  </si>
  <si>
    <t>00010069</t>
  </si>
  <si>
    <t>HB GLUCAGON HYDROCHLORIDE PER 1 MG</t>
  </si>
  <si>
    <t>00010070</t>
  </si>
  <si>
    <t>HB HEPARIN SODIUM (HEPARIN LOCK FLUSH) PER 10 UNITS</t>
  </si>
  <si>
    <t>00010071</t>
  </si>
  <si>
    <t>HB HEPARIN SODIUM PER 1000 UNITS</t>
  </si>
  <si>
    <t>00010072</t>
  </si>
  <si>
    <t>HB HEPATITIS B IMM GLOB (HEPAGAM B) IM 0. 5 ML</t>
  </si>
  <si>
    <t>00010073</t>
  </si>
  <si>
    <t>HB HIGH OSMOLAR CONTRAST MATERIAL 250-299 MG/ML IODINE CONCENTRATION PER ML</t>
  </si>
  <si>
    <t>00010074</t>
  </si>
  <si>
    <t>HB HIGH OSMOLAR CONTRAST MATERIAL 350-399 MG/ML IODINE CONCENTRATION PER ML</t>
  </si>
  <si>
    <t>00010075</t>
  </si>
  <si>
    <t>HB HIGH OSMOLAR CONTRAST UP TO 149 MG/ML IODINE CONCENTRATION PER ML</t>
  </si>
  <si>
    <t>00010076</t>
  </si>
  <si>
    <t>HB HYALURONAN OR DERIVATIVE EUFLEXXA INTRA-ARTICULAR PER DOSE</t>
  </si>
  <si>
    <t>00010077</t>
  </si>
  <si>
    <t>HB HYALURONAN OR DERIVATIVE HYALGAN INTRA-ARTICULAR PER DOSE</t>
  </si>
  <si>
    <t>00010078</t>
  </si>
  <si>
    <t>HB HYALURONAN OR DERIVATIVE ORTHOVISC  INTRA-ARTICULAR PER DOSE</t>
  </si>
  <si>
    <t>00010079</t>
  </si>
  <si>
    <t>HB HYALURONAN OR DERIVATIVE SYNVISC OR SYNVISC-1 INTRA-ARTICULAR 1 MG</t>
  </si>
  <si>
    <t>00010080</t>
  </si>
  <si>
    <t>HB HYDROCORTISONE SODIUM SUCCINATE UP TO 100 MG</t>
  </si>
  <si>
    <t>00010081</t>
  </si>
  <si>
    <t>HB HYDROMORPHONE UP TO 4 MG</t>
  </si>
  <si>
    <t>00010082</t>
  </si>
  <si>
    <t>HB HYDROXYZINE HYDROCHLORIDE UP TO 25 MG</t>
  </si>
  <si>
    <t>00010083</t>
  </si>
  <si>
    <t>HB IMMUNE GLOBULIN FLEBOGAMMA IV NONLYOPHILIZED 500 MG</t>
  </si>
  <si>
    <t>00010084</t>
  </si>
  <si>
    <t>HB IMMUNE GLOBULIN GAMUNEX NONLYOPHILIZED 500 MG</t>
  </si>
  <si>
    <t>00010085</t>
  </si>
  <si>
    <t>HB INFUSION NORMAL SALINE SOLUTION  250 ML</t>
  </si>
  <si>
    <t>00010086</t>
  </si>
  <si>
    <t>HB INSULIN INTERMEDIATE ACTING (NPH OR LENTE) 5 UNITS</t>
  </si>
  <si>
    <t>00010087</t>
  </si>
  <si>
    <t>HB INSULIN MOST RAPID ONSET (LISPRO OR ASPART) 5 UNITS</t>
  </si>
  <si>
    <t>00010088</t>
  </si>
  <si>
    <t>HB INSULIN PER 5 UNITS</t>
  </si>
  <si>
    <t>00010089</t>
  </si>
  <si>
    <t>HB INTERFERON ALFA-2B RECOMBINANT 1 MILLION UNITS</t>
  </si>
  <si>
    <t>00010090</t>
  </si>
  <si>
    <t>HB INTRAUTERINE COPPER CONTRACEPTIVE</t>
  </si>
  <si>
    <t>00010091</t>
  </si>
  <si>
    <t>HB IPRATROPIUM BROMIDE INHALTN SOLN NON-COMPOUNDED UD PER MG</t>
  </si>
  <si>
    <t>00010092</t>
  </si>
  <si>
    <t>HB IPRATROPIUM BROMIDE INHALER</t>
  </si>
  <si>
    <t>00010093</t>
  </si>
  <si>
    <t>HB ISOPROTERENOL 1 MG</t>
  </si>
  <si>
    <t>00010094</t>
  </si>
  <si>
    <t>HB KETOROLAC TROMETHAMINE PER 15 MG</t>
  </si>
  <si>
    <t>00010095</t>
  </si>
  <si>
    <t>HB LEUPROLIDE ACETATE (FOR DEPOT SUSPENSION) 7. 5 MG</t>
  </si>
  <si>
    <t>00010096</t>
  </si>
  <si>
    <t>HB LEUPROLIDE ACETATE (FOR DEPOT SUSPENSION) PER 3. 75 MG</t>
  </si>
  <si>
    <t>00010097</t>
  </si>
  <si>
    <t>HB LEVONORGESTREL-RELEASING IUD 13.5 MG</t>
  </si>
  <si>
    <t>00010098</t>
  </si>
  <si>
    <t>HB LEVONORGESTREL-RELEASING IUD 52 MG 5 YR DURATION</t>
  </si>
  <si>
    <t>00010099</t>
  </si>
  <si>
    <t>HB LIDOCAINE HYDROCHLORIDE FOR IV INFUSION 10 MG</t>
  </si>
  <si>
    <t>00010100</t>
  </si>
  <si>
    <t>HB LORAZEPAM 2 MG</t>
  </si>
  <si>
    <t>00010101</t>
  </si>
  <si>
    <t>HB LOW OSMOLAR CONTRAST MATERIAL 100-199 MG/ML IODINE CONCENTRATION PER ML</t>
  </si>
  <si>
    <t>00010102</t>
  </si>
  <si>
    <t>HB LOW OSMOLAR CONTRAST 200-299 MG/ML IODINE CONCENTRATION PER ML</t>
  </si>
  <si>
    <t>00010103</t>
  </si>
  <si>
    <t>HB LOW OSMOLAR CONTRAST MATERIAL 300 MG/ML IODINE CONCENTRATION PER ML</t>
  </si>
  <si>
    <t>00010104</t>
  </si>
  <si>
    <t>HB LOW OSMOLAR CONTRAST MATERIAL 320 MG/ML IODINE CONCENTRATION (HEXABRIX) PER ML</t>
  </si>
  <si>
    <t>00010105</t>
  </si>
  <si>
    <t>HB LOW OSMOLAR CONTRAST MATERIAL 320 MG/ML IODINE CONCENTRATION PER ML</t>
  </si>
  <si>
    <t>00010106</t>
  </si>
  <si>
    <t>HB LOW OSMOLAR CONTRAST MATERIAL 350 MG/ML IODINE CONCENTRATION PER ML</t>
  </si>
  <si>
    <t>00010107</t>
  </si>
  <si>
    <t>HB MAGNESIUM SULFATE 500 MG</t>
  </si>
  <si>
    <t>00010108</t>
  </si>
  <si>
    <t>HB MEDROXYPROGESTERONE ACETATE 1 MG</t>
  </si>
  <si>
    <t>00010109</t>
  </si>
  <si>
    <t>HB MEPERIDINE HYDROCHLORIDE PER 100 MG</t>
  </si>
  <si>
    <t>00010110</t>
  </si>
  <si>
    <t>HB METHOTREXATE SODIUM 5 MG</t>
  </si>
  <si>
    <t>00010111</t>
  </si>
  <si>
    <t>HB METHOTREXATE SODIUM 50 MG</t>
  </si>
  <si>
    <t>00010112</t>
  </si>
  <si>
    <t>HB METHOXSALEN 1 ML</t>
  </si>
  <si>
    <t>00010113</t>
  </si>
  <si>
    <t>HB METHYLENE BLUE 1 MG</t>
  </si>
  <si>
    <t>00010114</t>
  </si>
  <si>
    <t>HB METHYLPREDNISOLONE ACETATE 20 MG</t>
  </si>
  <si>
    <t>00010115</t>
  </si>
  <si>
    <t>HB METHYLPREDNISOLONE ACETATE 40 MG</t>
  </si>
  <si>
    <t>00010116</t>
  </si>
  <si>
    <t>HB METHYLPREDNISOLONE ACETATE 80 MG</t>
  </si>
  <si>
    <t>00010117</t>
  </si>
  <si>
    <t>HB METHYLPREDNISOLONE SODIUM SUCCINATE UP TO 125 MG</t>
  </si>
  <si>
    <t>00010118</t>
  </si>
  <si>
    <t>HB METHYLPREDNISOLONE SODIUM SUCCINATE UP TO 40 MG</t>
  </si>
  <si>
    <t>00010119</t>
  </si>
  <si>
    <t>HB METOCLOPRAMIDE HYDROCHLORIDE UP TO 10 MG</t>
  </si>
  <si>
    <t>00010120</t>
  </si>
  <si>
    <t>HB METOPROLOL TARTRATE 1 MG</t>
  </si>
  <si>
    <t>00010121</t>
  </si>
  <si>
    <t>HB MIFEPRISTONE ORAL 200 MG</t>
  </si>
  <si>
    <t>00010122</t>
  </si>
  <si>
    <t>HB MITOMYCIN OPHALMIC 0.2 MG</t>
  </si>
  <si>
    <t>00010123</t>
  </si>
  <si>
    <t>HB MORPHINE SULFATE (PRESERVATIVE FREE STERILE SOLUTION) PER 10 MG</t>
  </si>
  <si>
    <t>00010124</t>
  </si>
  <si>
    <t>HB MORPHINE SULFATE UP TO 10 MG</t>
  </si>
  <si>
    <t>00010125</t>
  </si>
  <si>
    <t>HB NALOXONE HYDROCHLORIDE PER 1 MG</t>
  </si>
  <si>
    <t>00010126</t>
  </si>
  <si>
    <t>HB NOREPINEPHRINE 1 MG</t>
  </si>
  <si>
    <t>00010127</t>
  </si>
  <si>
    <t>HB NORMAL SALINE 1000 ML FOR INFUSION</t>
  </si>
  <si>
    <t>00010128</t>
  </si>
  <si>
    <t>HB NORMAL SALINE 250 ML FOR INFUSION</t>
  </si>
  <si>
    <t>00010129</t>
  </si>
  <si>
    <t>HB NORMAL SALINE STERILE 500 ML FOR INFUSION</t>
  </si>
  <si>
    <t>00010130</t>
  </si>
  <si>
    <t>HB ONABOTULINUMTOXINA 1 UNIT</t>
  </si>
  <si>
    <t>00010131</t>
  </si>
  <si>
    <t>HB ONDANSETRON 1 MG ORAL ANTI-EMETIC WITH CHEMOTHERAPY</t>
  </si>
  <si>
    <t>00010132</t>
  </si>
  <si>
    <t>HB ONDANSETRON HYDROCHLORIDE PER 1 MG</t>
  </si>
  <si>
    <t>00010133</t>
  </si>
  <si>
    <t>HB ONDANSETRON ORAL 4 MG (FOR USES OTHER THAN WITH CHEMOTHERAPY)</t>
  </si>
  <si>
    <t>00010134</t>
  </si>
  <si>
    <t>HB PARSONS BLADDER IRRIGATION SOLUTION PER ML</t>
  </si>
  <si>
    <t>00010135</t>
  </si>
  <si>
    <t>HB PENICILLIN G BENZATHINE 100,000 UNITS</t>
  </si>
  <si>
    <t>00010136</t>
  </si>
  <si>
    <t>HB PENICILLIN G BENZATHINE/PROCAINE 100,000 UNITS</t>
  </si>
  <si>
    <t>00010137</t>
  </si>
  <si>
    <t>HB PENTAMIDINE ISETHIONATE 300 MG</t>
  </si>
  <si>
    <t>00010138</t>
  </si>
  <si>
    <t>HB PENTAMIDINE ISETHIONATE INHALATION NON-COMPOUNDED UD PER 300 MG</t>
  </si>
  <si>
    <t>00010139</t>
  </si>
  <si>
    <t>HB PERFLUTREN LIPID MICROSPHERES (DEFINITY) PER ML</t>
  </si>
  <si>
    <t>00010140</t>
  </si>
  <si>
    <t>HB PERFLUTREN PROTEIN-TYPE A MICROSPHERES (OPTISON) PER ML</t>
  </si>
  <si>
    <t>00010141</t>
  </si>
  <si>
    <t>HB PHENYLEPHRINE HYDROCHLORIDE UP TO 1 ML</t>
  </si>
  <si>
    <t>00010142</t>
  </si>
  <si>
    <t>HB POLIDOCANOL PER 2 ML VIAL</t>
  </si>
  <si>
    <t>00010143</t>
  </si>
  <si>
    <t>HB POTASSIUM CHLORIDE PER 2 MEQ</t>
  </si>
  <si>
    <t>00010146</t>
  </si>
  <si>
    <t>HB PROCHLORPERAZINE UP TO 10 MG</t>
  </si>
  <si>
    <t>00010147</t>
  </si>
  <si>
    <t>HB PROMETHAZINE HYDROCHLORIDE UP TO 50 MG</t>
  </si>
  <si>
    <t>00010148</t>
  </si>
  <si>
    <t>HB QUAD-MIX (UROLOGY) PER ML</t>
  </si>
  <si>
    <t>00010149</t>
  </si>
  <si>
    <t>HB RABIES IMMUNE GLOBULIN 150 IU</t>
  </si>
  <si>
    <t>00010150</t>
  </si>
  <si>
    <t>HB REGADENOSON 0.1 MG</t>
  </si>
  <si>
    <t>00010151</t>
  </si>
  <si>
    <t>HB RHO D IMM GLOB HUMAN FULL DOSE 300 MCG (1500 IU )</t>
  </si>
  <si>
    <t>00010152</t>
  </si>
  <si>
    <t>HB RHO D IMM GLOB HUMAN MINIDOSE 50 MCG (250 IU )</t>
  </si>
  <si>
    <t>00010153</t>
  </si>
  <si>
    <t>HB RHO D IMMUNE GLOBULIN INTRAMUSCULAR OR INTRAVENOUS 100 IU</t>
  </si>
  <si>
    <t>00010154</t>
  </si>
  <si>
    <t>HB RIMABOTULINUMTOXIN B 100 UNITS</t>
  </si>
  <si>
    <t>00010155</t>
  </si>
  <si>
    <t>HB RINGERS LACTATE INFUSION UP TO 1,000 ML</t>
  </si>
  <si>
    <t>00010156</t>
  </si>
  <si>
    <t>HB SECRETIN 1 MCG</t>
  </si>
  <si>
    <t>00010157</t>
  </si>
  <si>
    <t>HB SINCALIDE 5 MCG</t>
  </si>
  <si>
    <t>00010158</t>
  </si>
  <si>
    <t>HB SODIUM BICARBONATE 1 MEQ</t>
  </si>
  <si>
    <t>00010159</t>
  </si>
  <si>
    <t>HB SODIUM CHLORIDE INHALATION SOLUTION FOR NEBULIZER PER ML</t>
  </si>
  <si>
    <t>00010160</t>
  </si>
  <si>
    <t>HB SODIUM CITRATE 4 ML</t>
  </si>
  <si>
    <t>00010161</t>
  </si>
  <si>
    <t>HB SODIUM TETRADECYL SULFATE 1 ML</t>
  </si>
  <si>
    <t>00010162</t>
  </si>
  <si>
    <t>HB STERILE WATER SALINE AND/OR DEXTROSE DILUENT/FLUSH 10 ML</t>
  </si>
  <si>
    <t>00010163</t>
  </si>
  <si>
    <t>HB STERILE WATER/SALINE 1000 ML</t>
  </si>
  <si>
    <t>00010165</t>
  </si>
  <si>
    <t>HB TESTOSTERONE CYPIONATE UP TO 100 MG</t>
  </si>
  <si>
    <t>00010166</t>
  </si>
  <si>
    <t>HB TESTOSTERONE PELLET 75 MG</t>
  </si>
  <si>
    <t>00010167</t>
  </si>
  <si>
    <t>HB TESTOSTERONE SUSPENSION UP TO 50 MG</t>
  </si>
  <si>
    <t>00010168</t>
  </si>
  <si>
    <t>HB TETANUS IMM GLOB HUMAN UP TO 250 UNITS</t>
  </si>
  <si>
    <t>00010169</t>
  </si>
  <si>
    <t>HB THYROTROPIN ALPHA 0. 9 MG PROVIDED IN 1. 1 MG VIAL</t>
  </si>
  <si>
    <t>00010170</t>
  </si>
  <si>
    <t>HB TOBRAMYCIN SULFATE UP TO 80 MG</t>
  </si>
  <si>
    <t>00010171</t>
  </si>
  <si>
    <t>HB TRIAMCINOLONE  ACETONIDE NOT OTHERWISE SPECIFIED 10 MG</t>
  </si>
  <si>
    <t>00010172</t>
  </si>
  <si>
    <t>HB TRIAMCINOLONE HEXACETONIDE PER 5 MG</t>
  </si>
  <si>
    <t>00010173</t>
  </si>
  <si>
    <t>HB TRIMETHOBENZAMIDE HYDROCHLORIDE UP TO 200 MG</t>
  </si>
  <si>
    <t>00010174</t>
  </si>
  <si>
    <t>HB TRI-MIX PAPAVERINE PHENTOLAMINE PGE PER ML</t>
  </si>
  <si>
    <t>00010175</t>
  </si>
  <si>
    <t>HB TRISODIUM CITRATE 1000 ML</t>
  </si>
  <si>
    <t>00010176</t>
  </si>
  <si>
    <t>HB VACCINE DIPHTHERIA TETANUS ACELLULAR PERTUSSIS PATIENT LESS 7 YEARS</t>
  </si>
  <si>
    <t>00010177</t>
  </si>
  <si>
    <t>HB VACCINE DIPHTHERIA TETANUS TOXOIDS ACCELLULAR PERTUSSIS HIB IPV</t>
  </si>
  <si>
    <t>00010178</t>
  </si>
  <si>
    <t>HB VACCINE DIPHTHERIA TETANUS TOXOIDS ADSORBED PATIENT LESS THAN 7 YEARS</t>
  </si>
  <si>
    <t>00010180</t>
  </si>
  <si>
    <t>HB VACCINE HEMOPHILUS INFLUENZA B PRP-OMP CONJUGATE (3 DOSE SCHEDULE)</t>
  </si>
  <si>
    <t>00010181</t>
  </si>
  <si>
    <t>HB VACCINE HEMOPHILUS INFLUENZA B PRP-T CONJUGATE (4 DOSE SCHEDULE)</t>
  </si>
  <si>
    <t>00010182</t>
  </si>
  <si>
    <t>HB VACCINE HEPATITIS A (2 DOSE SCHEDULE) PEDIATRIC/ADOLESCENT DOSAGE</t>
  </si>
  <si>
    <t>00010183</t>
  </si>
  <si>
    <t>HB VACCINE HEPATITIS A (3 DOSE SCHEDULE) PEDIATRIC/ADOLESCENT DOSAGE</t>
  </si>
  <si>
    <t>00010184</t>
  </si>
  <si>
    <t>HB VACCINE HEPATITIS A ADULT DOSAGE</t>
  </si>
  <si>
    <t>00010185</t>
  </si>
  <si>
    <t>HB VACCINE HEPATITIS A AND HEPATITIS B ADULT DOSAGE</t>
  </si>
  <si>
    <t>00010186</t>
  </si>
  <si>
    <t>HB VACCINE HEPATITIS B (2 DOSE SCHEDULE) ADOLESCENT</t>
  </si>
  <si>
    <t>00010187</t>
  </si>
  <si>
    <t>HB VACCINE HEPATITIS B (2 DOSE SCHEDULE) ADULT DOSAGE</t>
  </si>
  <si>
    <t>00010188</t>
  </si>
  <si>
    <t>HB VACCINE HEPATITIS B (3 DOSE SCHEDULE) ADULT DOSAGE</t>
  </si>
  <si>
    <t>00010189</t>
  </si>
  <si>
    <t>HB VACCINE HEPATITIS B (3 DOSE SCHEDULE) DIALYSIS OR IMMUNOSUPPRESSED PATIENT</t>
  </si>
  <si>
    <t>00010190</t>
  </si>
  <si>
    <t>HB VACCINE HEPATITIS B (3 DOSE SCHEDULE) PEDIATRIC/ADOLESCENT DOSAGE</t>
  </si>
  <si>
    <t>00010191</t>
  </si>
  <si>
    <t>HB VACCINE HEPATITIS B (4 DOSE SCHEDULE) DIALYSIS OR IMMUNOSUPPRESSED PATIENT</t>
  </si>
  <si>
    <t>00010192</t>
  </si>
  <si>
    <t>HB VACCINE HUMAN PAPILLOMA VIRUS QUADRIVALENT (3 DOSE SCHEDULE)</t>
  </si>
  <si>
    <t>00010193</t>
  </si>
  <si>
    <t>HB VACCINE INFLUENZA TRIVALENT SPLIT VIRUS 0.50 ML IM AFLURIA</t>
  </si>
  <si>
    <t>00010194</t>
  </si>
  <si>
    <t>HB VACCINE INFLUENZA TRIVALENT SPLIT VIRUS 0.50 ML IM AGRIFLU</t>
  </si>
  <si>
    <t>00010195</t>
  </si>
  <si>
    <t>HB VACCINE INFLUENZA TRIVALENT RIV3 PRESERVATIVE/ANTIBIOTIC FREE</t>
  </si>
  <si>
    <t>00010196</t>
  </si>
  <si>
    <t>HB VACCINE INFLUENZA TRIVALENT SPLIT VIRUS 0.50 ML IM FLULAVAL</t>
  </si>
  <si>
    <t>00010197</t>
  </si>
  <si>
    <t>HB VACCINE INFLUENZA TRIVALENT SPLIT VIRUS 0.50 ML IM FLUVIRIN</t>
  </si>
  <si>
    <t>00010198</t>
  </si>
  <si>
    <t>HB VACCINE INFLUENZA TRIVALENT SPLIT VIRUS 0.50 ML IM FLUZONE</t>
  </si>
  <si>
    <t>00010199</t>
  </si>
  <si>
    <t>HB VACCINE INFLUENZA TRIVALENT SPLIT VIRUS 0.50 ML IM NOS</t>
  </si>
  <si>
    <t>00010200</t>
  </si>
  <si>
    <t>HB VACCINE INFLUENZA TRIVALENT SPLIT VIRUS 0.25 ML IM</t>
  </si>
  <si>
    <t>00010201</t>
  </si>
  <si>
    <t>HB VACCINE INFLUENZA SPLIT VIRUS PF ENHANCED IMMUNOGENICITY</t>
  </si>
  <si>
    <t>00010202</t>
  </si>
  <si>
    <t>HB VACCINE INFLUENZA TRIVALENT SPLIT VIRUS PRESERVATIVE FREE 0.50 ML IM</t>
  </si>
  <si>
    <t>00010203</t>
  </si>
  <si>
    <t>HB VACCINE INFLUENZA TRIVALENT SPLIT VIRUS PRESERVATIVE FREE 0.25 ML IM</t>
  </si>
  <si>
    <t>00010204</t>
  </si>
  <si>
    <t>HB VACCINE INFLUENZA VIRUS DERIVED CELL CULTURES PRESERVATIVE/ANTIBOTIC FREE</t>
  </si>
  <si>
    <t>00010205</t>
  </si>
  <si>
    <t>HB VACCINE INFLUENZA VIRUS QUADRIVALENT LIVE INTRANASAL</t>
  </si>
  <si>
    <t>00010206</t>
  </si>
  <si>
    <t>HB VACCINE INFLUENZA VIRUS TRIVALENT LIVE INTRANASAL</t>
  </si>
  <si>
    <t>00010207</t>
  </si>
  <si>
    <t>HB VACCINE JAPENESE ENCEPHALITIS INACTIVATED INTRAMUSCULAR</t>
  </si>
  <si>
    <t>00010208</t>
  </si>
  <si>
    <t>HB VACCINE MEASLES MUMPS RUBELLA</t>
  </si>
  <si>
    <t>00010209</t>
  </si>
  <si>
    <t>HB VACCINE MENINGOCOCCAL CONJUGATE SEROGROUPS A C Y W-135 QUADRAVALENT</t>
  </si>
  <si>
    <t>00010210</t>
  </si>
  <si>
    <t>HB VACCINE MENINGOCOCCAL POLYSACCHARIDE SUBCUTANEOUS</t>
  </si>
  <si>
    <t>00010212</t>
  </si>
  <si>
    <t>HB VACCINE PNEUMOCOCCAL CONJUGATE13 VALENT</t>
  </si>
  <si>
    <t>00010213</t>
  </si>
  <si>
    <t>HB VACCINE PNEUMOCOCCAL POLYSACCHARIDE 23-VALENT PATIENT 2+ YEARS</t>
  </si>
  <si>
    <t>00010214</t>
  </si>
  <si>
    <t>HB VACCINE POLIO INACTIVATED</t>
  </si>
  <si>
    <t>00010215</t>
  </si>
  <si>
    <t>HB VACCINE RABIES</t>
  </si>
  <si>
    <t>00010216</t>
  </si>
  <si>
    <t>HB VACCINE ROTOVIRUS ATTENUATED (2 DOSE SCHEDULE) LIVE ORAL</t>
  </si>
  <si>
    <t>00010217</t>
  </si>
  <si>
    <t>HB VACCINE ROTOVIRUS PENTAVALENT (3 DOSE) SCHEDULE LIVE ORAL</t>
  </si>
  <si>
    <t>00010218</t>
  </si>
  <si>
    <t>HB VACCINE TETANUS DIPHTHERIA TOXOIDS ACELLULAR PERTUSSIS PATIENT 7+ YEARS</t>
  </si>
  <si>
    <t>00010219</t>
  </si>
  <si>
    <t>HB VACCINE TETANUS DIPHTHERIA TOXOIDS ADSORBED PF PATIENT 7+ YEARS</t>
  </si>
  <si>
    <t>00010221</t>
  </si>
  <si>
    <t>HB VACCINE TYPHOID VI CAPSULAR POLYSACCHARIDE VICPS</t>
  </si>
  <si>
    <t>00010222</t>
  </si>
  <si>
    <t>HB VACCINE VARICELLA (CHICKEN POX) LIVE SUBCUTANEOUS</t>
  </si>
  <si>
    <t>00010223</t>
  </si>
  <si>
    <t>HB VACCINE YELLOW FEVER LIVE SUBCUTANEOUS</t>
  </si>
  <si>
    <t>00010224</t>
  </si>
  <si>
    <t>HB VACCINE ZOSTER (SHINGLES) LIVE SUBCUTANEOUS</t>
  </si>
  <si>
    <t>00010225</t>
  </si>
  <si>
    <t>HB VANCOMYCIN HYDROCHLORIDE 500 MG</t>
  </si>
  <si>
    <t>00010226</t>
  </si>
  <si>
    <t>HB VASOPRESSIN 20 UNITS</t>
  </si>
  <si>
    <t>00010227</t>
  </si>
  <si>
    <t>HB VERAPAMIL 1 MG</t>
  </si>
  <si>
    <t>00010228</t>
  </si>
  <si>
    <t>HB AMPICILLIN SODIUM 500 MG</t>
  </si>
  <si>
    <t>00010229</t>
  </si>
  <si>
    <t>HB CHLORPROMAZINE HCL UP TO 50 MG</t>
  </si>
  <si>
    <t>00010230</t>
  </si>
  <si>
    <t>HB CYTARABINE 100 MG</t>
  </si>
  <si>
    <t>00010231</t>
  </si>
  <si>
    <t>HB DIAZEPAM UP TO 5 MG</t>
  </si>
  <si>
    <t>00010232</t>
  </si>
  <si>
    <t>HB CALCITROL 0.1 MCG</t>
  </si>
  <si>
    <t>00010233</t>
  </si>
  <si>
    <t>HB CHLOROTHIAZIDE SODIUM 500 MG</t>
  </si>
  <si>
    <t>00010234</t>
  </si>
  <si>
    <t>HB GOSERELIN ACETATE IMPLANT 3.6 MG</t>
  </si>
  <si>
    <t>00010235</t>
  </si>
  <si>
    <t>HB MITOMYCIN 5 MG</t>
  </si>
  <si>
    <t>00010236</t>
  </si>
  <si>
    <t>HB PARICALCITOL 1 MCG</t>
  </si>
  <si>
    <t>00010237</t>
  </si>
  <si>
    <t>HB PEGYLATED INTERFERON ALFA-2A 180 MCG PER ML</t>
  </si>
  <si>
    <t>00010238</t>
  </si>
  <si>
    <t>HB IBANDRONATE SODIUM 1 MG</t>
  </si>
  <si>
    <t>00010239</t>
  </si>
  <si>
    <t>HB HYDROXYPROGESTERONE CAPROATE 1 MG</t>
  </si>
  <si>
    <t>00010240</t>
  </si>
  <si>
    <t>HB LEVALBUTEROL INHALATION SOLUTION NONCOMPOUNDED UNIT DOSE 0.5 MG</t>
  </si>
  <si>
    <t>00010241</t>
  </si>
  <si>
    <t>HB OMALIZUMAB 5 MG</t>
  </si>
  <si>
    <t>00010242</t>
  </si>
  <si>
    <t>HB ICATIBANT 1 MG</t>
  </si>
  <si>
    <t>00010243</t>
  </si>
  <si>
    <t>HB ECALLANIDE 1 MG</t>
  </si>
  <si>
    <t>00010244</t>
  </si>
  <si>
    <t>HB C-1 ESTERASE INHIBITOR BERINERT 10 UNITS</t>
  </si>
  <si>
    <t>00010245</t>
  </si>
  <si>
    <t>HB C-1 ESTERASE INHIBITOR CINRYZE 10 UNITS</t>
  </si>
  <si>
    <t>00010249</t>
  </si>
  <si>
    <t>HB VACCINE MEASLES MUMPS RUBELLA VARICELLA LIVE SUBCUTANEOUS</t>
  </si>
  <si>
    <t>00010252</t>
  </si>
  <si>
    <t>HB VACCINE DIPTHERIA TETANUS TOXOIDS ACELLULAR PERTUSS HEPATITIS B POLIOVIRUS</t>
  </si>
  <si>
    <t>00010254</t>
  </si>
  <si>
    <t>HB VACCINE HEPATITIS B HEMOPHILUS INFLUENZA B</t>
  </si>
  <si>
    <t>00010255</t>
  </si>
  <si>
    <t>HB VACCINE INFLUENZA SPLIT VIRUS PRESERVATIVE FREE INTRADERMAL</t>
  </si>
  <si>
    <t>00010256</t>
  </si>
  <si>
    <t>HB GADOFOSVESET TRISODIUM 1 ML</t>
  </si>
  <si>
    <t>00010257</t>
  </si>
  <si>
    <t>HB AGITATED SALINE 5 ML</t>
  </si>
  <si>
    <t>00010258</t>
  </si>
  <si>
    <t>HB RANIBUZUMAB 0.1 MG</t>
  </si>
  <si>
    <t>00010259</t>
  </si>
  <si>
    <t>HB AFLIBERCEPT 1 MG</t>
  </si>
  <si>
    <t>00010260</t>
  </si>
  <si>
    <t>HB TRIAMCINOLONE ACETONIDE PRESERVATIVE FREE 1 MG</t>
  </si>
  <si>
    <t>00010261</t>
  </si>
  <si>
    <t>HB VERTEPORFIN 0.1 MG</t>
  </si>
  <si>
    <t>00010262</t>
  </si>
  <si>
    <t>HB ADENOSINE PHOSPHATE 1 MG FOR DIAGNOSTIC USE</t>
  </si>
  <si>
    <t>00010263</t>
  </si>
  <si>
    <t>HB INCOBOTULINUMTOXIN A 1 UNIT</t>
  </si>
  <si>
    <t>00010264</t>
  </si>
  <si>
    <t>HB FILGRASTIM (G-CSF) 1 MCG</t>
  </si>
  <si>
    <t>00010265</t>
  </si>
  <si>
    <t>HB IOTHALMATE PER ML</t>
  </si>
  <si>
    <t>00010266</t>
  </si>
  <si>
    <t>HB AMINOLEVULINIC ACID HCL 20% TOPICAL 354 MG</t>
  </si>
  <si>
    <t>00010267</t>
  </si>
  <si>
    <t>HB VARICELLA-ZOSTER IMMUNE GLOBULIN HUMAN IM</t>
  </si>
  <si>
    <t>00010268</t>
  </si>
  <si>
    <t>HB ABOBOTULINUMTOXIN A 5 UNITS</t>
  </si>
  <si>
    <t>00010269</t>
  </si>
  <si>
    <t>HB ALPROSTADIL 1.25 MCG</t>
  </si>
  <si>
    <t>00010270</t>
  </si>
  <si>
    <t>HB VACCINE INFLUENZA SPLIT VIRUS 4 VALENT PRES FREE 0.50 ML IM</t>
  </si>
  <si>
    <t>00010272</t>
  </si>
  <si>
    <t>HB VACCINE INFLUENZA SPLIT VIRUS 4 VALENT PRES FREE 0.25 ML IM</t>
  </si>
  <si>
    <t>00010273</t>
  </si>
  <si>
    <t>HB VACCINE HUMAN PAPILLOMA VIRUS NONAVALENT (3 DOSE SCHEDULE)</t>
  </si>
  <si>
    <t>00010274</t>
  </si>
  <si>
    <t>HB KETAMINE 100 MG</t>
  </si>
  <si>
    <t>00010275</t>
  </si>
  <si>
    <t>HB ARIPIPROZOLE 0.25 MG</t>
  </si>
  <si>
    <t>00010276</t>
  </si>
  <si>
    <t>HB ARIPIPROZOLE EXTENDED RELEASE 1 MG</t>
  </si>
  <si>
    <t>00010277</t>
  </si>
  <si>
    <t>HB OLANZIPINE LONG-ACTING 1 MG</t>
  </si>
  <si>
    <t>00010278</t>
  </si>
  <si>
    <t>HB RISPERIDONE LONG ACTING 0.5 MG</t>
  </si>
  <si>
    <t>00010279</t>
  </si>
  <si>
    <t>HB PALIPERIDONE PALMITATE EXTENDED RELEASE 1 MG</t>
  </si>
  <si>
    <t>00010280</t>
  </si>
  <si>
    <t>HB FLUPHENAZINE DECANOATE UP TO 25 MG</t>
  </si>
  <si>
    <t>00010281</t>
  </si>
  <si>
    <t>HB HALOPERIDOL DECANOATE PER 50 MG</t>
  </si>
  <si>
    <t>00010282</t>
  </si>
  <si>
    <t>HB METHLERGONOVINE MALEATE UP O 0.2MG</t>
  </si>
  <si>
    <t>00010283</t>
  </si>
  <si>
    <t>HB MISOPROSTOL ORAL 200 MCG</t>
  </si>
  <si>
    <t>00010284</t>
  </si>
  <si>
    <t>HB LEVONORGESTEROL PO (PLAN B)</t>
  </si>
  <si>
    <t>00010285</t>
  </si>
  <si>
    <t>HB ALPROSTADIL URETHRAL SUPPOSITORY</t>
  </si>
  <si>
    <t>00010286</t>
  </si>
  <si>
    <t>HB VACCINE MENINGOCOCCAL RECOMBINANT</t>
  </si>
  <si>
    <t>00010288</t>
  </si>
  <si>
    <t>HB VACCINE MENINGOCOCCAL B RECOMBINANT PROT W/OUT MEMBRANE</t>
  </si>
  <si>
    <t>00010289</t>
  </si>
  <si>
    <t>HB VACCINE MENINGOCOCCAL B RECOMBINANT LIPOPROTEIN</t>
  </si>
  <si>
    <t>00010290</t>
  </si>
  <si>
    <t>HB VACCINE CHOLERA VACCINE ADULT ORAL</t>
  </si>
  <si>
    <t>00010291</t>
  </si>
  <si>
    <t>HB VACCINE DTAP-POLIO-HIB-HEPATITIS B</t>
  </si>
  <si>
    <t>00010292</t>
  </si>
  <si>
    <t>HB LEVONORGESTREL-RELEASING IUD 52 MG 3 YR DURATION</t>
  </si>
  <si>
    <t>00010293</t>
  </si>
  <si>
    <t>HB TESTOSTERONE CYPIONATE 1 MG</t>
  </si>
  <si>
    <t>00010294</t>
  </si>
  <si>
    <t>HB COLLAGENASE CLOSTRIDIUM HISOTLYTICUM 0.01 MG</t>
  </si>
  <si>
    <t>00010295</t>
  </si>
  <si>
    <t>HB IPRATROPIUM UP TO 0.5 MG-ALBUTEROL UP TO 2.5 MG</t>
  </si>
  <si>
    <t>00010296</t>
  </si>
  <si>
    <t>HB SODIUM CHLORIDE 0.9% INJECTION SOLUTION 20 ML</t>
  </si>
  <si>
    <t>00010297</t>
  </si>
  <si>
    <t>HB RACEPINEPHRINE HCL 2.25% NEBULIZER 1 ML</t>
  </si>
  <si>
    <t>00010298</t>
  </si>
  <si>
    <t>HB TERBUTALINE SULFATE 1 MG</t>
  </si>
  <si>
    <t>00010299</t>
  </si>
  <si>
    <t>HB OCTREOTIDE DEPOT FORM 1 MG</t>
  </si>
  <si>
    <t>00010311</t>
  </si>
  <si>
    <t>HB HYALURONAN OR DERIVATIVE GEL-ONE INTRA-ARTICULAR PER DOSE</t>
  </si>
  <si>
    <t>00010312</t>
  </si>
  <si>
    <t>HB SULFUR HEXAFLOURIDE LIPID MICROSPHERES (LUMASON) 1 ML</t>
  </si>
  <si>
    <t>00010313</t>
  </si>
  <si>
    <t>HB FILGRASTIM BIOSIMILAR (ZARXIO) 1 MCG</t>
  </si>
  <si>
    <t>00010314</t>
  </si>
  <si>
    <t>HB BACLOFEN 10 MG</t>
  </si>
  <si>
    <t>00010315</t>
  </si>
  <si>
    <t>HB SUMATRIPTAN SUCCINATE 6 MG</t>
  </si>
  <si>
    <t>00010333</t>
  </si>
  <si>
    <t>HB AMPHOTERICIN B 50 MG</t>
  </si>
  <si>
    <t>00010356</t>
  </si>
  <si>
    <t>HB 5% DEXTROSE/NORMAL SALINE 500 ML</t>
  </si>
  <si>
    <t>00010361</t>
  </si>
  <si>
    <t>HB DIMETHYL SULFOXIDE 50% 50ML</t>
  </si>
  <si>
    <t>00010377</t>
  </si>
  <si>
    <t>HB FLUOCINOLONE ACETONIDE INTRAVITREAL IMPLANT</t>
  </si>
  <si>
    <t>00010378</t>
  </si>
  <si>
    <t>HB FOSCARNET SODIUM 1000 MG</t>
  </si>
  <si>
    <t>00010387</t>
  </si>
  <si>
    <t>HB INTERFERON BETA 1-A 1 MCG</t>
  </si>
  <si>
    <t>00010392</t>
  </si>
  <si>
    <t>HB LEUPRLOLIDE ACETATE 1 MG</t>
  </si>
  <si>
    <t>00010394</t>
  </si>
  <si>
    <t>HB LEVOCARNITINE 1 GM</t>
  </si>
  <si>
    <t>00010408</t>
  </si>
  <si>
    <t>HB MEPIVACAINE HCL PER 10 ML</t>
  </si>
  <si>
    <t>00010409</t>
  </si>
  <si>
    <t>HB MIDAZOLAM HCL 1 MG</t>
  </si>
  <si>
    <t>00010417</t>
  </si>
  <si>
    <t>HB OCRIPLASMIN 0.125 MG</t>
  </si>
  <si>
    <t>00010421</t>
  </si>
  <si>
    <t>HB DEXAMETHASONE INTRAVITREAL IMPLANT 0.1 MG</t>
  </si>
  <si>
    <t>00010422</t>
  </si>
  <si>
    <t>HB PAPAVERINE HCL UP TO 60 MG</t>
  </si>
  <si>
    <t>00010442</t>
  </si>
  <si>
    <t>HB VORICONAZOLE 10 MG</t>
  </si>
  <si>
    <t>00010443</t>
  </si>
  <si>
    <t>HB ZICONOTIDE 1 MCG</t>
  </si>
  <si>
    <t>00010448</t>
  </si>
  <si>
    <t>HB PROPOFOL 10 MG</t>
  </si>
  <si>
    <t>00010458</t>
  </si>
  <si>
    <t>HB ACETYLCYSTEINE INHALATION SOLUTION NON-COMPOUNDED UNIT DOSE FORM PER 1 G</t>
  </si>
  <si>
    <t>00010461</t>
  </si>
  <si>
    <t>HB LEVONORGESTREL-RELEASING IUD 19.5 MG</t>
  </si>
  <si>
    <t>00010462</t>
  </si>
  <si>
    <t>HB NALTREXONE DEPOT FORM  1 MG</t>
  </si>
  <si>
    <t>00010463</t>
  </si>
  <si>
    <t>HB HYDROXYPROGESTERONE CAPROATE NOS 10 MG</t>
  </si>
  <si>
    <t>00010464</t>
  </si>
  <si>
    <t>HB HYDROXYPROGESTERONE CAPROATE (MAKENA) 10 MG</t>
  </si>
  <si>
    <t>00010465</t>
  </si>
  <si>
    <t>HB BUMETANIDE 0.5 MG</t>
  </si>
  <si>
    <t>00010466</t>
  </si>
  <si>
    <t>HB USTEKINUMAB FOR SUBCUTANEOUS INJECTION 1 MG</t>
  </si>
  <si>
    <t>00010467</t>
  </si>
  <si>
    <t>HB OCRELIZUMAB PER 300  MG</t>
  </si>
  <si>
    <t>00010468</t>
  </si>
  <si>
    <t>HB PROGESTERONE 50 MG</t>
  </si>
  <si>
    <t>00010469</t>
  </si>
  <si>
    <t>HB MEDROXYPROGESTERONE ACETATE 150 MG CONTRACEPTIVE USE ONLY</t>
  </si>
  <si>
    <t>00010470</t>
  </si>
  <si>
    <t>HB HYALURONAN OR DERIVATIVE SUPARTZ INTRA-ARTICULAR PER DOSE</t>
  </si>
  <si>
    <t>00010494</t>
  </si>
  <si>
    <t>HB CIDOFOVIR 375 MG</t>
  </si>
  <si>
    <t>00010495</t>
  </si>
  <si>
    <t>HB AMIKACIN SULFATE 100 MG</t>
  </si>
  <si>
    <t>00010496</t>
  </si>
  <si>
    <t>HB ACETAMINOPHEN 10 MG INJ</t>
  </si>
  <si>
    <t>00010497</t>
  </si>
  <si>
    <t>HB INJECTION, MEPOLIZUMAB, 1 MG</t>
  </si>
  <si>
    <t>00010498</t>
  </si>
  <si>
    <t>HB INJECTION, PHENTOLAMINE MESYLATE, UP TO 5 MG</t>
  </si>
  <si>
    <t>00010499</t>
  </si>
  <si>
    <t>HB INJECTION, RITUXIMAB, 100 MG</t>
  </si>
  <si>
    <t>00010500</t>
  </si>
  <si>
    <t>HB INJECTION, VINBLASTINE SULFATE, 1 MG</t>
  </si>
  <si>
    <t>00010506</t>
  </si>
  <si>
    <t>HB VACCINE INFLUENZA RIV4 RECOMBINANT DNA PF ANTIBIOTIC FREE IM</t>
  </si>
  <si>
    <t>00010507</t>
  </si>
  <si>
    <t>HB VACCINE INFLUENZA CCIIV4 VACCINE PRESERVATIVE FREE</t>
  </si>
  <si>
    <t>00010508</t>
  </si>
  <si>
    <t>HB PREDNISONE ORAL PER 1 MG</t>
  </si>
  <si>
    <t>00010509</t>
  </si>
  <si>
    <t>HB INJECTION HYDRALAZINE HCL UPTO 20 MG</t>
  </si>
  <si>
    <t>00010511</t>
  </si>
  <si>
    <t>HB METHYLCOBALAMIN 1000 MCG INJ</t>
  </si>
  <si>
    <t>00010512</t>
  </si>
  <si>
    <t>HB ANTICOAG CITRATE DEX-A SOLUTION 1000 ML</t>
  </si>
  <si>
    <t>00010513</t>
  </si>
  <si>
    <t>HB OCRELIZUMAB PER 1 MG</t>
  </si>
  <si>
    <t>00010514</t>
  </si>
  <si>
    <t>HB METHACHOLINE CHLORIDE NEBULIZER SOLUTION PER 1 MG</t>
  </si>
  <si>
    <t>00010515</t>
  </si>
  <si>
    <t>HB LIDOCAINE 2% W/EPI 20 ML</t>
  </si>
  <si>
    <t>00010516</t>
  </si>
  <si>
    <t>HB ZOLENDRONIC ACID PER 1 MG</t>
  </si>
  <si>
    <t>00010517</t>
  </si>
  <si>
    <t>HB ESTRADIOL VAGINAL RING 2 MG</t>
  </si>
  <si>
    <t>00010518</t>
  </si>
  <si>
    <t>HB VACCINE ZOSTER HZV RECOMBINANT ADJUVANTED IM</t>
  </si>
  <si>
    <t>00010525</t>
  </si>
  <si>
    <t>HB TALIMOGENE LAHERPAREPVEC PER 1 MILLION PLAQUE FORMING UNITS</t>
  </si>
  <si>
    <t>00010807</t>
  </si>
  <si>
    <t>00020000</t>
  </si>
  <si>
    <t>HB ACELLULAR PERICARDIAL TISSUE MATRIX OF NON-HUMAN ORIGIN PER SQ CM</t>
  </si>
  <si>
    <t>00020001</t>
  </si>
  <si>
    <t>HB ADAPTOR/EXTENSION PACING LEAD OR NEUROSTIMULATOR LEAD</t>
  </si>
  <si>
    <t>00020002</t>
  </si>
  <si>
    <t>HB ADHESION BARRIER</t>
  </si>
  <si>
    <t>00020003</t>
  </si>
  <si>
    <t>HB ALLODERM PER SQ CM</t>
  </si>
  <si>
    <t>00020004</t>
  </si>
  <si>
    <t>HB ALLOSKIN PER SQ CM</t>
  </si>
  <si>
    <t>00020005</t>
  </si>
  <si>
    <t>HB ALLOSKIN RT PER SQ CM</t>
  </si>
  <si>
    <t>00020006</t>
  </si>
  <si>
    <t>HB AMNIOTIC MEMBRANE FOR SURGICAL RECONSTRUCTION PER PROCEDURE</t>
  </si>
  <si>
    <t>00020007</t>
  </si>
  <si>
    <t>HB ANCHOR/SCREW FOR OPPOSING BONE-TO-BONE OR SOFT TISSUE-TO-BONE</t>
  </si>
  <si>
    <t>00020008</t>
  </si>
  <si>
    <t>HB ANTERIOR CHAMBER INTRAOCULAR LENS</t>
  </si>
  <si>
    <t>00020009</t>
  </si>
  <si>
    <t>HB APLIGRAF PER SQ CM</t>
  </si>
  <si>
    <t>00020010</t>
  </si>
  <si>
    <t>HB AQUEOUS SHUNT</t>
  </si>
  <si>
    <t>00020011</t>
  </si>
  <si>
    <t>HB ARTHROFLEX PER SQ CM</t>
  </si>
  <si>
    <t>00020012</t>
  </si>
  <si>
    <t>HB ARTIFICIAL CORNEA</t>
  </si>
  <si>
    <t>00020013</t>
  </si>
  <si>
    <t>HB ASTIGMATISM CORRECTING FUNCTION OF INTRAOCULAR LENS</t>
  </si>
  <si>
    <t>00020014</t>
  </si>
  <si>
    <t>HB AUDITORY OSSEOINTEGRATED DEVICE W/ALL INTERNAL/EXTERNAL COMPONENTS</t>
  </si>
  <si>
    <t>00020015</t>
  </si>
  <si>
    <t>HB CARDIOVERTER-DEFIBRILLATOR DUAL CHAMBER</t>
  </si>
  <si>
    <t>00020016</t>
  </si>
  <si>
    <t>HB CARDIOVERTER-DEFIBRILLATOR OTHER THAN SINGLE OR DUAL CHAMBER</t>
  </si>
  <si>
    <t>00020017</t>
  </si>
  <si>
    <t>HB CARDIOVERTER-DEFIBRILLATOR SINGLE CHAMBER</t>
  </si>
  <si>
    <t>00020018</t>
  </si>
  <si>
    <t>HB CATHETER ABLATION NON-CARDIAC ENDOVASCULAR</t>
  </si>
  <si>
    <t>00020019</t>
  </si>
  <si>
    <t>HB CATHETER BALLOON DILATATION NON-VASCULAR</t>
  </si>
  <si>
    <t>00020020</t>
  </si>
  <si>
    <t>HB CATHETER BALLOON TISSUE DISSECTOR NON-VASCULAR</t>
  </si>
  <si>
    <t>00020021</t>
  </si>
  <si>
    <t>HB CATHETER BRACHYTHERAPY SEED ADMINISTRATION OPTIME</t>
  </si>
  <si>
    <t>00020022</t>
  </si>
  <si>
    <t>HB CATHETER DRAINAGE</t>
  </si>
  <si>
    <t>00020023</t>
  </si>
  <si>
    <t>HB CATHETER EP DIAGNOSTIC OTHER THAN 3D MAPPING 1-19 ELECTRODES</t>
  </si>
  <si>
    <t>00020024</t>
  </si>
  <si>
    <t>HB CATHETER EP DIAGNOSTIC OTHER THAN 3D MAPPING 20+ ELECTRODES</t>
  </si>
  <si>
    <t>00020025</t>
  </si>
  <si>
    <t>HB CATHETER EP DIAGNOSTIC/ABLATION 3D OR VECTOR MAPPING</t>
  </si>
  <si>
    <t>00020026</t>
  </si>
  <si>
    <t>HB CATHETER EP DIAGNOSTIC/ABLATION NOT 3D OR VECTOR MAPPING COOL-TIP</t>
  </si>
  <si>
    <t>00020027</t>
  </si>
  <si>
    <t>HB CATHETER EP DIAGNOSTIC/ABLATION NOT 3D/VECTOR MAPPING/COOL-TIP</t>
  </si>
  <si>
    <t>00020028</t>
  </si>
  <si>
    <t>HB CATHETER EXTRAVASCULAR TISSUE ABLATION ANY MODALITY</t>
  </si>
  <si>
    <t>00020029</t>
  </si>
  <si>
    <t>HB CATHETER GUIDING MAY INCLUDE INFUSION/PERFUSION CAPABILITY</t>
  </si>
  <si>
    <t>00020030</t>
  </si>
  <si>
    <t>HB CATHETER HEMODIALYSIS/PERITONEAL LONG-TERM</t>
  </si>
  <si>
    <t>00020031</t>
  </si>
  <si>
    <t>HB CATHETER HEMODIALYSIS/PERITONEAL SHORT-TERM</t>
  </si>
  <si>
    <t>00020032</t>
  </si>
  <si>
    <t>HB CATHETER INFUSION PERIPHERAL CENTRAL OR MIDLINE NOT HEMODIALYSIS</t>
  </si>
  <si>
    <t>00020033</t>
  </si>
  <si>
    <t>HB CATHETER INTRACARDIAC ECHOCARDIOGRAPHY</t>
  </si>
  <si>
    <t>00020034</t>
  </si>
  <si>
    <t>HB CATHETER INTRADISCAL OPTIME</t>
  </si>
  <si>
    <t>00020035</t>
  </si>
  <si>
    <t>HB CATHETER INTRASPINAL</t>
  </si>
  <si>
    <t>00020036</t>
  </si>
  <si>
    <t>HB CATHETER INTRAVASCULAR ULTRASOUND</t>
  </si>
  <si>
    <t>00020037</t>
  </si>
  <si>
    <t>HB CATHETER OCCLUSION</t>
  </si>
  <si>
    <t>00020038</t>
  </si>
  <si>
    <t>HB CATHETER PACING TRANSESOPHAGEAL</t>
  </si>
  <si>
    <t>00020039</t>
  </si>
  <si>
    <t>HB CATHETER SUPRAPUBIC/CYSTOSCOPIC</t>
  </si>
  <si>
    <t>00020040</t>
  </si>
  <si>
    <t>HB CATHETER THROMBECTOMY/EMBOLECTOMY</t>
  </si>
  <si>
    <t>00020041</t>
  </si>
  <si>
    <t>HB CATHETER TRANSLUMINAL ANGIOPLASTY LASER</t>
  </si>
  <si>
    <t>00020042</t>
  </si>
  <si>
    <t>HB CATHETER TRANSLUMINAL ANGIOPLASTY NON-LASER</t>
  </si>
  <si>
    <t>00020043</t>
  </si>
  <si>
    <t>HB CATHETER TRANSLUMINAL ATHERECTOMY DIRECTIONAL</t>
  </si>
  <si>
    <t>00020044</t>
  </si>
  <si>
    <t>HB CATHETER TRANSLUMINAL ATHERECTOMY ROTATIONAL</t>
  </si>
  <si>
    <t>00020045</t>
  </si>
  <si>
    <t>HB CATHETER URETERAL</t>
  </si>
  <si>
    <t>00020046</t>
  </si>
  <si>
    <t>HB CERVICAL FLEXIBLE NON-ADJUSTABLE (FOAM COLLAR) OPTIME</t>
  </si>
  <si>
    <t>00020047</t>
  </si>
  <si>
    <t>00020048</t>
  </si>
  <si>
    <t>HB CLOSURE DEVICE VASCULAR</t>
  </si>
  <si>
    <t>00020049</t>
  </si>
  <si>
    <t>HB COCHLEAR DEVICE  INCLUDES ALL INTERNAL AND EXTERNAL COMPONENTS</t>
  </si>
  <si>
    <t>00020050</t>
  </si>
  <si>
    <t>HB COLLAGEN MATRIX NERVE WRAP PER 0. 5 CM</t>
  </si>
  <si>
    <t>00020051</t>
  </si>
  <si>
    <t>HB COLLAGEN NERVE CUFF (NEUROMATRIX) PER 0. 5 CM LENGTH</t>
  </si>
  <si>
    <t>00020052</t>
  </si>
  <si>
    <t>HB CONNECTIVE TISSUE HUMAN INCLUDES FASCIA LATA</t>
  </si>
  <si>
    <t>00020053</t>
  </si>
  <si>
    <t>HB CONNECTIVE TISSUE NON-HUMAN INCLUDES SYNTHETIC</t>
  </si>
  <si>
    <t>00020054</t>
  </si>
  <si>
    <t>HB CYMETRA INJECTABLE 1CC</t>
  </si>
  <si>
    <t>00020055</t>
  </si>
  <si>
    <t>HB DERMACELL PER SQ CM</t>
  </si>
  <si>
    <t>00020056</t>
  </si>
  <si>
    <t>HB DERMAGRAFT PER SQ CM</t>
  </si>
  <si>
    <t>00020057</t>
  </si>
  <si>
    <t>HB DERMAL SUB NATIVE NON-DENATURED COLLAGEN FETAL BOVINE PER 0. 5 SQCM</t>
  </si>
  <si>
    <t>00020058</t>
  </si>
  <si>
    <t>HB DERMAL SUB NATIVE NONDENATURED COLLAGEN NEONAT BOVINE PER 0. 5 SQCM</t>
  </si>
  <si>
    <t>00020059</t>
  </si>
  <si>
    <t>HB DIALYSIS ACCESS SYSTEM</t>
  </si>
  <si>
    <t>00020060</t>
  </si>
  <si>
    <t>HB EMBOLIZATION PROTECTIVE SYSTEM</t>
  </si>
  <si>
    <t>00020061</t>
  </si>
  <si>
    <t>HB ENDOSCOPE RETROGRADE IMAGING/ILLUMINATION COLONOSCOPE DEVICE</t>
  </si>
  <si>
    <t>00020062</t>
  </si>
  <si>
    <t>HB EPIFIX PER SQ CM</t>
  </si>
  <si>
    <t>00020063</t>
  </si>
  <si>
    <t>HB EVENT RECORDER CARDIAC</t>
  </si>
  <si>
    <t>00020064</t>
  </si>
  <si>
    <t>HB EXTERNAL RECHARGING SYSTEM FOR USE W/IMPLANTED NEUROSTIMULATOR</t>
  </si>
  <si>
    <t>00020065</t>
  </si>
  <si>
    <t>HB EZ-DERM PER SQ CM</t>
  </si>
  <si>
    <t>00020066</t>
  </si>
  <si>
    <t>HB FLEX HD ALLOPATCH HD OR MATRIX HD PER SQ CM</t>
  </si>
  <si>
    <t>00020067</t>
  </si>
  <si>
    <t>HB GAMMAGRAFT PER SQ CM</t>
  </si>
  <si>
    <t>00020068</t>
  </si>
  <si>
    <t>HB GASTROSTOMY/JEJUNOSTOMY TUBE LOW-PROFILE ANY MATERIAL ANY TYPE EACH</t>
  </si>
  <si>
    <t>00020069</t>
  </si>
  <si>
    <t>HB GASTROSTOMY/JEJUNOSTOMY TUBE STANDARD ANY MATERIAL ANY TYPE EACH</t>
  </si>
  <si>
    <t>00020070</t>
  </si>
  <si>
    <t>HB GENERATOR NEUROSTIMULATOR NON-RECHARGEABLE</t>
  </si>
  <si>
    <t>00020071</t>
  </si>
  <si>
    <t>HB GENERATOR NEUROSTIMULATOR NON HIGH FREQUENCY W/RECHARGEABLE BATTERY &amp; CHARGING SYSTEM</t>
  </si>
  <si>
    <t>00020072</t>
  </si>
  <si>
    <t>HB GRAFIX CORE PER SQ CM</t>
  </si>
  <si>
    <t>00020073</t>
  </si>
  <si>
    <t>HB GRAFIX PRIME PER SQ CM</t>
  </si>
  <si>
    <t>00020074</t>
  </si>
  <si>
    <t>HB GRAFT VASCULAR</t>
  </si>
  <si>
    <t>00020075</t>
  </si>
  <si>
    <t>HB GRAFTJACKET PER SQ CM</t>
  </si>
  <si>
    <t>00020076</t>
  </si>
  <si>
    <t>HB GRAFTJACKET XPRESS INJECTABLE 1CC</t>
  </si>
  <si>
    <t>00020077</t>
  </si>
  <si>
    <t>HB GUIDE WIRE</t>
  </si>
  <si>
    <t>00020078</t>
  </si>
  <si>
    <t>HB HALLUX IMPLANT</t>
  </si>
  <si>
    <t>00020079</t>
  </si>
  <si>
    <t>HB HMATRIX PER SQ CM</t>
  </si>
  <si>
    <t>00020080</t>
  </si>
  <si>
    <t>HB HYALOMATRIX PER SQ CM</t>
  </si>
  <si>
    <t>00020081</t>
  </si>
  <si>
    <t>HB IMAGING COIL MAGNETIC RESONANCE</t>
  </si>
  <si>
    <t>00020082</t>
  </si>
  <si>
    <t>HB IMPLANTABLE ACCESS CATHETER EXTERNAL ACCESS</t>
  </si>
  <si>
    <t>00020083</t>
  </si>
  <si>
    <t>HB IMPLANTABLE ACCESS TOTAL CATHETER PORT/RESERVOIR</t>
  </si>
  <si>
    <t>00020084</t>
  </si>
  <si>
    <t>HB IMPLANTABLE CARDIAC EVENT RECORDER W/MEMORY ACTIVATOR &amp; PROGRAMMER</t>
  </si>
  <si>
    <t>00020085</t>
  </si>
  <si>
    <t>HB IMPLANTABLE INTRASPINAL CATH FOR IMPLANTABLE INFUSION PUMP REPLCMNT</t>
  </si>
  <si>
    <t>00020086</t>
  </si>
  <si>
    <t>HB IMPLANTABLE NEUROSTIMULATOR ELECTRODE EACH</t>
  </si>
  <si>
    <t>00020087</t>
  </si>
  <si>
    <t>HB IMPLANTABLE NEUROSTIMULATOR DUAL ARRAY NON-RECHARGEABLE W/EXTENSION</t>
  </si>
  <si>
    <t>00020088</t>
  </si>
  <si>
    <t>HB IMPLANTABLE NEUROSTIMULATOR DUAL ARRAY RECHARGEABLE W/EXTENSION</t>
  </si>
  <si>
    <t>00020089</t>
  </si>
  <si>
    <t>HB IMPLANTABLE NEUROSTIMULATOR SINGLE ARRAY NON-RECHARGEABLE W/EXTENSN</t>
  </si>
  <si>
    <t>00020090</t>
  </si>
  <si>
    <t>HB IMPLANTABLE NEUROSTIMULATOR SINGLE ARRAY RECHARGEABLE W/EXTENSION</t>
  </si>
  <si>
    <t>00020091</t>
  </si>
  <si>
    <t>HB IMPLANTABLE NEUROSTIMULATOR RADIOFREQUENCY RECEIVER</t>
  </si>
  <si>
    <t>00020092</t>
  </si>
  <si>
    <t>HB IMPLANTABLE PROGRAMMABLE INFUSION PUMP REPLACEMENT NOT INTRASPINAL</t>
  </si>
  <si>
    <t>00020093</t>
  </si>
  <si>
    <t>HB IMPLANTABLE RADIATION DOSIMETER EACH</t>
  </si>
  <si>
    <t>00020095</t>
  </si>
  <si>
    <t>HB INFUSION PUMP NON-PROGRAMMABLE PERMANENT</t>
  </si>
  <si>
    <t>00020096</t>
  </si>
  <si>
    <t>HB INFUSION PUMP NON-PROGRAMMABLE TEMPORARY</t>
  </si>
  <si>
    <t>00020097</t>
  </si>
  <si>
    <t>HB INFUSION PUMP PROGRAMMABLE IMPLANTABLE</t>
  </si>
  <si>
    <t>00020098</t>
  </si>
  <si>
    <t>HB INTEGRA BILAYER MATRIX WOUND DRESSING (BMWD) PER SQ CM</t>
  </si>
  <si>
    <t>00020099</t>
  </si>
  <si>
    <t>HB INTEGRA DERMAL REGENERATION TEMPLATE (DRT) PER SQ CM</t>
  </si>
  <si>
    <t>00020100</t>
  </si>
  <si>
    <t>HB INTEGRA FLOWABLE WOUND MATRIX INJECTABLE 1CC</t>
  </si>
  <si>
    <t>00020101</t>
  </si>
  <si>
    <t>HB INTEGRA MATRIX PER SQ CM</t>
  </si>
  <si>
    <t>00020102</t>
  </si>
  <si>
    <t>HB INTEGRATED KERATOPROSTHESIS</t>
  </si>
  <si>
    <t>00020103</t>
  </si>
  <si>
    <t>HB INTERPHALANGEAL FINGER JOINT REPLACEMENT 2+PIECES ANY SIZE</t>
  </si>
  <si>
    <t>00020104</t>
  </si>
  <si>
    <t>HB INTERPHALANGEAL JOINT SPACER SILICONE OR EQUAL EACH</t>
  </si>
  <si>
    <t>00020105</t>
  </si>
  <si>
    <t>HB INTERSPINOUS PROCESS DISTRACTION DEVICE</t>
  </si>
  <si>
    <t>00020106</t>
  </si>
  <si>
    <t>HB INTRODUCER/SHEATH GUIDING INTRACARDIAC EP FIXED-CURVE NOT PEEL-AWAY</t>
  </si>
  <si>
    <t>00020107</t>
  </si>
  <si>
    <t>HB INTRODUCER/SHEATH GUIDING INTRACARDIAC EP FIXED-CURVE PEEL-AWAY</t>
  </si>
  <si>
    <t>00020108</t>
  </si>
  <si>
    <t>HB INTRODUCER/SHEATH GUIDING INTRACARDIAC EP STEERABLE NOT PEEL-AWAY</t>
  </si>
  <si>
    <t>00020109</t>
  </si>
  <si>
    <t>HB INTRODUCER/SHEATH OTHER THAN GUIDING INTRACARDIAC EP LASER</t>
  </si>
  <si>
    <t>00020110</t>
  </si>
  <si>
    <t>HB INTRODUCER/SHEATH NOT GUIDING OR INTRACARDIAC EP NON-LASER</t>
  </si>
  <si>
    <t>00020111</t>
  </si>
  <si>
    <t>HB IRIS SUPPORTED INTRAOCULAR LENS</t>
  </si>
  <si>
    <t>00020112</t>
  </si>
  <si>
    <t>HB JOINT DEVICE IMPLANTABLE</t>
  </si>
  <si>
    <t>00020113</t>
  </si>
  <si>
    <t>HB LEAD CARDIOVERTER-DEFIBRILLATOR ENDOCARDIAL DUAL COIL</t>
  </si>
  <si>
    <t>00020114</t>
  </si>
  <si>
    <t>HB LEAD CARDIOVERTER-DEFIBRILLATOR ENDOCARDIAL SINGLE COIL</t>
  </si>
  <si>
    <t>00020115</t>
  </si>
  <si>
    <t>HB LEAD CARDIOVERTER-DEFIBRILLATOR NOT ENDOCARDIAL SINGLE OR DUAL COIL</t>
  </si>
  <si>
    <t>00020116</t>
  </si>
  <si>
    <t>HB LEAD LEFT VENTRICULAR CORONARY VENOUS SYSTEM</t>
  </si>
  <si>
    <t>00020117</t>
  </si>
  <si>
    <t>HB LEAD NEUROSTIMULATOR</t>
  </si>
  <si>
    <t>00020118</t>
  </si>
  <si>
    <t>HB LEAD NEUROSTIMULATOR TEST KIT</t>
  </si>
  <si>
    <t>00020119</t>
  </si>
  <si>
    <t>HB LEAD PACEMAKER OTHER THAN TRANSVENOUS VDD SINGLE PASS</t>
  </si>
  <si>
    <t>00020120</t>
  </si>
  <si>
    <t>HB LEAD PACEMAKER TRANSVENOUS VDD SINGLE PASS</t>
  </si>
  <si>
    <t>00020121</t>
  </si>
  <si>
    <t>HB LEAD PACEMAKER/CARDIOVERTER-DEFIBRILLATOR COMBINATION</t>
  </si>
  <si>
    <t>00020122</t>
  </si>
  <si>
    <t>HB LENS INTRAOCULAR NEW TECHNOLOGY</t>
  </si>
  <si>
    <t>00020123</t>
  </si>
  <si>
    <t>HB LENS INTRAOCULAR TELESCOPIC</t>
  </si>
  <si>
    <t>00020124</t>
  </si>
  <si>
    <t>HB MATERIAL FOR VOCAL CORD MEDIALIZATION SYNTHETIC</t>
  </si>
  <si>
    <t>00020125</t>
  </si>
  <si>
    <t>HB MATRISTEM BURN MATRIX PER SQ CM</t>
  </si>
  <si>
    <t>00020126</t>
  </si>
  <si>
    <t>HB MATRISTEM MICROMATRIX 1 MG</t>
  </si>
  <si>
    <t>00020127</t>
  </si>
  <si>
    <t>HB MATRISTEM WOUND MATRIX PSMX RS OR PSM PER SQ CM</t>
  </si>
  <si>
    <t>00020128</t>
  </si>
  <si>
    <t>HB MEDISKIN PER SQ CM</t>
  </si>
  <si>
    <t>00020129</t>
  </si>
  <si>
    <t>HB MEMODERM DERMASPAN TRANZGRAFT OR INTEGUPLY PER SQ CM</t>
  </si>
  <si>
    <t>00020130</t>
  </si>
  <si>
    <t>HB MESH</t>
  </si>
  <si>
    <t>00020131</t>
  </si>
  <si>
    <t>HB METACARPAL PHALANGEAL JOINT REPLACEMENT 2+ PIECES ENTIRE SYSTEM</t>
  </si>
  <si>
    <t>00020132</t>
  </si>
  <si>
    <t>HB METACARPOPHALANGEAL JOINT IMPLANT</t>
  </si>
  <si>
    <t>00020133</t>
  </si>
  <si>
    <t>HB METATARSAL JOINT IMPLANT</t>
  </si>
  <si>
    <t>00020134</t>
  </si>
  <si>
    <t>HB MICROPOROUS COLLAGEN IMPLANTABLE SLIT TUBE PER CM</t>
  </si>
  <si>
    <t>00020135</t>
  </si>
  <si>
    <t>HB MICROPOROUS COLLAGEN IMPLANTABLE TUBE PER CM</t>
  </si>
  <si>
    <t>00020136</t>
  </si>
  <si>
    <t>HB MORCELLATOR</t>
  </si>
  <si>
    <t>00020137</t>
  </si>
  <si>
    <t>HB OASIS BURN MATRIX PER SQ CM</t>
  </si>
  <si>
    <t>00020138</t>
  </si>
  <si>
    <t>HB OASIS ULTRA TRI-LAYER WOUND MATRIX PER SQ CM</t>
  </si>
  <si>
    <t>00020139</t>
  </si>
  <si>
    <t>HB OASIS WOUND MATRIX PER SQ CM</t>
  </si>
  <si>
    <t>00020140</t>
  </si>
  <si>
    <t>HB OCULAR DEVICE INTRAOPERATIVE DETACHED RETINA</t>
  </si>
  <si>
    <t>00020141</t>
  </si>
  <si>
    <t>HB OCULAR IMPLANT</t>
  </si>
  <si>
    <t>00020142</t>
  </si>
  <si>
    <t>HB OCULAR IMPLANT AQUEOUS DRAINAGE ASSIST DEVICE</t>
  </si>
  <si>
    <t>00020143</t>
  </si>
  <si>
    <t>HB OPTIME IMPLANT NOT OTHERWISE SPECIFIED</t>
  </si>
  <si>
    <t>00020144</t>
  </si>
  <si>
    <t>HB KNEE ORTHOSIS ADJUSTABLE JOINTS POSITIONAL RIGID SUPPORT PREFAB</t>
  </si>
  <si>
    <t>00020145</t>
  </si>
  <si>
    <t>HB OPTIME SUPPLY NOT OTHERWISE SPECIFIED</t>
  </si>
  <si>
    <t>00020146</t>
  </si>
  <si>
    <t>HB OSSICULA IMPLANT</t>
  </si>
  <si>
    <t>00020147</t>
  </si>
  <si>
    <t>HB OSTEOGENESIS STIMULATOR ELECTRICAL SURGICALLY IMPLANTED</t>
  </si>
  <si>
    <t>00020148</t>
  </si>
  <si>
    <t>HB PACEMAKER DUAL CHAMBER NON RATE-RESPONSIVE</t>
  </si>
  <si>
    <t>00020149</t>
  </si>
  <si>
    <t>HB PACEMAKER DUAL CHAMBER RATE-RESPONSIVE</t>
  </si>
  <si>
    <t>00020150</t>
  </si>
  <si>
    <t>HB PACEMAKER OTHER THAN SINGLE OR DUAL CHAMBER</t>
  </si>
  <si>
    <t>00020151</t>
  </si>
  <si>
    <t>HB PACEMAKER SINGLE CHAMBER NON RATE-RESPONSIVE</t>
  </si>
  <si>
    <t>00020152</t>
  </si>
  <si>
    <t>HB PACEMAKER SINGLE CHAMBER RATE-RESPONSIVE</t>
  </si>
  <si>
    <t>00020153</t>
  </si>
  <si>
    <t>HB PATIENT PROGRAMMER FOR IMPLANTABLE NEUROSTIMULATOR REPLACEMENT ONLY</t>
  </si>
  <si>
    <t>00020154</t>
  </si>
  <si>
    <t>HB PATIENT PROGRAMMER NEUROSTIMULATOR</t>
  </si>
  <si>
    <t>00020155</t>
  </si>
  <si>
    <t>HB PERMANENT IMPLANTABLE CONTRACEPTIVE INTRATUBAL OCCLUSION DEVICES</t>
  </si>
  <si>
    <t>00020156</t>
  </si>
  <si>
    <t>HB PERMANENT LONG TERM NON-DISSOLVABLE LACRIMAL DUCT IMPLANT EACH</t>
  </si>
  <si>
    <t>00020157</t>
  </si>
  <si>
    <t>HB PHAKIC INTRAOCULAR LENS FOR CORRECTION OF REFRACTIVE ERROR</t>
  </si>
  <si>
    <t>00020158</t>
  </si>
  <si>
    <t>HB PORCINE IMPLANT PERMACOL PER SQ CM</t>
  </si>
  <si>
    <t>00020159</t>
  </si>
  <si>
    <t>HB POROUS PURIFIED COLLAGEN MATRIX BONE VOID FILLER STRIP PER 0.5 CC</t>
  </si>
  <si>
    <t>00020160</t>
  </si>
  <si>
    <t>HB POROUS PURIFIED COLLAGEN MATRIX BONE VOID FILLER PUTTY PER 0.5 CC</t>
  </si>
  <si>
    <t>00020161</t>
  </si>
  <si>
    <t>HB PORT INDWELLING</t>
  </si>
  <si>
    <t>00020162</t>
  </si>
  <si>
    <t>HB POSTERIOR CHAMBER INTRAOCULAR LENS</t>
  </si>
  <si>
    <t>00020163</t>
  </si>
  <si>
    <t>HB POWERED BONE MARROW BIOPSY NEEDLE OPTIME</t>
  </si>
  <si>
    <t>00020164</t>
  </si>
  <si>
    <t>HB PRESBYOPIA CORRECTING FUNCTION OF INTRAOCULAR LENS</t>
  </si>
  <si>
    <t>00020165</t>
  </si>
  <si>
    <t>HB PROBE/NEEDLE CRYOABLATION</t>
  </si>
  <si>
    <t>00020166</t>
  </si>
  <si>
    <t>HB PROBE PERCUTANEOUS LUMBAR DISCECTOMY</t>
  </si>
  <si>
    <t>00020167</t>
  </si>
  <si>
    <t>HB PROCESSING PRESERVING AND TRANSPORTING CORNEAL TISSUE</t>
  </si>
  <si>
    <t>00020168</t>
  </si>
  <si>
    <t>HB PROSTHESIS BREAST IMPLANTABLE</t>
  </si>
  <si>
    <t>00020169</t>
  </si>
  <si>
    <t>HB PROSTHESIS PENILE INFLATABLE</t>
  </si>
  <si>
    <t>00020170</t>
  </si>
  <si>
    <t>HB PROSTHESIS PENILE NON-INFLATABLE</t>
  </si>
  <si>
    <t>00020171</t>
  </si>
  <si>
    <t>HB PROSTHESIS URINARY SPHINCTER</t>
  </si>
  <si>
    <t>00020172</t>
  </si>
  <si>
    <t>HB PROSTHETIC EYE OTHER TYPE</t>
  </si>
  <si>
    <t>00020173</t>
  </si>
  <si>
    <t>HB PROSTHETIC EYE PLASTIC CUSTOM</t>
  </si>
  <si>
    <t>00020174</t>
  </si>
  <si>
    <t>HB PROSTHETIC IMPLANT NOT OTHERWISE SPECIFIED</t>
  </si>
  <si>
    <t>00020175</t>
  </si>
  <si>
    <t>HB RADIOFREQUENCY TRANSMITTER FOR USE W/IMPLANTABLE NEUROSTIMULATOR</t>
  </si>
  <si>
    <t>00020176</t>
  </si>
  <si>
    <t>HB RADIOFREQUENCY TRANSMITTER FOR USE W SACRAL ROOT NEUROSTIMULATOR</t>
  </si>
  <si>
    <t>00020177</t>
  </si>
  <si>
    <t>HB RECEIVER AND/OR TRANSMITTER NEUROSTIMULATOR</t>
  </si>
  <si>
    <t>00020178</t>
  </si>
  <si>
    <t>HB REPAIR DEVICE URINARY INCONTINENCE W/O SLING GRAFT</t>
  </si>
  <si>
    <t>00020179</t>
  </si>
  <si>
    <t>HB REPAIR DEVICE URINARY INCONTINENCE W/SLING GRAFT</t>
  </si>
  <si>
    <t>00020180</t>
  </si>
  <si>
    <t>HB RETINAL TAMPONADE DEVICE SILICONE OIL</t>
  </si>
  <si>
    <t>00020181</t>
  </si>
  <si>
    <t>HB RETRIEVAL DEVICE INSERTABLE</t>
  </si>
  <si>
    <t>00020182</t>
  </si>
  <si>
    <t>HB SACRAL NERVE STIMULATION TEST LEAD EACH</t>
  </si>
  <si>
    <t>00020183</t>
  </si>
  <si>
    <t>HB SCLERAL COVER SHELL</t>
  </si>
  <si>
    <t>00020184</t>
  </si>
  <si>
    <t>HB SEALANT PULMONARY LIQUID</t>
  </si>
  <si>
    <t>00020185</t>
  </si>
  <si>
    <t>HB SEPTAL DEFECT IMPLANT SYSTEM INTRACARDIAC</t>
  </si>
  <si>
    <t>00020187</t>
  </si>
  <si>
    <t>HB SKIN SUBSTITUTE INTEGRA MESHED BILAYER WOUND MATRIX PER SQ CM</t>
  </si>
  <si>
    <t>00020188</t>
  </si>
  <si>
    <t>HB SKIN SUBSTITUTE NOS</t>
  </si>
  <si>
    <t>00020189</t>
  </si>
  <si>
    <t>HB SKIN SUBSTITUTE TISSUEMEND PER SQ CM</t>
  </si>
  <si>
    <t>00020190</t>
  </si>
  <si>
    <t>HB STENT COATED/COVERED W/DELIVERY SYSTEM</t>
  </si>
  <si>
    <t>00020191</t>
  </si>
  <si>
    <t>HB STENT COATED/COVERED W/O DELIVERY SYSTEM</t>
  </si>
  <si>
    <t>00020192</t>
  </si>
  <si>
    <t>HB STENT NON-COATED/NON-COVERED W/DELIVERY SYSTEM</t>
  </si>
  <si>
    <t>00020193</t>
  </si>
  <si>
    <t>HB STENT NON-COATED/NON-COVERED W/O DELIVERY SYSTEM</t>
  </si>
  <si>
    <t>00020194</t>
  </si>
  <si>
    <t>HB STENT NON-CORONARY TEMPORARY W/DELIVERY SYSTEM</t>
  </si>
  <si>
    <t>00020195</t>
  </si>
  <si>
    <t>HB STENT NON-CORONARY TEMPORARY W/O DELIVERY SYSTEM</t>
  </si>
  <si>
    <t>00020196</t>
  </si>
  <si>
    <t>HB STRATTICE TM PER SQ CM</t>
  </si>
  <si>
    <t>00020197</t>
  </si>
  <si>
    <t>HB SURGICAL TISSUE LOCALIZATION AND EXCISION DEVICE</t>
  </si>
  <si>
    <t>00020198</t>
  </si>
  <si>
    <t>HB TALYMED PER SQ CM</t>
  </si>
  <si>
    <t>00020199</t>
  </si>
  <si>
    <t>HB TEMPORARY ABSORBABLE LACRIMAL DUCT IMPLANT EACH</t>
  </si>
  <si>
    <t>00020200</t>
  </si>
  <si>
    <t>HB TENDON POROUS MATRIX CROSSLINKD COLLAGEN/GLYCOSAMINOGLYCAN PER SQCM</t>
  </si>
  <si>
    <t>00020201</t>
  </si>
  <si>
    <t>HB THERASKIN PER SQ CM</t>
  </si>
  <si>
    <t>00020202</t>
  </si>
  <si>
    <t>HB TISSUE MARKER IMPLANTABLE ANY TYPE EACH</t>
  </si>
  <si>
    <t>00020203</t>
  </si>
  <si>
    <t>HB TRACHEOSTOMA STENT/STUD/BUTTON EACH</t>
  </si>
  <si>
    <t>00020204</t>
  </si>
  <si>
    <t>00020205</t>
  </si>
  <si>
    <t>HB TRACHEOSTOMY/LARYNGECTOMY TUBE NONCUFFED PVC SILICONE OR EQUAL EACH</t>
  </si>
  <si>
    <t>00020206</t>
  </si>
  <si>
    <t>HB TRACHEOSTOMY/LARYNGECTOMY TUBE PLUG/STOP EACH</t>
  </si>
  <si>
    <t>00020207</t>
  </si>
  <si>
    <t>HB TRACHEOSTOMY/LARYNGECTOMY TUBE STAINLESS STEEL OR EQUAL EACH</t>
  </si>
  <si>
    <t>00020208</t>
  </si>
  <si>
    <t>HB UNITE BIOMATRIX PER SQ CM</t>
  </si>
  <si>
    <t>00020209</t>
  </si>
  <si>
    <t>HB VASCULAR GRAFT MATERIAL SYNTHETIC IMPLANT</t>
  </si>
  <si>
    <t>00020210</t>
  </si>
  <si>
    <t>HB VENA CAVA FILTER</t>
  </si>
  <si>
    <t>00020211</t>
  </si>
  <si>
    <t>00020212</t>
  </si>
  <si>
    <t>HB CERVICAL COLLAR SEMI-RIGID THERMOPLASTIC 2 PIECE W/THORACIC EXT</t>
  </si>
  <si>
    <t>00020213</t>
  </si>
  <si>
    <t>HB PERFUSION SERVICE</t>
  </si>
  <si>
    <t>00020214</t>
  </si>
  <si>
    <t>HB NEURO SERVICE</t>
  </si>
  <si>
    <t>00020215</t>
  </si>
  <si>
    <t>00020216</t>
  </si>
  <si>
    <t>HB CPS SUPPORT PER HOUR</t>
  </si>
  <si>
    <t>00020217</t>
  </si>
  <si>
    <t>HB ECMO SUPPORT PER HOUR</t>
  </si>
  <si>
    <t>00020218</t>
  </si>
  <si>
    <t>HB PERFUSION IMPLANTS NOT OTHERWISE SPECIFIED</t>
  </si>
  <si>
    <t>00020219</t>
  </si>
  <si>
    <t>HB PERFUSION SUPPLIES NOT OTHERWISE SPECIFIED</t>
  </si>
  <si>
    <t>00020220</t>
  </si>
  <si>
    <t>HB PERFUSION IMPLANTED VENTRICULAR DEVICE SUPPLY/ACCESSORY</t>
  </si>
  <si>
    <t>00020221</t>
  </si>
  <si>
    <t>HB PERFUSION PROSTHETIC IMPLANT NOT OTHERWISE SPECIFIED</t>
  </si>
  <si>
    <t>00020222</t>
  </si>
  <si>
    <t>HB H060002 IBV VALVE</t>
  </si>
  <si>
    <t>00020223</t>
  </si>
  <si>
    <t>HB H060003 ONYX HD500 LIQUID EMBOLIC</t>
  </si>
  <si>
    <t>00020224</t>
  </si>
  <si>
    <t>HB H000001 JOSTENT GRAFTMASTER</t>
  </si>
  <si>
    <t>00020225</t>
  </si>
  <si>
    <t>HB H020002 STENT NEUROFORM</t>
  </si>
  <si>
    <t>00020226</t>
  </si>
  <si>
    <t>HB H050001 STENT WINGSPAN SYSTEM</t>
  </si>
  <si>
    <t>00020227</t>
  </si>
  <si>
    <t>HB H040147 CORDIS ENTERPRISE VRD</t>
  </si>
  <si>
    <t>00020228</t>
  </si>
  <si>
    <t>HB H990014 ENTERRA LEAD EACH</t>
  </si>
  <si>
    <t>00020229</t>
  </si>
  <si>
    <t>HB H990014 ENTERRA PULSE GENERATOR</t>
  </si>
  <si>
    <t>00020230</t>
  </si>
  <si>
    <t>HB G090154 CATH ABLATION SAFIRE</t>
  </si>
  <si>
    <t>00020231</t>
  </si>
  <si>
    <t>00020232</t>
  </si>
  <si>
    <t>00020233</t>
  </si>
  <si>
    <t>00020234</t>
  </si>
  <si>
    <t>00020235</t>
  </si>
  <si>
    <t>00020236</t>
  </si>
  <si>
    <t>00020237</t>
  </si>
  <si>
    <t>HB CERVICAL COLLAR SEMI-RIGID THERMOPLASTIC FOAM 2 PIECE</t>
  </si>
  <si>
    <t>00020238</t>
  </si>
  <si>
    <t>HB INJECTED COLLAGEN IMPLANT URINARY TRACT 2. 5 ML SYRINGE</t>
  </si>
  <si>
    <t>00020239</t>
  </si>
  <si>
    <t>HB INJECTED DEXTRANOMER/HYALURONIC ACID COPOLYMER IMPLANT URINARY 1 ML</t>
  </si>
  <si>
    <t>00020240</t>
  </si>
  <si>
    <t>00020241</t>
  </si>
  <si>
    <t>HB INJECTED SYNTHETIC IMPLANT URINARY TRACT 1 ML SYRINGE</t>
  </si>
  <si>
    <t>00020243</t>
  </si>
  <si>
    <t>HB OTHER OUTSIDE SERVICE</t>
  </si>
  <si>
    <t>00020244</t>
  </si>
  <si>
    <t>HB TRACHEOSTOMY SPEAKING VALVE</t>
  </si>
  <si>
    <t>00020245</t>
  </si>
  <si>
    <t>HB WHFO W/O JOINT(S) PREFAB ANY TYPE</t>
  </si>
  <si>
    <t>00020246</t>
  </si>
  <si>
    <t>HB H010001 METACARPAL PHALANGEAL JOINT REPLACEMENT</t>
  </si>
  <si>
    <t>00020247</t>
  </si>
  <si>
    <t>HB H980002 INTERPHALANGEAL FINGER JOINT REPLACEMENT</t>
  </si>
  <si>
    <t>00020248</t>
  </si>
  <si>
    <t>HB H020007 ACTIVA DEEP BRAIN STIMULATOR LEAD</t>
  </si>
  <si>
    <t>00020249</t>
  </si>
  <si>
    <t>HB H020007 ACTIVA DEEP BRAIN STIMULATOR PULSE GENERATOR SINGLE ARRAY</t>
  </si>
  <si>
    <t>00020250</t>
  </si>
  <si>
    <t>HB H020007 ACTIVA DEEP BRAIN STIMULATOR PULSE GENERATOR DUAL ARRAY</t>
  </si>
  <si>
    <t>00020251</t>
  </si>
  <si>
    <t>HB H980008 VOCARE IMPLANTABLE NEUROSTIMULATOR ELECTRODE</t>
  </si>
  <si>
    <t>00020252</t>
  </si>
  <si>
    <t>HB H980008 VOCARE NEUROSTIMULATOR RADIOFREQUENCY RECEIVER</t>
  </si>
  <si>
    <t>00020253</t>
  </si>
  <si>
    <t>HB H010002 OP-1 BONE PROTEIN</t>
  </si>
  <si>
    <t>00020254</t>
  </si>
  <si>
    <t>HB H020008 OP-1 PUTTY</t>
  </si>
  <si>
    <t>00020255</t>
  </si>
  <si>
    <t>00020256</t>
  </si>
  <si>
    <t>HB INTRAOCULAR LENS POSTERIOR CHAMBER</t>
  </si>
  <si>
    <t>00020257</t>
  </si>
  <si>
    <t>HB RETINAL PROSTHESIS INC ALL COMPONENTS</t>
  </si>
  <si>
    <t>00020258</t>
  </si>
  <si>
    <t>HB LVAD CATHETER OCCLUSION</t>
  </si>
  <si>
    <t>00020259</t>
  </si>
  <si>
    <t>HB LVAD GUIDE WIRE</t>
  </si>
  <si>
    <t>00020260</t>
  </si>
  <si>
    <t>HB LVAD SUPPLY/ACCESSORY</t>
  </si>
  <si>
    <t>00020261</t>
  </si>
  <si>
    <t>HB OPTIME SUPPLY NOT OTHERWISE SPECIFIED STERILE ONLY</t>
  </si>
  <si>
    <t>00020361</t>
  </si>
  <si>
    <t>00020262</t>
  </si>
  <si>
    <t>HB OPTIME SUPPLY NOT OTHERWISE SPECIFIED NON-STERILE ONLY</t>
  </si>
  <si>
    <t>00020362</t>
  </si>
  <si>
    <t>00020263</t>
  </si>
  <si>
    <t>HB LVAD</t>
  </si>
  <si>
    <t>00020264</t>
  </si>
  <si>
    <t>HB CATHETER TRANSLUMNAL ANGIOPLASTY DRUG-COATED NON-LASER</t>
  </si>
  <si>
    <t>00020265</t>
  </si>
  <si>
    <t>HB Y-90 BRACHYTHERAPY SOURCE NONSTRANDED PER SOURCE</t>
  </si>
  <si>
    <t>00020266</t>
  </si>
  <si>
    <t>00020267</t>
  </si>
  <si>
    <t>HB GENERATOR NEUROSTIMULATOR HIGH FREQUENCY W/RECHARGEABLE BATTERY &amp; CHARGING SYSTEM</t>
  </si>
  <si>
    <t>00020268</t>
  </si>
  <si>
    <t>HB LUNG BIOPSY PLUG WITH DELIVERY SYSTEM</t>
  </si>
  <si>
    <t>00020269</t>
  </si>
  <si>
    <t>HB IMPLANTABLE WIRELESS PULMONARY ARTERY PRESSURE SENSOR</t>
  </si>
  <si>
    <t>00020319</t>
  </si>
  <si>
    <t>HB WOMAN'S SHOE OXFORD BRACE</t>
  </si>
  <si>
    <t>00020320</t>
  </si>
  <si>
    <t>HB SHOE OXFORD BRACE ORTHO</t>
  </si>
  <si>
    <t>00020321</t>
  </si>
  <si>
    <t>HB BELOW KNEE SUS/SEAL SLEEVE EA</t>
  </si>
  <si>
    <t>HB TOTAL JOINT SYSTEM</t>
  </si>
  <si>
    <t>HB EXTERNAL FIXATION SYSTEM</t>
  </si>
  <si>
    <t>NMDP price varies based on invoice costs</t>
  </si>
  <si>
    <t>Price varies based on invoice cost</t>
  </si>
  <si>
    <t>Price based on cost - see Pharmacy file</t>
  </si>
  <si>
    <t>Price based on cost - see SUP file</t>
  </si>
  <si>
    <t>Price varies; used for rare lab tests</t>
  </si>
  <si>
    <t>Price not yet established</t>
  </si>
  <si>
    <t>CMS tracking codes</t>
  </si>
  <si>
    <t>procedure status</t>
  </si>
  <si>
    <t>procedure master #</t>
  </si>
  <si>
    <t>procedure name</t>
  </si>
  <si>
    <t>Default</t>
  </si>
  <si>
    <t>Trauma variants</t>
  </si>
  <si>
    <t>OP Rx (not in  Pharmacy file)</t>
  </si>
  <si>
    <t>OP Rx (not in  Pharmacy file, MediCal only)</t>
  </si>
  <si>
    <t>Note</t>
  </si>
  <si>
    <t>Active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</si>
</sst>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8"/>
      <color indexed="8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CC99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" fontId="0" fillId="0" borderId="0" xfId="0" applyNumberFormat="1"/>
    <xf numFmtId="0" fontId="0" fillId="2" borderId="0" xfId="0" applyFill="1" applyAlignment="1">
      <alignment vertical="top" wrapText="1"/>
    </xf>
    <xf numFmtId="0" fontId="0" fillId="0" borderId="0" xfId="0" applyAlignment="1">
      <alignment wrapText="1"/>
    </xf>
  </cellXfs>
  <cellStyles count="1">
    <cellStyle name="Normal" xfId="0" builtinId="0"/>
  </cellStyles>
  <dxfs count="1">
    <dxf>
      <font>
        <i val="0"/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6115"/>
  <sheetViews>
    <sheetView tabSelected="1" workbookViewId="0">
      <pane ySplit="1" topLeftCell="A6084" activePane="bottomLeft" state="frozen"/>
      <selection pane="bottomLeft" activeCell="C6108" sqref="C6108"/>
    </sheetView>
  </sheetViews>
  <sheetFormatPr defaultRowHeight="15" x14ac:dyDescent="0.25"/>
  <cols>
    <col min="1" max="1" width="11.28515625" customWidth="1"/>
    <col min="2" max="2" width="10.42578125" bestFit="1" customWidth="1"/>
    <col min="3" max="3" width="99.5703125" bestFit="1" customWidth="1"/>
    <col min="4" max="4" width="10.140625" style="1" bestFit="1" customWidth="1"/>
    <col min="5" max="5" width="14.85546875" style="1" bestFit="1" customWidth="1"/>
    <col min="6" max="6" width="13.7109375" style="1" customWidth="1"/>
    <col min="7" max="7" width="17" style="1" customWidth="1"/>
    <col min="8" max="8" width="38.28515625" bestFit="1" customWidth="1"/>
  </cols>
  <sheetData>
    <row r="1" spans="1:8" s="3" customFormat="1" ht="50.25" customHeight="1" x14ac:dyDescent="0.25">
      <c r="A1" s="2" t="s">
        <v>11957</v>
      </c>
      <c r="B1" s="2" t="s">
        <v>11958</v>
      </c>
      <c r="C1" s="2" t="s">
        <v>11959</v>
      </c>
      <c r="D1" s="2" t="s">
        <v>11960</v>
      </c>
      <c r="E1" s="2" t="s">
        <v>11961</v>
      </c>
      <c r="F1" s="2" t="s">
        <v>11962</v>
      </c>
      <c r="G1" s="2" t="s">
        <v>11963</v>
      </c>
      <c r="H1" s="2" t="s">
        <v>11964</v>
      </c>
    </row>
    <row r="2" spans="1:8" x14ac:dyDescent="0.25">
      <c r="A2" t="s">
        <v>11965</v>
      </c>
      <c r="B2" t="s">
        <v>0</v>
      </c>
      <c r="C2" t="s">
        <v>1</v>
      </c>
      <c r="D2" s="1">
        <v>1012</v>
      </c>
    </row>
    <row r="3" spans="1:8" x14ac:dyDescent="0.25">
      <c r="A3" t="s">
        <v>11965</v>
      </c>
      <c r="B3" t="s">
        <v>2</v>
      </c>
      <c r="C3" t="s">
        <v>3</v>
      </c>
      <c r="D3" s="1">
        <v>2207</v>
      </c>
    </row>
    <row r="4" spans="1:8" x14ac:dyDescent="0.25">
      <c r="A4" t="s">
        <v>11965</v>
      </c>
      <c r="B4" t="s">
        <v>4</v>
      </c>
      <c r="C4" t="s">
        <v>5</v>
      </c>
      <c r="D4" s="1">
        <v>269</v>
      </c>
    </row>
    <row r="5" spans="1:8" x14ac:dyDescent="0.25">
      <c r="A5" t="s">
        <v>11965</v>
      </c>
      <c r="B5" t="s">
        <v>6</v>
      </c>
      <c r="C5" t="s">
        <v>7</v>
      </c>
      <c r="D5" s="1">
        <v>497</v>
      </c>
    </row>
    <row r="6" spans="1:8" x14ac:dyDescent="0.25">
      <c r="A6" t="s">
        <v>11965</v>
      </c>
      <c r="B6" t="s">
        <v>8</v>
      </c>
      <c r="C6" t="s">
        <v>9</v>
      </c>
      <c r="D6" s="1">
        <v>615</v>
      </c>
    </row>
    <row r="7" spans="1:8" x14ac:dyDescent="0.25">
      <c r="A7" t="s">
        <v>11965</v>
      </c>
      <c r="B7" t="s">
        <v>10</v>
      </c>
      <c r="C7" t="s">
        <v>11</v>
      </c>
      <c r="D7" s="1">
        <v>937</v>
      </c>
    </row>
    <row r="8" spans="1:8" x14ac:dyDescent="0.25">
      <c r="A8" t="s">
        <v>11965</v>
      </c>
      <c r="B8" t="s">
        <v>12</v>
      </c>
      <c r="C8" t="s">
        <v>13</v>
      </c>
      <c r="D8" s="1">
        <v>4428</v>
      </c>
    </row>
    <row r="9" spans="1:8" x14ac:dyDescent="0.25">
      <c r="A9" t="s">
        <v>11965</v>
      </c>
      <c r="B9" t="s">
        <v>14</v>
      </c>
      <c r="C9" t="s">
        <v>15</v>
      </c>
      <c r="D9" s="1">
        <v>2003</v>
      </c>
    </row>
    <row r="10" spans="1:8" x14ac:dyDescent="0.25">
      <c r="A10" t="s">
        <v>11965</v>
      </c>
      <c r="B10" t="s">
        <v>16</v>
      </c>
      <c r="C10" t="s">
        <v>17</v>
      </c>
      <c r="D10" s="1">
        <v>4381</v>
      </c>
    </row>
    <row r="11" spans="1:8" x14ac:dyDescent="0.25">
      <c r="A11" t="s">
        <v>11965</v>
      </c>
      <c r="B11" t="s">
        <v>18</v>
      </c>
      <c r="C11" t="s">
        <v>19</v>
      </c>
      <c r="D11" s="1">
        <v>2767</v>
      </c>
    </row>
    <row r="12" spans="1:8" x14ac:dyDescent="0.25">
      <c r="A12" t="s">
        <v>11965</v>
      </c>
      <c r="B12" t="s">
        <v>20</v>
      </c>
      <c r="C12" t="s">
        <v>21</v>
      </c>
      <c r="D12" s="1">
        <v>513</v>
      </c>
    </row>
    <row r="13" spans="1:8" x14ac:dyDescent="0.25">
      <c r="A13" t="s">
        <v>11965</v>
      </c>
      <c r="B13" t="s">
        <v>22</v>
      </c>
      <c r="C13" t="s">
        <v>23</v>
      </c>
      <c r="D13" s="1">
        <v>5563</v>
      </c>
    </row>
    <row r="14" spans="1:8" x14ac:dyDescent="0.25">
      <c r="A14" t="s">
        <v>11965</v>
      </c>
      <c r="B14" t="s">
        <v>24</v>
      </c>
      <c r="C14" t="s">
        <v>25</v>
      </c>
      <c r="D14" s="1">
        <v>1439</v>
      </c>
    </row>
    <row r="15" spans="1:8" x14ac:dyDescent="0.25">
      <c r="A15" t="s">
        <v>11965</v>
      </c>
      <c r="B15" t="s">
        <v>26</v>
      </c>
      <c r="C15" t="s">
        <v>27</v>
      </c>
      <c r="D15" s="1">
        <v>117</v>
      </c>
    </row>
    <row r="16" spans="1:8" x14ac:dyDescent="0.25">
      <c r="A16" t="s">
        <v>11965</v>
      </c>
      <c r="B16" t="s">
        <v>28</v>
      </c>
      <c r="C16" t="s">
        <v>29</v>
      </c>
      <c r="D16" s="1">
        <v>1219</v>
      </c>
    </row>
    <row r="17" spans="1:4" x14ac:dyDescent="0.25">
      <c r="A17" t="s">
        <v>11965</v>
      </c>
      <c r="B17" t="s">
        <v>30</v>
      </c>
      <c r="C17" t="s">
        <v>31</v>
      </c>
      <c r="D17" s="1">
        <v>1417</v>
      </c>
    </row>
    <row r="18" spans="1:4" x14ac:dyDescent="0.25">
      <c r="A18" t="s">
        <v>11965</v>
      </c>
      <c r="B18" t="s">
        <v>32</v>
      </c>
      <c r="C18" t="s">
        <v>33</v>
      </c>
      <c r="D18" s="1">
        <v>3717</v>
      </c>
    </row>
    <row r="19" spans="1:4" x14ac:dyDescent="0.25">
      <c r="A19" t="s">
        <v>11965</v>
      </c>
      <c r="B19" t="s">
        <v>34</v>
      </c>
      <c r="C19" t="s">
        <v>35</v>
      </c>
      <c r="D19" s="1">
        <v>1409</v>
      </c>
    </row>
    <row r="20" spans="1:4" x14ac:dyDescent="0.25">
      <c r="A20" t="s">
        <v>11965</v>
      </c>
      <c r="B20" t="s">
        <v>36</v>
      </c>
      <c r="C20" t="s">
        <v>37</v>
      </c>
      <c r="D20" s="1">
        <v>896</v>
      </c>
    </row>
    <row r="21" spans="1:4" x14ac:dyDescent="0.25">
      <c r="A21" t="s">
        <v>11965</v>
      </c>
      <c r="B21" t="s">
        <v>38</v>
      </c>
      <c r="C21" t="s">
        <v>39</v>
      </c>
      <c r="D21" s="1">
        <v>3587</v>
      </c>
    </row>
    <row r="22" spans="1:4" x14ac:dyDescent="0.25">
      <c r="A22" t="s">
        <v>11965</v>
      </c>
      <c r="B22" t="s">
        <v>40</v>
      </c>
      <c r="C22" t="s">
        <v>41</v>
      </c>
      <c r="D22" s="1">
        <v>645</v>
      </c>
    </row>
    <row r="23" spans="1:4" x14ac:dyDescent="0.25">
      <c r="A23" t="s">
        <v>11965</v>
      </c>
      <c r="B23" t="s">
        <v>42</v>
      </c>
      <c r="C23" t="s">
        <v>43</v>
      </c>
      <c r="D23" s="1">
        <v>793</v>
      </c>
    </row>
    <row r="24" spans="1:4" x14ac:dyDescent="0.25">
      <c r="A24" t="s">
        <v>11965</v>
      </c>
      <c r="B24" t="s">
        <v>44</v>
      </c>
      <c r="C24" t="s">
        <v>45</v>
      </c>
      <c r="D24" s="1">
        <v>1855</v>
      </c>
    </row>
    <row r="25" spans="1:4" x14ac:dyDescent="0.25">
      <c r="A25" t="s">
        <v>11965</v>
      </c>
      <c r="B25" t="s">
        <v>46</v>
      </c>
      <c r="C25" t="s">
        <v>47</v>
      </c>
      <c r="D25" s="1">
        <v>269</v>
      </c>
    </row>
    <row r="26" spans="1:4" x14ac:dyDescent="0.25">
      <c r="A26" t="s">
        <v>11965</v>
      </c>
      <c r="B26" t="s">
        <v>48</v>
      </c>
      <c r="C26" t="s">
        <v>49</v>
      </c>
      <c r="D26" s="1">
        <v>329</v>
      </c>
    </row>
    <row r="27" spans="1:4" x14ac:dyDescent="0.25">
      <c r="A27" t="s">
        <v>11965</v>
      </c>
      <c r="B27" t="s">
        <v>50</v>
      </c>
      <c r="C27" t="s">
        <v>51</v>
      </c>
      <c r="D27" s="1">
        <v>431</v>
      </c>
    </row>
    <row r="28" spans="1:4" x14ac:dyDescent="0.25">
      <c r="A28" t="s">
        <v>11965</v>
      </c>
      <c r="B28" t="s">
        <v>52</v>
      </c>
      <c r="C28" t="s">
        <v>53</v>
      </c>
      <c r="D28" s="1">
        <v>820</v>
      </c>
    </row>
    <row r="29" spans="1:4" x14ac:dyDescent="0.25">
      <c r="A29" t="s">
        <v>11965</v>
      </c>
      <c r="B29" t="s">
        <v>54</v>
      </c>
      <c r="C29" t="s">
        <v>55</v>
      </c>
      <c r="D29" s="1">
        <v>280</v>
      </c>
    </row>
    <row r="30" spans="1:4" x14ac:dyDescent="0.25">
      <c r="A30" t="s">
        <v>11965</v>
      </c>
      <c r="B30" t="s">
        <v>56</v>
      </c>
      <c r="C30" t="s">
        <v>57</v>
      </c>
      <c r="D30" s="1">
        <v>269</v>
      </c>
    </row>
    <row r="31" spans="1:4" x14ac:dyDescent="0.25">
      <c r="A31" t="s">
        <v>11965</v>
      </c>
      <c r="B31" t="s">
        <v>58</v>
      </c>
      <c r="C31" t="s">
        <v>59</v>
      </c>
      <c r="D31" s="1">
        <v>117</v>
      </c>
    </row>
    <row r="32" spans="1:4" x14ac:dyDescent="0.25">
      <c r="A32" t="s">
        <v>11965</v>
      </c>
      <c r="B32" t="s">
        <v>60</v>
      </c>
      <c r="C32" t="s">
        <v>61</v>
      </c>
      <c r="D32" s="1">
        <v>269</v>
      </c>
    </row>
    <row r="33" spans="1:4" x14ac:dyDescent="0.25">
      <c r="A33" t="s">
        <v>11965</v>
      </c>
      <c r="B33" t="s">
        <v>62</v>
      </c>
      <c r="C33" t="s">
        <v>63</v>
      </c>
      <c r="D33" s="1">
        <v>269</v>
      </c>
    </row>
    <row r="34" spans="1:4" x14ac:dyDescent="0.25">
      <c r="A34" t="s">
        <v>11965</v>
      </c>
      <c r="B34" t="s">
        <v>64</v>
      </c>
      <c r="C34" t="s">
        <v>65</v>
      </c>
      <c r="D34" s="1">
        <v>295</v>
      </c>
    </row>
    <row r="35" spans="1:4" x14ac:dyDescent="0.25">
      <c r="A35" t="s">
        <v>11965</v>
      </c>
      <c r="B35" t="s">
        <v>66</v>
      </c>
      <c r="C35" t="s">
        <v>67</v>
      </c>
      <c r="D35" s="1">
        <v>513</v>
      </c>
    </row>
    <row r="36" spans="1:4" x14ac:dyDescent="0.25">
      <c r="A36" t="s">
        <v>11965</v>
      </c>
      <c r="B36" t="s">
        <v>68</v>
      </c>
      <c r="C36" t="s">
        <v>69</v>
      </c>
      <c r="D36" s="1">
        <v>269</v>
      </c>
    </row>
    <row r="37" spans="1:4" x14ac:dyDescent="0.25">
      <c r="A37" t="s">
        <v>11965</v>
      </c>
      <c r="B37" t="s">
        <v>70</v>
      </c>
      <c r="C37" t="s">
        <v>71</v>
      </c>
      <c r="D37" s="1">
        <v>357</v>
      </c>
    </row>
    <row r="38" spans="1:4" x14ac:dyDescent="0.25">
      <c r="A38" t="s">
        <v>11965</v>
      </c>
      <c r="B38" t="s">
        <v>72</v>
      </c>
      <c r="C38" t="s">
        <v>73</v>
      </c>
      <c r="D38" s="1">
        <v>427</v>
      </c>
    </row>
    <row r="39" spans="1:4" x14ac:dyDescent="0.25">
      <c r="A39" t="s">
        <v>11965</v>
      </c>
      <c r="B39" t="s">
        <v>74</v>
      </c>
      <c r="C39" t="s">
        <v>75</v>
      </c>
      <c r="D39" s="1">
        <v>513</v>
      </c>
    </row>
    <row r="40" spans="1:4" x14ac:dyDescent="0.25">
      <c r="A40" t="s">
        <v>11965</v>
      </c>
      <c r="B40" t="s">
        <v>76</v>
      </c>
      <c r="C40" t="s">
        <v>77</v>
      </c>
      <c r="D40" s="1">
        <v>271</v>
      </c>
    </row>
    <row r="41" spans="1:4" x14ac:dyDescent="0.25">
      <c r="A41" t="s">
        <v>11965</v>
      </c>
      <c r="B41" t="s">
        <v>78</v>
      </c>
      <c r="C41" t="s">
        <v>79</v>
      </c>
      <c r="D41" s="1">
        <v>377</v>
      </c>
    </row>
    <row r="42" spans="1:4" x14ac:dyDescent="0.25">
      <c r="A42" t="s">
        <v>11965</v>
      </c>
      <c r="B42" t="s">
        <v>80</v>
      </c>
      <c r="C42" t="s">
        <v>81</v>
      </c>
      <c r="D42" s="1">
        <v>513</v>
      </c>
    </row>
    <row r="43" spans="1:4" x14ac:dyDescent="0.25">
      <c r="A43" t="s">
        <v>11965</v>
      </c>
      <c r="B43" t="s">
        <v>82</v>
      </c>
      <c r="C43" t="s">
        <v>83</v>
      </c>
      <c r="D43" s="1">
        <v>575</v>
      </c>
    </row>
    <row r="44" spans="1:4" x14ac:dyDescent="0.25">
      <c r="A44" t="s">
        <v>11965</v>
      </c>
      <c r="B44" t="s">
        <v>84</v>
      </c>
      <c r="C44" t="s">
        <v>85</v>
      </c>
      <c r="D44" s="1">
        <v>1194</v>
      </c>
    </row>
    <row r="45" spans="1:4" x14ac:dyDescent="0.25">
      <c r="A45" t="s">
        <v>11965</v>
      </c>
      <c r="B45" t="s">
        <v>86</v>
      </c>
      <c r="C45" t="s">
        <v>87</v>
      </c>
      <c r="D45" s="1">
        <v>1544</v>
      </c>
    </row>
    <row r="46" spans="1:4" x14ac:dyDescent="0.25">
      <c r="A46" t="s">
        <v>11965</v>
      </c>
      <c r="B46" t="s">
        <v>88</v>
      </c>
      <c r="C46" t="s">
        <v>89</v>
      </c>
      <c r="D46" s="1">
        <v>2833</v>
      </c>
    </row>
    <row r="47" spans="1:4" x14ac:dyDescent="0.25">
      <c r="A47" t="s">
        <v>11965</v>
      </c>
      <c r="B47" t="s">
        <v>90</v>
      </c>
      <c r="C47" t="s">
        <v>91</v>
      </c>
      <c r="D47" s="1">
        <v>3265</v>
      </c>
    </row>
    <row r="48" spans="1:4" x14ac:dyDescent="0.25">
      <c r="A48" t="s">
        <v>11965</v>
      </c>
      <c r="B48" t="s">
        <v>92</v>
      </c>
      <c r="C48" t="s">
        <v>93</v>
      </c>
      <c r="D48" s="1">
        <v>3597</v>
      </c>
    </row>
    <row r="49" spans="1:4" x14ac:dyDescent="0.25">
      <c r="A49" t="s">
        <v>11965</v>
      </c>
      <c r="B49" t="s">
        <v>94</v>
      </c>
      <c r="C49" t="s">
        <v>95</v>
      </c>
      <c r="D49" s="1">
        <v>5469</v>
      </c>
    </row>
    <row r="50" spans="1:4" x14ac:dyDescent="0.25">
      <c r="A50" t="s">
        <v>11965</v>
      </c>
      <c r="B50" t="s">
        <v>96</v>
      </c>
      <c r="C50" t="s">
        <v>97</v>
      </c>
      <c r="D50" s="1">
        <v>2115</v>
      </c>
    </row>
    <row r="51" spans="1:4" x14ac:dyDescent="0.25">
      <c r="A51" t="s">
        <v>11965</v>
      </c>
      <c r="B51" t="s">
        <v>98</v>
      </c>
      <c r="C51" t="s">
        <v>99</v>
      </c>
      <c r="D51" s="1">
        <v>2313</v>
      </c>
    </row>
    <row r="52" spans="1:4" x14ac:dyDescent="0.25">
      <c r="A52" t="s">
        <v>11965</v>
      </c>
      <c r="B52" t="s">
        <v>100</v>
      </c>
      <c r="C52" t="s">
        <v>101</v>
      </c>
      <c r="D52" s="1">
        <v>2847</v>
      </c>
    </row>
    <row r="53" spans="1:4" x14ac:dyDescent="0.25">
      <c r="A53" t="s">
        <v>11965</v>
      </c>
      <c r="B53" t="s">
        <v>102</v>
      </c>
      <c r="C53" t="s">
        <v>103</v>
      </c>
      <c r="D53" s="1">
        <v>3294</v>
      </c>
    </row>
    <row r="54" spans="1:4" x14ac:dyDescent="0.25">
      <c r="A54" t="s">
        <v>11965</v>
      </c>
      <c r="B54" t="s">
        <v>104</v>
      </c>
      <c r="C54" t="s">
        <v>105</v>
      </c>
      <c r="D54" s="1">
        <v>3784</v>
      </c>
    </row>
    <row r="55" spans="1:4" x14ac:dyDescent="0.25">
      <c r="A55" t="s">
        <v>11965</v>
      </c>
      <c r="B55" t="s">
        <v>106</v>
      </c>
      <c r="C55" t="s">
        <v>107</v>
      </c>
      <c r="D55" s="1">
        <v>4129</v>
      </c>
    </row>
    <row r="56" spans="1:4" x14ac:dyDescent="0.25">
      <c r="A56" t="s">
        <v>11965</v>
      </c>
      <c r="B56" t="s">
        <v>108</v>
      </c>
      <c r="C56" t="s">
        <v>109</v>
      </c>
      <c r="D56" s="1">
        <v>937</v>
      </c>
    </row>
    <row r="57" spans="1:4" x14ac:dyDescent="0.25">
      <c r="A57" t="s">
        <v>11965</v>
      </c>
      <c r="B57" t="s">
        <v>110</v>
      </c>
      <c r="C57" t="s">
        <v>111</v>
      </c>
      <c r="D57" s="1">
        <v>1042</v>
      </c>
    </row>
    <row r="58" spans="1:4" x14ac:dyDescent="0.25">
      <c r="A58" t="s">
        <v>11965</v>
      </c>
      <c r="B58" t="s">
        <v>112</v>
      </c>
      <c r="C58" t="s">
        <v>113</v>
      </c>
      <c r="D58" s="1">
        <v>1921</v>
      </c>
    </row>
    <row r="59" spans="1:4" x14ac:dyDescent="0.25">
      <c r="A59" t="s">
        <v>11965</v>
      </c>
      <c r="B59" t="s">
        <v>114</v>
      </c>
      <c r="C59" t="s">
        <v>115</v>
      </c>
      <c r="D59" s="1">
        <v>2115</v>
      </c>
    </row>
    <row r="60" spans="1:4" x14ac:dyDescent="0.25">
      <c r="A60" t="s">
        <v>11965</v>
      </c>
      <c r="B60" t="s">
        <v>116</v>
      </c>
      <c r="C60" t="s">
        <v>117</v>
      </c>
      <c r="D60" s="1">
        <v>2699</v>
      </c>
    </row>
    <row r="61" spans="1:4" x14ac:dyDescent="0.25">
      <c r="A61" t="s">
        <v>11965</v>
      </c>
      <c r="B61" t="s">
        <v>118</v>
      </c>
      <c r="C61" t="s">
        <v>119</v>
      </c>
      <c r="D61" s="1">
        <v>3717</v>
      </c>
    </row>
    <row r="62" spans="1:4" x14ac:dyDescent="0.25">
      <c r="A62" t="s">
        <v>11965</v>
      </c>
      <c r="B62" t="s">
        <v>120</v>
      </c>
      <c r="C62" t="s">
        <v>121</v>
      </c>
      <c r="D62" s="1">
        <v>1219</v>
      </c>
    </row>
    <row r="63" spans="1:4" x14ac:dyDescent="0.25">
      <c r="A63" t="s">
        <v>11965</v>
      </c>
      <c r="B63" t="s">
        <v>122</v>
      </c>
      <c r="C63" t="s">
        <v>123</v>
      </c>
      <c r="D63" s="1">
        <v>1526</v>
      </c>
    </row>
    <row r="64" spans="1:4" x14ac:dyDescent="0.25">
      <c r="A64" t="s">
        <v>11965</v>
      </c>
      <c r="B64" t="s">
        <v>124</v>
      </c>
      <c r="C64" t="s">
        <v>125</v>
      </c>
      <c r="D64" s="1">
        <v>1676</v>
      </c>
    </row>
    <row r="65" spans="1:4" x14ac:dyDescent="0.25">
      <c r="A65" t="s">
        <v>11965</v>
      </c>
      <c r="B65" t="s">
        <v>126</v>
      </c>
      <c r="C65" t="s">
        <v>127</v>
      </c>
      <c r="D65" s="1">
        <v>2009</v>
      </c>
    </row>
    <row r="66" spans="1:4" x14ac:dyDescent="0.25">
      <c r="A66" t="s">
        <v>11965</v>
      </c>
      <c r="B66" t="s">
        <v>128</v>
      </c>
      <c r="C66" t="s">
        <v>129</v>
      </c>
      <c r="D66" s="1">
        <v>2213</v>
      </c>
    </row>
    <row r="67" spans="1:4" x14ac:dyDescent="0.25">
      <c r="A67" t="s">
        <v>11965</v>
      </c>
      <c r="B67" t="s">
        <v>130</v>
      </c>
      <c r="C67" t="s">
        <v>131</v>
      </c>
      <c r="D67" s="1">
        <v>3296</v>
      </c>
    </row>
    <row r="68" spans="1:4" x14ac:dyDescent="0.25">
      <c r="A68" t="s">
        <v>11965</v>
      </c>
      <c r="B68" t="s">
        <v>132</v>
      </c>
      <c r="C68" t="s">
        <v>133</v>
      </c>
      <c r="D68" s="1">
        <v>2115</v>
      </c>
    </row>
    <row r="69" spans="1:4" x14ac:dyDescent="0.25">
      <c r="A69" t="s">
        <v>11965</v>
      </c>
      <c r="B69" t="s">
        <v>134</v>
      </c>
      <c r="C69" t="s">
        <v>135</v>
      </c>
      <c r="D69" s="1">
        <v>2115</v>
      </c>
    </row>
    <row r="70" spans="1:4" x14ac:dyDescent="0.25">
      <c r="A70" t="s">
        <v>11965</v>
      </c>
      <c r="B70" t="s">
        <v>136</v>
      </c>
      <c r="C70" t="s">
        <v>137</v>
      </c>
      <c r="D70" s="1">
        <v>2115</v>
      </c>
    </row>
    <row r="71" spans="1:4" x14ac:dyDescent="0.25">
      <c r="A71" t="s">
        <v>11965</v>
      </c>
      <c r="B71" t="s">
        <v>138</v>
      </c>
      <c r="C71" t="s">
        <v>139</v>
      </c>
      <c r="D71" s="1">
        <v>2115</v>
      </c>
    </row>
    <row r="72" spans="1:4" x14ac:dyDescent="0.25">
      <c r="A72" t="s">
        <v>11965</v>
      </c>
      <c r="B72" t="s">
        <v>140</v>
      </c>
      <c r="C72" t="s">
        <v>141</v>
      </c>
      <c r="D72" s="1">
        <v>2115</v>
      </c>
    </row>
    <row r="73" spans="1:4" x14ac:dyDescent="0.25">
      <c r="A73" t="s">
        <v>11965</v>
      </c>
      <c r="B73" t="s">
        <v>142</v>
      </c>
      <c r="C73" t="s">
        <v>143</v>
      </c>
      <c r="D73" s="1">
        <v>3717</v>
      </c>
    </row>
    <row r="74" spans="1:4" x14ac:dyDescent="0.25">
      <c r="A74" t="s">
        <v>11965</v>
      </c>
      <c r="B74" t="s">
        <v>144</v>
      </c>
      <c r="C74" t="s">
        <v>145</v>
      </c>
      <c r="D74" s="1">
        <v>1219</v>
      </c>
    </row>
    <row r="75" spans="1:4" x14ac:dyDescent="0.25">
      <c r="A75" t="s">
        <v>11965</v>
      </c>
      <c r="B75" t="s">
        <v>146</v>
      </c>
      <c r="C75" t="s">
        <v>147</v>
      </c>
      <c r="D75" s="1">
        <v>1529</v>
      </c>
    </row>
    <row r="76" spans="1:4" x14ac:dyDescent="0.25">
      <c r="A76" t="s">
        <v>11965</v>
      </c>
      <c r="B76" t="s">
        <v>148</v>
      </c>
      <c r="C76" t="s">
        <v>149</v>
      </c>
      <c r="D76" s="1">
        <v>1805</v>
      </c>
    </row>
    <row r="77" spans="1:4" x14ac:dyDescent="0.25">
      <c r="A77" t="s">
        <v>11965</v>
      </c>
      <c r="B77" t="s">
        <v>150</v>
      </c>
      <c r="C77" t="s">
        <v>151</v>
      </c>
      <c r="D77" s="1">
        <v>2257</v>
      </c>
    </row>
    <row r="78" spans="1:4" x14ac:dyDescent="0.25">
      <c r="A78" t="s">
        <v>11965</v>
      </c>
      <c r="B78" t="s">
        <v>152</v>
      </c>
      <c r="C78" t="s">
        <v>153</v>
      </c>
      <c r="D78" s="1">
        <v>2795</v>
      </c>
    </row>
    <row r="79" spans="1:4" x14ac:dyDescent="0.25">
      <c r="A79" t="s">
        <v>11965</v>
      </c>
      <c r="B79" t="s">
        <v>154</v>
      </c>
      <c r="C79" t="s">
        <v>155</v>
      </c>
      <c r="D79" s="1">
        <v>3884</v>
      </c>
    </row>
    <row r="80" spans="1:4" x14ac:dyDescent="0.25">
      <c r="A80" t="s">
        <v>11965</v>
      </c>
      <c r="B80" t="s">
        <v>156</v>
      </c>
      <c r="C80" t="s">
        <v>157</v>
      </c>
      <c r="D80" s="1">
        <v>148</v>
      </c>
    </row>
    <row r="81" spans="1:4" x14ac:dyDescent="0.25">
      <c r="A81" t="s">
        <v>11965</v>
      </c>
      <c r="B81" t="s">
        <v>158</v>
      </c>
      <c r="C81" t="s">
        <v>159</v>
      </c>
      <c r="D81" s="1">
        <v>238</v>
      </c>
    </row>
    <row r="82" spans="1:4" x14ac:dyDescent="0.25">
      <c r="A82" t="s">
        <v>11965</v>
      </c>
      <c r="B82" t="s">
        <v>160</v>
      </c>
      <c r="C82" t="s">
        <v>161</v>
      </c>
      <c r="D82" s="1">
        <v>322</v>
      </c>
    </row>
    <row r="83" spans="1:4" x14ac:dyDescent="0.25">
      <c r="A83" t="s">
        <v>11965</v>
      </c>
      <c r="B83" t="s">
        <v>162</v>
      </c>
      <c r="C83" t="s">
        <v>163</v>
      </c>
      <c r="D83" s="1">
        <v>751</v>
      </c>
    </row>
    <row r="84" spans="1:4" x14ac:dyDescent="0.25">
      <c r="A84" t="s">
        <v>11965</v>
      </c>
      <c r="B84" t="s">
        <v>164</v>
      </c>
      <c r="C84" t="s">
        <v>165</v>
      </c>
      <c r="D84" s="1">
        <v>173</v>
      </c>
    </row>
    <row r="85" spans="1:4" x14ac:dyDescent="0.25">
      <c r="A85" t="s">
        <v>11965</v>
      </c>
      <c r="B85" t="s">
        <v>166</v>
      </c>
      <c r="C85" t="s">
        <v>167</v>
      </c>
      <c r="D85" s="1">
        <v>175</v>
      </c>
    </row>
    <row r="86" spans="1:4" x14ac:dyDescent="0.25">
      <c r="A86" t="s">
        <v>11965</v>
      </c>
      <c r="B86" t="s">
        <v>168</v>
      </c>
      <c r="C86" t="s">
        <v>169</v>
      </c>
      <c r="D86" s="1">
        <v>899</v>
      </c>
    </row>
    <row r="87" spans="1:4" x14ac:dyDescent="0.25">
      <c r="A87" t="s">
        <v>11965</v>
      </c>
      <c r="B87" t="s">
        <v>170</v>
      </c>
      <c r="C87" t="s">
        <v>171</v>
      </c>
      <c r="D87" s="1">
        <v>937</v>
      </c>
    </row>
    <row r="88" spans="1:4" x14ac:dyDescent="0.25">
      <c r="A88" t="s">
        <v>11965</v>
      </c>
      <c r="B88" t="s">
        <v>172</v>
      </c>
      <c r="C88" t="s">
        <v>173</v>
      </c>
      <c r="D88" s="1">
        <v>793</v>
      </c>
    </row>
    <row r="89" spans="1:4" x14ac:dyDescent="0.25">
      <c r="A89" t="s">
        <v>11965</v>
      </c>
      <c r="B89" t="s">
        <v>174</v>
      </c>
      <c r="C89" t="s">
        <v>175</v>
      </c>
      <c r="D89" s="1">
        <v>513</v>
      </c>
    </row>
    <row r="90" spans="1:4" x14ac:dyDescent="0.25">
      <c r="A90" t="s">
        <v>11965</v>
      </c>
      <c r="B90" t="s">
        <v>176</v>
      </c>
      <c r="C90" t="s">
        <v>177</v>
      </c>
      <c r="D90" s="1">
        <v>4591</v>
      </c>
    </row>
    <row r="91" spans="1:4" x14ac:dyDescent="0.25">
      <c r="A91" t="s">
        <v>11965</v>
      </c>
      <c r="B91" t="s">
        <v>178</v>
      </c>
      <c r="C91" t="s">
        <v>179</v>
      </c>
      <c r="D91" s="1">
        <v>304</v>
      </c>
    </row>
    <row r="92" spans="1:4" x14ac:dyDescent="0.25">
      <c r="A92" t="s">
        <v>11965</v>
      </c>
      <c r="B92" t="s">
        <v>180</v>
      </c>
      <c r="C92" t="s">
        <v>181</v>
      </c>
      <c r="D92" s="1">
        <v>487</v>
      </c>
    </row>
    <row r="93" spans="1:4" x14ac:dyDescent="0.25">
      <c r="A93" t="s">
        <v>11965</v>
      </c>
      <c r="B93" t="s">
        <v>182</v>
      </c>
      <c r="C93" t="s">
        <v>183</v>
      </c>
      <c r="D93" s="1">
        <v>907</v>
      </c>
    </row>
    <row r="94" spans="1:4" x14ac:dyDescent="0.25">
      <c r="A94" t="s">
        <v>11965</v>
      </c>
      <c r="B94" t="s">
        <v>184</v>
      </c>
      <c r="C94" t="s">
        <v>185</v>
      </c>
      <c r="D94" s="1">
        <v>363</v>
      </c>
    </row>
    <row r="95" spans="1:4" x14ac:dyDescent="0.25">
      <c r="A95" t="s">
        <v>11965</v>
      </c>
      <c r="B95" t="s">
        <v>186</v>
      </c>
      <c r="C95" t="s">
        <v>187</v>
      </c>
      <c r="D95" s="1">
        <v>1028</v>
      </c>
    </row>
    <row r="96" spans="1:4" x14ac:dyDescent="0.25">
      <c r="A96" t="s">
        <v>11965</v>
      </c>
      <c r="B96" t="s">
        <v>188</v>
      </c>
      <c r="C96" t="s">
        <v>189</v>
      </c>
      <c r="D96" s="1">
        <v>937</v>
      </c>
    </row>
    <row r="97" spans="1:4" x14ac:dyDescent="0.25">
      <c r="A97" t="s">
        <v>11965</v>
      </c>
      <c r="B97" t="s">
        <v>190</v>
      </c>
      <c r="C97" t="s">
        <v>191</v>
      </c>
      <c r="D97" s="1">
        <v>625</v>
      </c>
    </row>
    <row r="98" spans="1:4" x14ac:dyDescent="0.25">
      <c r="A98" t="s">
        <v>11965</v>
      </c>
      <c r="B98" t="s">
        <v>192</v>
      </c>
      <c r="C98" t="s">
        <v>193</v>
      </c>
      <c r="D98" s="1">
        <v>227</v>
      </c>
    </row>
    <row r="99" spans="1:4" x14ac:dyDescent="0.25">
      <c r="A99" t="s">
        <v>11965</v>
      </c>
      <c r="B99" t="s">
        <v>194</v>
      </c>
      <c r="C99" t="s">
        <v>195</v>
      </c>
      <c r="D99" s="1">
        <v>458</v>
      </c>
    </row>
    <row r="100" spans="1:4" x14ac:dyDescent="0.25">
      <c r="A100" t="s">
        <v>11965</v>
      </c>
      <c r="B100" t="s">
        <v>196</v>
      </c>
      <c r="C100" t="s">
        <v>197</v>
      </c>
      <c r="D100" s="1">
        <v>481</v>
      </c>
    </row>
    <row r="101" spans="1:4" x14ac:dyDescent="0.25">
      <c r="A101" t="s">
        <v>11965</v>
      </c>
      <c r="B101" t="s">
        <v>198</v>
      </c>
      <c r="C101" t="s">
        <v>199</v>
      </c>
      <c r="D101" s="1">
        <v>1163</v>
      </c>
    </row>
    <row r="102" spans="1:4" x14ac:dyDescent="0.25">
      <c r="A102" t="s">
        <v>11965</v>
      </c>
      <c r="B102" t="s">
        <v>200</v>
      </c>
      <c r="C102" t="s">
        <v>201</v>
      </c>
      <c r="D102" s="1">
        <v>1241</v>
      </c>
    </row>
    <row r="103" spans="1:4" x14ac:dyDescent="0.25">
      <c r="A103" t="s">
        <v>11965</v>
      </c>
      <c r="B103" t="s">
        <v>202</v>
      </c>
      <c r="C103" t="s">
        <v>203</v>
      </c>
      <c r="D103" s="1">
        <v>1543</v>
      </c>
    </row>
    <row r="104" spans="1:4" x14ac:dyDescent="0.25">
      <c r="A104" t="s">
        <v>11965</v>
      </c>
      <c r="B104" t="s">
        <v>204</v>
      </c>
      <c r="C104" t="s">
        <v>205</v>
      </c>
      <c r="D104" s="1">
        <v>1608</v>
      </c>
    </row>
    <row r="105" spans="1:4" x14ac:dyDescent="0.25">
      <c r="A105" t="s">
        <v>11965</v>
      </c>
      <c r="B105" t="s">
        <v>206</v>
      </c>
      <c r="C105" t="s">
        <v>207</v>
      </c>
      <c r="D105" s="1">
        <v>1993</v>
      </c>
    </row>
    <row r="106" spans="1:4" x14ac:dyDescent="0.25">
      <c r="A106" t="s">
        <v>11965</v>
      </c>
      <c r="B106" t="s">
        <v>208</v>
      </c>
      <c r="C106" t="s">
        <v>209</v>
      </c>
      <c r="D106" s="1">
        <v>2236</v>
      </c>
    </row>
    <row r="107" spans="1:4" x14ac:dyDescent="0.25">
      <c r="A107" t="s">
        <v>11965</v>
      </c>
      <c r="B107" t="s">
        <v>210</v>
      </c>
      <c r="C107" t="s">
        <v>211</v>
      </c>
      <c r="D107" s="1">
        <v>1117</v>
      </c>
    </row>
    <row r="108" spans="1:4" x14ac:dyDescent="0.25">
      <c r="A108" t="s">
        <v>11965</v>
      </c>
      <c r="B108" t="s">
        <v>212</v>
      </c>
      <c r="C108" t="s">
        <v>213</v>
      </c>
      <c r="D108" s="1">
        <v>1205</v>
      </c>
    </row>
    <row r="109" spans="1:4" x14ac:dyDescent="0.25">
      <c r="A109" t="s">
        <v>11965</v>
      </c>
      <c r="B109" t="s">
        <v>214</v>
      </c>
      <c r="C109" t="s">
        <v>215</v>
      </c>
      <c r="D109" s="1">
        <v>1243</v>
      </c>
    </row>
    <row r="110" spans="1:4" x14ac:dyDescent="0.25">
      <c r="A110" t="s">
        <v>11965</v>
      </c>
      <c r="B110" t="s">
        <v>216</v>
      </c>
      <c r="C110" t="s">
        <v>217</v>
      </c>
      <c r="D110" s="1">
        <v>1496</v>
      </c>
    </row>
    <row r="111" spans="1:4" x14ac:dyDescent="0.25">
      <c r="A111" t="s">
        <v>11965</v>
      </c>
      <c r="B111" t="s">
        <v>218</v>
      </c>
      <c r="C111" t="s">
        <v>219</v>
      </c>
      <c r="D111" s="1">
        <v>1603</v>
      </c>
    </row>
    <row r="112" spans="1:4" x14ac:dyDescent="0.25">
      <c r="A112" t="s">
        <v>11965</v>
      </c>
      <c r="B112" t="s">
        <v>220</v>
      </c>
      <c r="C112" t="s">
        <v>221</v>
      </c>
      <c r="D112" s="1">
        <v>2562</v>
      </c>
    </row>
    <row r="113" spans="1:4" x14ac:dyDescent="0.25">
      <c r="A113" t="s">
        <v>11965</v>
      </c>
      <c r="B113" t="s">
        <v>222</v>
      </c>
      <c r="C113" t="s">
        <v>223</v>
      </c>
      <c r="D113" s="1">
        <v>2904</v>
      </c>
    </row>
    <row r="114" spans="1:4" x14ac:dyDescent="0.25">
      <c r="A114" t="s">
        <v>11965</v>
      </c>
      <c r="B114" t="s">
        <v>224</v>
      </c>
      <c r="C114" t="s">
        <v>225</v>
      </c>
      <c r="D114" s="1">
        <v>1145</v>
      </c>
    </row>
    <row r="115" spans="1:4" x14ac:dyDescent="0.25">
      <c r="A115" t="s">
        <v>11965</v>
      </c>
      <c r="B115" t="s">
        <v>226</v>
      </c>
      <c r="C115" t="s">
        <v>227</v>
      </c>
      <c r="D115" s="1">
        <v>645</v>
      </c>
    </row>
    <row r="116" spans="1:4" x14ac:dyDescent="0.25">
      <c r="A116" t="s">
        <v>11965</v>
      </c>
      <c r="B116" t="s">
        <v>228</v>
      </c>
      <c r="C116" t="s">
        <v>229</v>
      </c>
      <c r="D116" s="1">
        <v>956</v>
      </c>
    </row>
    <row r="117" spans="1:4" x14ac:dyDescent="0.25">
      <c r="A117" t="s">
        <v>11965</v>
      </c>
      <c r="B117" t="s">
        <v>230</v>
      </c>
      <c r="C117" t="s">
        <v>231</v>
      </c>
      <c r="D117" s="1">
        <v>1218</v>
      </c>
    </row>
    <row r="118" spans="1:4" x14ac:dyDescent="0.25">
      <c r="A118" t="s">
        <v>11965</v>
      </c>
      <c r="B118" t="s">
        <v>232</v>
      </c>
      <c r="C118" t="s">
        <v>233</v>
      </c>
      <c r="D118" s="1">
        <v>1296</v>
      </c>
    </row>
    <row r="119" spans="1:4" x14ac:dyDescent="0.25">
      <c r="A119" t="s">
        <v>11965</v>
      </c>
      <c r="B119" t="s">
        <v>234</v>
      </c>
      <c r="C119" t="s">
        <v>235</v>
      </c>
      <c r="D119" s="1">
        <v>1498</v>
      </c>
    </row>
    <row r="120" spans="1:4" x14ac:dyDescent="0.25">
      <c r="A120" t="s">
        <v>11965</v>
      </c>
      <c r="B120" t="s">
        <v>236</v>
      </c>
      <c r="C120" t="s">
        <v>237</v>
      </c>
      <c r="D120" s="1">
        <v>1740</v>
      </c>
    </row>
    <row r="121" spans="1:4" x14ac:dyDescent="0.25">
      <c r="A121" t="s">
        <v>11965</v>
      </c>
      <c r="B121" t="s">
        <v>238</v>
      </c>
      <c r="C121" t="s">
        <v>239</v>
      </c>
      <c r="D121" s="1">
        <v>4322</v>
      </c>
    </row>
    <row r="122" spans="1:4" x14ac:dyDescent="0.25">
      <c r="A122" t="s">
        <v>11965</v>
      </c>
      <c r="B122" t="s">
        <v>240</v>
      </c>
      <c r="C122" t="s">
        <v>241</v>
      </c>
      <c r="D122" s="1">
        <v>796</v>
      </c>
    </row>
    <row r="123" spans="1:4" x14ac:dyDescent="0.25">
      <c r="A123" t="s">
        <v>11965</v>
      </c>
      <c r="B123" t="s">
        <v>242</v>
      </c>
      <c r="C123" t="s">
        <v>243</v>
      </c>
      <c r="D123" s="1">
        <v>1062</v>
      </c>
    </row>
    <row r="124" spans="1:4" x14ac:dyDescent="0.25">
      <c r="A124" t="s">
        <v>11965</v>
      </c>
      <c r="B124" t="s">
        <v>244</v>
      </c>
      <c r="C124" t="s">
        <v>245</v>
      </c>
      <c r="D124" s="1">
        <v>1135</v>
      </c>
    </row>
    <row r="125" spans="1:4" x14ac:dyDescent="0.25">
      <c r="A125" t="s">
        <v>11965</v>
      </c>
      <c r="B125" t="s">
        <v>246</v>
      </c>
      <c r="C125" t="s">
        <v>247</v>
      </c>
      <c r="D125" s="1">
        <v>1423</v>
      </c>
    </row>
    <row r="126" spans="1:4" x14ac:dyDescent="0.25">
      <c r="A126" t="s">
        <v>11965</v>
      </c>
      <c r="B126" t="s">
        <v>248</v>
      </c>
      <c r="C126" t="s">
        <v>249</v>
      </c>
      <c r="D126" s="1">
        <v>1632</v>
      </c>
    </row>
    <row r="127" spans="1:4" x14ac:dyDescent="0.25">
      <c r="A127" t="s">
        <v>11965</v>
      </c>
      <c r="B127" t="s">
        <v>250</v>
      </c>
      <c r="C127" t="s">
        <v>251</v>
      </c>
      <c r="D127" s="1">
        <v>1951</v>
      </c>
    </row>
    <row r="128" spans="1:4" x14ac:dyDescent="0.25">
      <c r="A128" t="s">
        <v>11965</v>
      </c>
      <c r="B128" t="s">
        <v>252</v>
      </c>
      <c r="C128" t="s">
        <v>253</v>
      </c>
      <c r="D128" s="1">
        <v>1296</v>
      </c>
    </row>
    <row r="129" spans="1:4" x14ac:dyDescent="0.25">
      <c r="A129" t="s">
        <v>11965</v>
      </c>
      <c r="B129" t="s">
        <v>254</v>
      </c>
      <c r="C129" t="s">
        <v>255</v>
      </c>
      <c r="D129" s="1">
        <v>1344</v>
      </c>
    </row>
    <row r="130" spans="1:4" x14ac:dyDescent="0.25">
      <c r="A130" t="s">
        <v>11965</v>
      </c>
      <c r="B130" t="s">
        <v>256</v>
      </c>
      <c r="C130" t="s">
        <v>257</v>
      </c>
      <c r="D130" s="1">
        <v>1433</v>
      </c>
    </row>
    <row r="131" spans="1:4" x14ac:dyDescent="0.25">
      <c r="A131" t="s">
        <v>11965</v>
      </c>
      <c r="B131" t="s">
        <v>258</v>
      </c>
      <c r="C131" t="s">
        <v>259</v>
      </c>
      <c r="D131" s="1">
        <v>1463</v>
      </c>
    </row>
    <row r="132" spans="1:4" x14ac:dyDescent="0.25">
      <c r="A132" t="s">
        <v>11965</v>
      </c>
      <c r="B132" t="s">
        <v>260</v>
      </c>
      <c r="C132" t="s">
        <v>261</v>
      </c>
      <c r="D132" s="1">
        <v>2006</v>
      </c>
    </row>
    <row r="133" spans="1:4" x14ac:dyDescent="0.25">
      <c r="A133" t="s">
        <v>11965</v>
      </c>
      <c r="B133" t="s">
        <v>262</v>
      </c>
      <c r="C133" t="s">
        <v>263</v>
      </c>
      <c r="D133" s="1">
        <v>2379</v>
      </c>
    </row>
    <row r="134" spans="1:4" x14ac:dyDescent="0.25">
      <c r="A134" t="s">
        <v>11965</v>
      </c>
      <c r="B134" t="s">
        <v>264</v>
      </c>
      <c r="C134" t="s">
        <v>265</v>
      </c>
      <c r="D134" s="1">
        <v>2563</v>
      </c>
    </row>
    <row r="135" spans="1:4" x14ac:dyDescent="0.25">
      <c r="A135" t="s">
        <v>11965</v>
      </c>
      <c r="B135" t="s">
        <v>266</v>
      </c>
      <c r="C135" t="s">
        <v>267</v>
      </c>
      <c r="D135" s="1">
        <v>1250</v>
      </c>
    </row>
    <row r="136" spans="1:4" x14ac:dyDescent="0.25">
      <c r="A136" t="s">
        <v>11965</v>
      </c>
      <c r="B136" t="s">
        <v>268</v>
      </c>
      <c r="C136" t="s">
        <v>269</v>
      </c>
      <c r="D136" s="1">
        <v>1534</v>
      </c>
    </row>
    <row r="137" spans="1:4" x14ac:dyDescent="0.25">
      <c r="A137" t="s">
        <v>11965</v>
      </c>
      <c r="B137" t="s">
        <v>270</v>
      </c>
      <c r="C137" t="s">
        <v>271</v>
      </c>
      <c r="D137" s="1">
        <v>264</v>
      </c>
    </row>
    <row r="138" spans="1:4" x14ac:dyDescent="0.25">
      <c r="A138" t="s">
        <v>11965</v>
      </c>
      <c r="B138" t="s">
        <v>272</v>
      </c>
      <c r="C138" t="s">
        <v>273</v>
      </c>
      <c r="D138" s="1">
        <v>793</v>
      </c>
    </row>
    <row r="139" spans="1:4" x14ac:dyDescent="0.25">
      <c r="A139" t="s">
        <v>11965</v>
      </c>
      <c r="B139" t="s">
        <v>274</v>
      </c>
      <c r="C139" t="s">
        <v>275</v>
      </c>
      <c r="D139" s="1">
        <v>1122</v>
      </c>
    </row>
    <row r="140" spans="1:4" x14ac:dyDescent="0.25">
      <c r="A140" t="s">
        <v>11965</v>
      </c>
      <c r="B140" t="s">
        <v>276</v>
      </c>
      <c r="C140" t="s">
        <v>277</v>
      </c>
      <c r="D140" s="1">
        <v>270</v>
      </c>
    </row>
    <row r="141" spans="1:4" x14ac:dyDescent="0.25">
      <c r="A141" t="s">
        <v>11965</v>
      </c>
      <c r="B141" t="s">
        <v>278</v>
      </c>
      <c r="C141" t="s">
        <v>279</v>
      </c>
      <c r="D141" s="1">
        <v>700</v>
      </c>
    </row>
    <row r="142" spans="1:4" x14ac:dyDescent="0.25">
      <c r="A142" t="s">
        <v>11965</v>
      </c>
      <c r="B142" t="s">
        <v>280</v>
      </c>
      <c r="C142" t="s">
        <v>281</v>
      </c>
      <c r="D142" s="1">
        <v>1673</v>
      </c>
    </row>
    <row r="143" spans="1:4" x14ac:dyDescent="0.25">
      <c r="A143" t="s">
        <v>11965</v>
      </c>
      <c r="B143" t="s">
        <v>282</v>
      </c>
      <c r="C143" t="s">
        <v>283</v>
      </c>
      <c r="D143" s="1">
        <v>365</v>
      </c>
    </row>
    <row r="144" spans="1:4" x14ac:dyDescent="0.25">
      <c r="A144" t="s">
        <v>11965</v>
      </c>
      <c r="B144" t="s">
        <v>284</v>
      </c>
      <c r="C144" t="s">
        <v>285</v>
      </c>
      <c r="D144" s="1">
        <v>950</v>
      </c>
    </row>
    <row r="145" spans="1:4" x14ac:dyDescent="0.25">
      <c r="A145" t="s">
        <v>11965</v>
      </c>
      <c r="B145" t="s">
        <v>286</v>
      </c>
      <c r="C145" t="s">
        <v>287</v>
      </c>
      <c r="D145" s="1">
        <v>973</v>
      </c>
    </row>
    <row r="146" spans="1:4" x14ac:dyDescent="0.25">
      <c r="A146" t="s">
        <v>11965</v>
      </c>
      <c r="B146" t="s">
        <v>288</v>
      </c>
      <c r="C146" t="s">
        <v>289</v>
      </c>
      <c r="D146" s="1">
        <v>392</v>
      </c>
    </row>
    <row r="147" spans="1:4" x14ac:dyDescent="0.25">
      <c r="A147" t="s">
        <v>11965</v>
      </c>
      <c r="B147" t="s">
        <v>290</v>
      </c>
      <c r="C147" t="s">
        <v>291</v>
      </c>
      <c r="D147" s="1">
        <v>3020</v>
      </c>
    </row>
    <row r="148" spans="1:4" x14ac:dyDescent="0.25">
      <c r="A148" t="s">
        <v>11965</v>
      </c>
      <c r="B148" t="s">
        <v>292</v>
      </c>
      <c r="C148" t="s">
        <v>293</v>
      </c>
      <c r="D148" s="1">
        <v>2490</v>
      </c>
    </row>
    <row r="149" spans="1:4" x14ac:dyDescent="0.25">
      <c r="A149" t="s">
        <v>11965</v>
      </c>
      <c r="B149" t="s">
        <v>294</v>
      </c>
      <c r="C149" t="s">
        <v>295</v>
      </c>
      <c r="D149" s="1">
        <v>3257</v>
      </c>
    </row>
    <row r="150" spans="1:4" x14ac:dyDescent="0.25">
      <c r="A150" t="s">
        <v>11965</v>
      </c>
      <c r="B150" t="s">
        <v>296</v>
      </c>
      <c r="C150" t="s">
        <v>297</v>
      </c>
      <c r="D150" s="1">
        <v>2490</v>
      </c>
    </row>
    <row r="151" spans="1:4" x14ac:dyDescent="0.25">
      <c r="A151" t="s">
        <v>11965</v>
      </c>
      <c r="B151" t="s">
        <v>298</v>
      </c>
      <c r="C151" t="s">
        <v>299</v>
      </c>
      <c r="D151" s="1">
        <v>3154</v>
      </c>
    </row>
    <row r="152" spans="1:4" x14ac:dyDescent="0.25">
      <c r="A152" t="s">
        <v>11965</v>
      </c>
      <c r="B152" t="s">
        <v>300</v>
      </c>
      <c r="C152" t="s">
        <v>301</v>
      </c>
      <c r="D152" s="1">
        <v>2490</v>
      </c>
    </row>
    <row r="153" spans="1:4" x14ac:dyDescent="0.25">
      <c r="A153" t="s">
        <v>11965</v>
      </c>
      <c r="B153" t="s">
        <v>302</v>
      </c>
      <c r="C153" t="s">
        <v>303</v>
      </c>
      <c r="D153" s="1">
        <v>2623</v>
      </c>
    </row>
    <row r="154" spans="1:4" x14ac:dyDescent="0.25">
      <c r="A154" t="s">
        <v>11965</v>
      </c>
      <c r="B154" t="s">
        <v>304</v>
      </c>
      <c r="C154" t="s">
        <v>305</v>
      </c>
      <c r="D154" s="1">
        <v>2490</v>
      </c>
    </row>
    <row r="155" spans="1:4" x14ac:dyDescent="0.25">
      <c r="A155" t="s">
        <v>11965</v>
      </c>
      <c r="B155" t="s">
        <v>306</v>
      </c>
      <c r="C155" t="s">
        <v>307</v>
      </c>
      <c r="D155" s="1">
        <v>3626</v>
      </c>
    </row>
    <row r="156" spans="1:4" x14ac:dyDescent="0.25">
      <c r="A156" t="s">
        <v>11965</v>
      </c>
      <c r="B156" t="s">
        <v>308</v>
      </c>
      <c r="C156" t="s">
        <v>309</v>
      </c>
      <c r="D156" s="1">
        <v>4322</v>
      </c>
    </row>
    <row r="157" spans="1:4" x14ac:dyDescent="0.25">
      <c r="A157" t="s">
        <v>11965</v>
      </c>
      <c r="B157" t="s">
        <v>310</v>
      </c>
      <c r="C157" t="s">
        <v>311</v>
      </c>
      <c r="D157" s="1">
        <v>2490</v>
      </c>
    </row>
    <row r="158" spans="1:4" x14ac:dyDescent="0.25">
      <c r="A158" t="s">
        <v>11965</v>
      </c>
      <c r="B158" t="s">
        <v>312</v>
      </c>
      <c r="C158" t="s">
        <v>313</v>
      </c>
      <c r="D158" s="1">
        <v>1131</v>
      </c>
    </row>
    <row r="159" spans="1:4" x14ac:dyDescent="0.25">
      <c r="A159" t="s">
        <v>11965</v>
      </c>
      <c r="B159" t="s">
        <v>314</v>
      </c>
      <c r="C159" t="s">
        <v>315</v>
      </c>
      <c r="D159" s="1">
        <v>2838</v>
      </c>
    </row>
    <row r="160" spans="1:4" x14ac:dyDescent="0.25">
      <c r="A160" t="s">
        <v>11965</v>
      </c>
      <c r="B160" t="s">
        <v>316</v>
      </c>
      <c r="C160" t="s">
        <v>317</v>
      </c>
      <c r="D160" s="1">
        <v>3115</v>
      </c>
    </row>
    <row r="161" spans="1:4" x14ac:dyDescent="0.25">
      <c r="A161" t="s">
        <v>11965</v>
      </c>
      <c r="B161" t="s">
        <v>318</v>
      </c>
      <c r="C161" t="s">
        <v>319</v>
      </c>
      <c r="D161" s="1">
        <v>2490</v>
      </c>
    </row>
    <row r="162" spans="1:4" x14ac:dyDescent="0.25">
      <c r="A162" t="s">
        <v>11965</v>
      </c>
      <c r="B162" t="s">
        <v>320</v>
      </c>
      <c r="C162" t="s">
        <v>321</v>
      </c>
      <c r="D162" s="1">
        <v>588</v>
      </c>
    </row>
    <row r="163" spans="1:4" x14ac:dyDescent="0.25">
      <c r="A163" t="s">
        <v>11965</v>
      </c>
      <c r="B163" t="s">
        <v>322</v>
      </c>
      <c r="C163" t="s">
        <v>323</v>
      </c>
      <c r="D163" s="1">
        <v>4322</v>
      </c>
    </row>
    <row r="164" spans="1:4" x14ac:dyDescent="0.25">
      <c r="A164" t="s">
        <v>11965</v>
      </c>
      <c r="B164" t="s">
        <v>324</v>
      </c>
      <c r="C164" t="s">
        <v>325</v>
      </c>
      <c r="D164" s="1">
        <v>741</v>
      </c>
    </row>
    <row r="165" spans="1:4" x14ac:dyDescent="0.25">
      <c r="A165" t="s">
        <v>11965</v>
      </c>
      <c r="B165" t="s">
        <v>326</v>
      </c>
      <c r="C165" t="s">
        <v>327</v>
      </c>
      <c r="D165" s="1">
        <v>2490</v>
      </c>
    </row>
    <row r="166" spans="1:4" x14ac:dyDescent="0.25">
      <c r="A166" t="s">
        <v>11965</v>
      </c>
      <c r="B166" t="s">
        <v>328</v>
      </c>
      <c r="C166" t="s">
        <v>329</v>
      </c>
      <c r="D166" s="1">
        <v>528</v>
      </c>
    </row>
    <row r="167" spans="1:4" x14ac:dyDescent="0.25">
      <c r="A167" t="s">
        <v>11965</v>
      </c>
      <c r="B167" t="s">
        <v>330</v>
      </c>
      <c r="C167" t="s">
        <v>331</v>
      </c>
      <c r="D167" s="1">
        <v>2490</v>
      </c>
    </row>
    <row r="168" spans="1:4" x14ac:dyDescent="0.25">
      <c r="A168" t="s">
        <v>11965</v>
      </c>
      <c r="B168" t="s">
        <v>332</v>
      </c>
      <c r="C168" t="s">
        <v>333</v>
      </c>
      <c r="D168" s="1">
        <v>622</v>
      </c>
    </row>
    <row r="169" spans="1:4" x14ac:dyDescent="0.25">
      <c r="A169" t="s">
        <v>11965</v>
      </c>
      <c r="B169" t="s">
        <v>334</v>
      </c>
      <c r="C169" t="s">
        <v>335</v>
      </c>
      <c r="D169" s="1">
        <v>3742</v>
      </c>
    </row>
    <row r="170" spans="1:4" x14ac:dyDescent="0.25">
      <c r="A170" t="s">
        <v>11965</v>
      </c>
      <c r="B170" t="s">
        <v>336</v>
      </c>
      <c r="C170" t="s">
        <v>337</v>
      </c>
      <c r="D170" s="1">
        <v>2492</v>
      </c>
    </row>
    <row r="171" spans="1:4" x14ac:dyDescent="0.25">
      <c r="A171" t="s">
        <v>11965</v>
      </c>
      <c r="B171" t="s">
        <v>338</v>
      </c>
      <c r="C171" t="s">
        <v>339</v>
      </c>
      <c r="D171" s="1">
        <v>4372</v>
      </c>
    </row>
    <row r="172" spans="1:4" x14ac:dyDescent="0.25">
      <c r="A172" t="s">
        <v>11965</v>
      </c>
      <c r="B172" t="s">
        <v>340</v>
      </c>
      <c r="C172" t="s">
        <v>341</v>
      </c>
      <c r="D172" s="1">
        <v>269</v>
      </c>
    </row>
    <row r="173" spans="1:4" x14ac:dyDescent="0.25">
      <c r="A173" t="s">
        <v>11965</v>
      </c>
      <c r="B173" t="s">
        <v>342</v>
      </c>
      <c r="C173" t="s">
        <v>343</v>
      </c>
      <c r="D173" s="1">
        <v>810</v>
      </c>
    </row>
    <row r="174" spans="1:4" x14ac:dyDescent="0.25">
      <c r="A174" t="s">
        <v>11965</v>
      </c>
      <c r="B174" t="s">
        <v>344</v>
      </c>
      <c r="C174" t="s">
        <v>345</v>
      </c>
      <c r="D174" s="1">
        <v>1001</v>
      </c>
    </row>
    <row r="175" spans="1:4" x14ac:dyDescent="0.25">
      <c r="A175" t="s">
        <v>11965</v>
      </c>
      <c r="B175" t="s">
        <v>346</v>
      </c>
      <c r="C175" t="s">
        <v>347</v>
      </c>
      <c r="D175" s="1">
        <v>1204</v>
      </c>
    </row>
    <row r="176" spans="1:4" x14ac:dyDescent="0.25">
      <c r="A176" t="s">
        <v>11965</v>
      </c>
      <c r="B176" t="s">
        <v>348</v>
      </c>
      <c r="C176" t="s">
        <v>349</v>
      </c>
      <c r="D176" s="1">
        <v>269</v>
      </c>
    </row>
    <row r="177" spans="1:4" x14ac:dyDescent="0.25">
      <c r="A177" t="s">
        <v>11965</v>
      </c>
      <c r="B177" t="s">
        <v>350</v>
      </c>
      <c r="C177" t="s">
        <v>351</v>
      </c>
      <c r="D177" s="1">
        <v>86</v>
      </c>
    </row>
    <row r="178" spans="1:4" x14ac:dyDescent="0.25">
      <c r="A178" t="s">
        <v>11965</v>
      </c>
      <c r="B178" t="s">
        <v>352</v>
      </c>
      <c r="C178" t="s">
        <v>353</v>
      </c>
      <c r="D178" s="1">
        <v>513</v>
      </c>
    </row>
    <row r="179" spans="1:4" x14ac:dyDescent="0.25">
      <c r="A179" t="s">
        <v>11965</v>
      </c>
      <c r="B179" t="s">
        <v>354</v>
      </c>
      <c r="C179" t="s">
        <v>355</v>
      </c>
      <c r="D179" s="1">
        <v>778</v>
      </c>
    </row>
    <row r="180" spans="1:4" x14ac:dyDescent="0.25">
      <c r="A180" t="s">
        <v>11965</v>
      </c>
      <c r="B180" t="s">
        <v>356</v>
      </c>
      <c r="C180" t="s">
        <v>357</v>
      </c>
      <c r="D180" s="1">
        <v>969</v>
      </c>
    </row>
    <row r="181" spans="1:4" x14ac:dyDescent="0.25">
      <c r="A181" t="s">
        <v>11965</v>
      </c>
      <c r="B181" t="s">
        <v>358</v>
      </c>
      <c r="C181" t="s">
        <v>359</v>
      </c>
      <c r="D181" s="1">
        <v>740</v>
      </c>
    </row>
    <row r="182" spans="1:4" x14ac:dyDescent="0.25">
      <c r="A182" t="s">
        <v>11965</v>
      </c>
      <c r="B182" t="s">
        <v>360</v>
      </c>
      <c r="C182" t="s">
        <v>361</v>
      </c>
      <c r="D182" s="1">
        <v>910</v>
      </c>
    </row>
    <row r="183" spans="1:4" x14ac:dyDescent="0.25">
      <c r="A183" t="s">
        <v>11965</v>
      </c>
      <c r="B183" t="s">
        <v>362</v>
      </c>
      <c r="C183" t="s">
        <v>363</v>
      </c>
      <c r="D183" s="1">
        <v>787</v>
      </c>
    </row>
    <row r="184" spans="1:4" x14ac:dyDescent="0.25">
      <c r="A184" t="s">
        <v>11965</v>
      </c>
      <c r="B184" t="s">
        <v>364</v>
      </c>
      <c r="C184" t="s">
        <v>365</v>
      </c>
      <c r="D184" s="1">
        <v>269</v>
      </c>
    </row>
    <row r="185" spans="1:4" x14ac:dyDescent="0.25">
      <c r="A185" t="s">
        <v>11965</v>
      </c>
      <c r="B185" t="s">
        <v>366</v>
      </c>
      <c r="C185" t="s">
        <v>367</v>
      </c>
      <c r="D185" s="1">
        <v>269</v>
      </c>
    </row>
    <row r="186" spans="1:4" x14ac:dyDescent="0.25">
      <c r="A186" t="s">
        <v>11965</v>
      </c>
      <c r="B186" t="s">
        <v>368</v>
      </c>
      <c r="C186" t="s">
        <v>369</v>
      </c>
      <c r="D186" s="1">
        <v>327</v>
      </c>
    </row>
    <row r="187" spans="1:4" x14ac:dyDescent="0.25">
      <c r="A187" t="s">
        <v>11965</v>
      </c>
      <c r="B187" t="s">
        <v>370</v>
      </c>
      <c r="C187" t="s">
        <v>371</v>
      </c>
      <c r="D187" s="1">
        <v>361</v>
      </c>
    </row>
    <row r="188" spans="1:4" x14ac:dyDescent="0.25">
      <c r="A188" t="s">
        <v>11965</v>
      </c>
      <c r="B188" t="s">
        <v>372</v>
      </c>
      <c r="C188" t="s">
        <v>373</v>
      </c>
      <c r="D188" s="1">
        <v>513</v>
      </c>
    </row>
    <row r="189" spans="1:4" x14ac:dyDescent="0.25">
      <c r="A189" t="s">
        <v>11965</v>
      </c>
      <c r="B189" t="s">
        <v>374</v>
      </c>
      <c r="C189" t="s">
        <v>375</v>
      </c>
      <c r="D189" s="1">
        <v>513</v>
      </c>
    </row>
    <row r="190" spans="1:4" x14ac:dyDescent="0.25">
      <c r="A190" t="s">
        <v>11965</v>
      </c>
      <c r="B190" t="s">
        <v>376</v>
      </c>
      <c r="C190" t="s">
        <v>377</v>
      </c>
      <c r="D190" s="1">
        <v>300</v>
      </c>
    </row>
    <row r="191" spans="1:4" x14ac:dyDescent="0.25">
      <c r="A191" t="s">
        <v>11965</v>
      </c>
      <c r="B191" t="s">
        <v>378</v>
      </c>
      <c r="C191" t="s">
        <v>379</v>
      </c>
      <c r="D191" s="1">
        <v>311</v>
      </c>
    </row>
    <row r="192" spans="1:4" x14ac:dyDescent="0.25">
      <c r="A192" t="s">
        <v>11965</v>
      </c>
      <c r="B192" t="s">
        <v>380</v>
      </c>
      <c r="C192" t="s">
        <v>381</v>
      </c>
      <c r="D192" s="1">
        <v>357</v>
      </c>
    </row>
    <row r="193" spans="1:4" x14ac:dyDescent="0.25">
      <c r="A193" t="s">
        <v>11965</v>
      </c>
      <c r="B193" t="s">
        <v>382</v>
      </c>
      <c r="C193" t="s">
        <v>383</v>
      </c>
      <c r="D193" s="1">
        <v>513</v>
      </c>
    </row>
    <row r="194" spans="1:4" x14ac:dyDescent="0.25">
      <c r="A194" t="s">
        <v>11965</v>
      </c>
      <c r="B194" t="s">
        <v>384</v>
      </c>
      <c r="C194" t="s">
        <v>385</v>
      </c>
      <c r="D194" s="1">
        <v>759</v>
      </c>
    </row>
    <row r="195" spans="1:4" x14ac:dyDescent="0.25">
      <c r="A195" t="s">
        <v>11965</v>
      </c>
      <c r="B195" t="s">
        <v>386</v>
      </c>
      <c r="C195" t="s">
        <v>387</v>
      </c>
      <c r="D195" s="1">
        <v>759</v>
      </c>
    </row>
    <row r="196" spans="1:4" x14ac:dyDescent="0.25">
      <c r="A196" t="s">
        <v>11965</v>
      </c>
      <c r="B196" t="s">
        <v>388</v>
      </c>
      <c r="C196" t="s">
        <v>389</v>
      </c>
      <c r="D196" s="1">
        <v>269</v>
      </c>
    </row>
    <row r="197" spans="1:4" x14ac:dyDescent="0.25">
      <c r="A197" t="s">
        <v>11965</v>
      </c>
      <c r="B197" t="s">
        <v>390</v>
      </c>
      <c r="C197" t="s">
        <v>391</v>
      </c>
      <c r="D197" s="1">
        <v>513</v>
      </c>
    </row>
    <row r="198" spans="1:4" x14ac:dyDescent="0.25">
      <c r="A198" t="s">
        <v>11965</v>
      </c>
      <c r="B198" t="s">
        <v>392</v>
      </c>
      <c r="C198" t="s">
        <v>393</v>
      </c>
      <c r="D198" s="1">
        <v>513</v>
      </c>
    </row>
    <row r="199" spans="1:4" x14ac:dyDescent="0.25">
      <c r="A199" t="s">
        <v>11965</v>
      </c>
      <c r="B199" t="s">
        <v>394</v>
      </c>
      <c r="C199" t="s">
        <v>395</v>
      </c>
      <c r="D199" s="1">
        <v>642</v>
      </c>
    </row>
    <row r="200" spans="1:4" x14ac:dyDescent="0.25">
      <c r="A200" t="s">
        <v>11965</v>
      </c>
      <c r="B200" t="s">
        <v>396</v>
      </c>
      <c r="C200" t="s">
        <v>397</v>
      </c>
      <c r="D200" s="1">
        <v>793</v>
      </c>
    </row>
    <row r="201" spans="1:4" x14ac:dyDescent="0.25">
      <c r="A201" t="s">
        <v>11965</v>
      </c>
      <c r="B201" t="s">
        <v>398</v>
      </c>
      <c r="C201" t="s">
        <v>399</v>
      </c>
      <c r="D201" s="1">
        <v>1005</v>
      </c>
    </row>
    <row r="202" spans="1:4" x14ac:dyDescent="0.25">
      <c r="A202" t="s">
        <v>11965</v>
      </c>
      <c r="B202" t="s">
        <v>400</v>
      </c>
      <c r="C202" t="s">
        <v>401</v>
      </c>
      <c r="D202" s="1">
        <v>1050</v>
      </c>
    </row>
    <row r="203" spans="1:4" x14ac:dyDescent="0.25">
      <c r="A203" t="s">
        <v>11965</v>
      </c>
      <c r="B203" t="s">
        <v>402</v>
      </c>
      <c r="C203" t="s">
        <v>403</v>
      </c>
      <c r="D203" s="1">
        <v>919</v>
      </c>
    </row>
    <row r="204" spans="1:4" x14ac:dyDescent="0.25">
      <c r="A204" t="s">
        <v>11965</v>
      </c>
      <c r="B204" t="s">
        <v>404</v>
      </c>
      <c r="C204" t="s">
        <v>405</v>
      </c>
      <c r="D204" s="1">
        <v>942</v>
      </c>
    </row>
    <row r="205" spans="1:4" x14ac:dyDescent="0.25">
      <c r="A205" t="s">
        <v>11965</v>
      </c>
      <c r="B205" t="s">
        <v>406</v>
      </c>
      <c r="C205" t="s">
        <v>407</v>
      </c>
      <c r="D205" s="1">
        <v>853</v>
      </c>
    </row>
    <row r="206" spans="1:4" x14ac:dyDescent="0.25">
      <c r="A206" t="s">
        <v>11965</v>
      </c>
      <c r="B206" t="s">
        <v>408</v>
      </c>
      <c r="C206" t="s">
        <v>409</v>
      </c>
      <c r="D206" s="1">
        <v>419</v>
      </c>
    </row>
    <row r="207" spans="1:4" x14ac:dyDescent="0.25">
      <c r="A207" t="s">
        <v>11965</v>
      </c>
      <c r="B207" t="s">
        <v>410</v>
      </c>
      <c r="C207" t="s">
        <v>411</v>
      </c>
      <c r="D207" s="1">
        <v>136</v>
      </c>
    </row>
    <row r="208" spans="1:4" x14ac:dyDescent="0.25">
      <c r="A208" t="s">
        <v>11965</v>
      </c>
      <c r="B208" t="s">
        <v>412</v>
      </c>
      <c r="C208" t="s">
        <v>413</v>
      </c>
      <c r="D208" s="1">
        <v>275</v>
      </c>
    </row>
    <row r="209" spans="1:4" x14ac:dyDescent="0.25">
      <c r="A209" t="s">
        <v>11965</v>
      </c>
      <c r="B209" t="s">
        <v>414</v>
      </c>
      <c r="C209" t="s">
        <v>415</v>
      </c>
      <c r="D209" s="1">
        <v>1215</v>
      </c>
    </row>
    <row r="210" spans="1:4" x14ac:dyDescent="0.25">
      <c r="A210" t="s">
        <v>11965</v>
      </c>
      <c r="B210" t="s">
        <v>416</v>
      </c>
      <c r="C210" t="s">
        <v>417</v>
      </c>
      <c r="D210" s="1">
        <v>413</v>
      </c>
    </row>
    <row r="211" spans="1:4" x14ac:dyDescent="0.25">
      <c r="A211" t="s">
        <v>11965</v>
      </c>
      <c r="B211" t="s">
        <v>418</v>
      </c>
      <c r="C211" t="s">
        <v>419</v>
      </c>
      <c r="D211" s="1">
        <v>3103</v>
      </c>
    </row>
    <row r="212" spans="1:4" x14ac:dyDescent="0.25">
      <c r="A212" t="s">
        <v>11965</v>
      </c>
      <c r="B212" t="s">
        <v>420</v>
      </c>
      <c r="C212" t="s">
        <v>421</v>
      </c>
      <c r="D212" s="1">
        <v>751</v>
      </c>
    </row>
    <row r="213" spans="1:4" x14ac:dyDescent="0.25">
      <c r="A213" t="s">
        <v>11965</v>
      </c>
      <c r="B213" t="s">
        <v>422</v>
      </c>
      <c r="C213" t="s">
        <v>423</v>
      </c>
      <c r="D213" s="1">
        <v>2115</v>
      </c>
    </row>
    <row r="214" spans="1:4" x14ac:dyDescent="0.25">
      <c r="A214" t="s">
        <v>11965</v>
      </c>
      <c r="B214" t="s">
        <v>424</v>
      </c>
      <c r="C214" t="s">
        <v>425</v>
      </c>
      <c r="D214" s="1">
        <v>4341</v>
      </c>
    </row>
    <row r="215" spans="1:4" x14ac:dyDescent="0.25">
      <c r="A215" t="s">
        <v>11965</v>
      </c>
      <c r="B215" t="s">
        <v>426</v>
      </c>
      <c r="C215" t="s">
        <v>427</v>
      </c>
      <c r="D215" s="1">
        <v>4413</v>
      </c>
    </row>
    <row r="216" spans="1:4" x14ac:dyDescent="0.25">
      <c r="A216" t="s">
        <v>11965</v>
      </c>
      <c r="B216" t="s">
        <v>428</v>
      </c>
      <c r="C216" t="s">
        <v>429</v>
      </c>
      <c r="D216" s="1">
        <v>14416</v>
      </c>
    </row>
    <row r="217" spans="1:4" x14ac:dyDescent="0.25">
      <c r="A217" t="s">
        <v>11965</v>
      </c>
      <c r="B217" t="s">
        <v>430</v>
      </c>
      <c r="C217" t="s">
        <v>431</v>
      </c>
      <c r="D217" s="1">
        <v>7507</v>
      </c>
    </row>
    <row r="218" spans="1:4" x14ac:dyDescent="0.25">
      <c r="A218" t="s">
        <v>11965</v>
      </c>
      <c r="B218" t="s">
        <v>432</v>
      </c>
      <c r="C218" t="s">
        <v>433</v>
      </c>
      <c r="D218" s="1">
        <v>2583</v>
      </c>
    </row>
    <row r="219" spans="1:4" x14ac:dyDescent="0.25">
      <c r="A219" t="s">
        <v>11965</v>
      </c>
      <c r="B219" t="s">
        <v>434</v>
      </c>
      <c r="C219" t="s">
        <v>435</v>
      </c>
      <c r="D219" s="1">
        <v>1654</v>
      </c>
    </row>
    <row r="220" spans="1:4" x14ac:dyDescent="0.25">
      <c r="A220" t="s">
        <v>11965</v>
      </c>
      <c r="B220" t="s">
        <v>436</v>
      </c>
      <c r="C220" t="s">
        <v>437</v>
      </c>
      <c r="D220" s="1">
        <v>3742</v>
      </c>
    </row>
    <row r="221" spans="1:4" x14ac:dyDescent="0.25">
      <c r="A221" t="s">
        <v>11965</v>
      </c>
      <c r="B221" t="s">
        <v>438</v>
      </c>
      <c r="C221" t="s">
        <v>439</v>
      </c>
      <c r="D221" s="1">
        <v>2490</v>
      </c>
    </row>
    <row r="222" spans="1:4" x14ac:dyDescent="0.25">
      <c r="A222" t="s">
        <v>11965</v>
      </c>
      <c r="B222" t="s">
        <v>440</v>
      </c>
      <c r="C222" t="s">
        <v>441</v>
      </c>
      <c r="D222" s="1">
        <v>2557</v>
      </c>
    </row>
    <row r="223" spans="1:4" x14ac:dyDescent="0.25">
      <c r="A223" t="s">
        <v>11965</v>
      </c>
      <c r="B223" t="s">
        <v>442</v>
      </c>
      <c r="C223" t="s">
        <v>443</v>
      </c>
      <c r="D223" s="1">
        <v>2531</v>
      </c>
    </row>
    <row r="224" spans="1:4" x14ac:dyDescent="0.25">
      <c r="A224" t="s">
        <v>11965</v>
      </c>
      <c r="B224" t="s">
        <v>444</v>
      </c>
      <c r="C224" t="s">
        <v>445</v>
      </c>
      <c r="D224" s="1">
        <v>3717</v>
      </c>
    </row>
    <row r="225" spans="1:4" x14ac:dyDescent="0.25">
      <c r="A225" t="s">
        <v>11965</v>
      </c>
      <c r="B225" t="s">
        <v>446</v>
      </c>
      <c r="C225" t="s">
        <v>447</v>
      </c>
      <c r="D225" s="1">
        <v>2949</v>
      </c>
    </row>
    <row r="226" spans="1:4" x14ac:dyDescent="0.25">
      <c r="A226" t="s">
        <v>11965</v>
      </c>
      <c r="B226" t="s">
        <v>448</v>
      </c>
      <c r="C226" t="s">
        <v>449</v>
      </c>
      <c r="D226" s="1">
        <v>2115</v>
      </c>
    </row>
    <row r="227" spans="1:4" x14ac:dyDescent="0.25">
      <c r="A227" t="s">
        <v>11965</v>
      </c>
      <c r="B227" t="s">
        <v>450</v>
      </c>
      <c r="C227" t="s">
        <v>451</v>
      </c>
      <c r="D227" s="1">
        <v>3705</v>
      </c>
    </row>
    <row r="228" spans="1:4" x14ac:dyDescent="0.25">
      <c r="A228" t="s">
        <v>11965</v>
      </c>
      <c r="B228" t="s">
        <v>452</v>
      </c>
      <c r="C228" t="s">
        <v>453</v>
      </c>
      <c r="D228" s="1">
        <v>3717</v>
      </c>
    </row>
    <row r="229" spans="1:4" x14ac:dyDescent="0.25">
      <c r="A229" t="s">
        <v>11965</v>
      </c>
      <c r="B229" t="s">
        <v>454</v>
      </c>
      <c r="C229" t="s">
        <v>455</v>
      </c>
      <c r="D229" s="1">
        <v>5265</v>
      </c>
    </row>
    <row r="230" spans="1:4" x14ac:dyDescent="0.25">
      <c r="A230" t="s">
        <v>11965</v>
      </c>
      <c r="B230" t="s">
        <v>456</v>
      </c>
      <c r="C230" t="s">
        <v>457</v>
      </c>
      <c r="D230" s="1">
        <v>1783</v>
      </c>
    </row>
    <row r="231" spans="1:4" x14ac:dyDescent="0.25">
      <c r="A231" t="s">
        <v>11965</v>
      </c>
      <c r="B231" t="s">
        <v>458</v>
      </c>
      <c r="C231" t="s">
        <v>459</v>
      </c>
      <c r="D231" s="1">
        <v>517</v>
      </c>
    </row>
    <row r="232" spans="1:4" x14ac:dyDescent="0.25">
      <c r="A232" t="s">
        <v>11965</v>
      </c>
      <c r="B232" t="s">
        <v>460</v>
      </c>
      <c r="C232" t="s">
        <v>461</v>
      </c>
      <c r="D232" s="1">
        <v>2303</v>
      </c>
    </row>
    <row r="233" spans="1:4" x14ac:dyDescent="0.25">
      <c r="A233" t="s">
        <v>11965</v>
      </c>
      <c r="B233" t="s">
        <v>462</v>
      </c>
      <c r="C233" t="s">
        <v>463</v>
      </c>
      <c r="D233" s="1">
        <v>4845</v>
      </c>
    </row>
    <row r="234" spans="1:4" x14ac:dyDescent="0.25">
      <c r="A234" t="s">
        <v>11965</v>
      </c>
      <c r="B234" t="s">
        <v>464</v>
      </c>
      <c r="C234" t="s">
        <v>465</v>
      </c>
      <c r="D234" s="1">
        <v>405</v>
      </c>
    </row>
    <row r="235" spans="1:4" x14ac:dyDescent="0.25">
      <c r="A235" t="s">
        <v>11965</v>
      </c>
      <c r="B235" t="s">
        <v>466</v>
      </c>
      <c r="C235" t="s">
        <v>467</v>
      </c>
      <c r="D235" s="1">
        <v>405</v>
      </c>
    </row>
    <row r="236" spans="1:4" x14ac:dyDescent="0.25">
      <c r="A236" t="s">
        <v>11965</v>
      </c>
      <c r="B236" t="s">
        <v>468</v>
      </c>
      <c r="C236" t="s">
        <v>469</v>
      </c>
      <c r="D236" s="1">
        <v>505</v>
      </c>
    </row>
    <row r="237" spans="1:4" x14ac:dyDescent="0.25">
      <c r="A237" t="s">
        <v>11965</v>
      </c>
      <c r="B237" t="s">
        <v>470</v>
      </c>
      <c r="C237" t="s">
        <v>471</v>
      </c>
      <c r="D237" s="1">
        <v>608</v>
      </c>
    </row>
    <row r="238" spans="1:4" x14ac:dyDescent="0.25">
      <c r="A238" t="s">
        <v>11965</v>
      </c>
      <c r="B238" t="s">
        <v>472</v>
      </c>
      <c r="C238" t="s">
        <v>473</v>
      </c>
      <c r="D238" s="1">
        <v>672</v>
      </c>
    </row>
    <row r="239" spans="1:4" x14ac:dyDescent="0.25">
      <c r="A239" t="s">
        <v>11965</v>
      </c>
      <c r="B239" t="s">
        <v>474</v>
      </c>
      <c r="C239" t="s">
        <v>475</v>
      </c>
      <c r="D239" s="1">
        <v>516</v>
      </c>
    </row>
    <row r="240" spans="1:4" x14ac:dyDescent="0.25">
      <c r="A240" t="s">
        <v>11965</v>
      </c>
      <c r="B240" t="s">
        <v>476</v>
      </c>
      <c r="C240" t="s">
        <v>477</v>
      </c>
      <c r="D240" s="1">
        <v>620</v>
      </c>
    </row>
    <row r="241" spans="1:4" x14ac:dyDescent="0.25">
      <c r="A241" t="s">
        <v>11965</v>
      </c>
      <c r="B241" t="s">
        <v>478</v>
      </c>
      <c r="C241" t="s">
        <v>479</v>
      </c>
      <c r="D241" s="1">
        <v>845</v>
      </c>
    </row>
    <row r="242" spans="1:4" x14ac:dyDescent="0.25">
      <c r="A242" t="s">
        <v>11965</v>
      </c>
      <c r="B242" t="s">
        <v>480</v>
      </c>
      <c r="C242" t="s">
        <v>481</v>
      </c>
      <c r="D242" s="1">
        <v>546</v>
      </c>
    </row>
    <row r="243" spans="1:4" x14ac:dyDescent="0.25">
      <c r="A243" t="s">
        <v>11965</v>
      </c>
      <c r="B243" t="s">
        <v>482</v>
      </c>
      <c r="C243" t="s">
        <v>483</v>
      </c>
      <c r="D243" s="1">
        <v>1219</v>
      </c>
    </row>
    <row r="244" spans="1:4" x14ac:dyDescent="0.25">
      <c r="A244" t="s">
        <v>11965</v>
      </c>
      <c r="B244" t="s">
        <v>484</v>
      </c>
      <c r="C244" t="s">
        <v>485</v>
      </c>
      <c r="D244" s="1">
        <v>3698</v>
      </c>
    </row>
    <row r="245" spans="1:4" x14ac:dyDescent="0.25">
      <c r="A245" t="s">
        <v>11965</v>
      </c>
      <c r="B245" t="s">
        <v>486</v>
      </c>
      <c r="C245" t="s">
        <v>487</v>
      </c>
      <c r="D245" s="1">
        <v>2602</v>
      </c>
    </row>
    <row r="246" spans="1:4" x14ac:dyDescent="0.25">
      <c r="A246" t="s">
        <v>11965</v>
      </c>
      <c r="B246" t="s">
        <v>488</v>
      </c>
      <c r="C246" t="s">
        <v>489</v>
      </c>
      <c r="D246" s="1">
        <v>4072</v>
      </c>
    </row>
    <row r="247" spans="1:4" x14ac:dyDescent="0.25">
      <c r="A247" t="s">
        <v>11965</v>
      </c>
      <c r="B247" t="s">
        <v>490</v>
      </c>
      <c r="C247" t="s">
        <v>491</v>
      </c>
      <c r="D247" s="1">
        <v>458</v>
      </c>
    </row>
    <row r="248" spans="1:4" x14ac:dyDescent="0.25">
      <c r="A248" t="s">
        <v>11965</v>
      </c>
      <c r="B248" t="s">
        <v>492</v>
      </c>
      <c r="C248" t="s">
        <v>493</v>
      </c>
      <c r="D248" s="1">
        <v>5057</v>
      </c>
    </row>
    <row r="249" spans="1:4" x14ac:dyDescent="0.25">
      <c r="A249" t="s">
        <v>11965</v>
      </c>
      <c r="B249" t="s">
        <v>494</v>
      </c>
      <c r="C249" t="s">
        <v>495</v>
      </c>
      <c r="D249" s="1">
        <v>8341</v>
      </c>
    </row>
    <row r="250" spans="1:4" x14ac:dyDescent="0.25">
      <c r="A250" t="s">
        <v>11965</v>
      </c>
      <c r="B250" t="s">
        <v>496</v>
      </c>
      <c r="C250" t="s">
        <v>497</v>
      </c>
      <c r="D250" s="1">
        <v>9644</v>
      </c>
    </row>
    <row r="251" spans="1:4" x14ac:dyDescent="0.25">
      <c r="A251" t="s">
        <v>11965</v>
      </c>
      <c r="B251" t="s">
        <v>498</v>
      </c>
      <c r="C251" t="s">
        <v>499</v>
      </c>
      <c r="D251" s="1">
        <v>10100</v>
      </c>
    </row>
    <row r="252" spans="1:4" x14ac:dyDescent="0.25">
      <c r="A252" t="s">
        <v>11965</v>
      </c>
      <c r="B252" t="s">
        <v>500</v>
      </c>
      <c r="C252" t="s">
        <v>501</v>
      </c>
      <c r="D252" s="1">
        <v>3865</v>
      </c>
    </row>
    <row r="253" spans="1:4" x14ac:dyDescent="0.25">
      <c r="A253" t="s">
        <v>11965</v>
      </c>
      <c r="B253" t="s">
        <v>502</v>
      </c>
      <c r="C253" t="s">
        <v>503</v>
      </c>
      <c r="D253" s="1">
        <v>7106</v>
      </c>
    </row>
    <row r="254" spans="1:4" x14ac:dyDescent="0.25">
      <c r="A254" t="s">
        <v>11965</v>
      </c>
      <c r="B254" t="s">
        <v>504</v>
      </c>
      <c r="C254" t="s">
        <v>505</v>
      </c>
      <c r="D254" s="1">
        <v>2460</v>
      </c>
    </row>
    <row r="255" spans="1:4" x14ac:dyDescent="0.25">
      <c r="A255" t="s">
        <v>11965</v>
      </c>
      <c r="B255" t="s">
        <v>506</v>
      </c>
      <c r="C255" t="s">
        <v>507</v>
      </c>
      <c r="D255" s="1">
        <v>1266</v>
      </c>
    </row>
    <row r="256" spans="1:4" x14ac:dyDescent="0.25">
      <c r="A256" t="s">
        <v>11965</v>
      </c>
      <c r="B256" t="s">
        <v>508</v>
      </c>
      <c r="C256" t="s">
        <v>509</v>
      </c>
      <c r="D256" s="1">
        <v>837</v>
      </c>
    </row>
    <row r="257" spans="1:4" x14ac:dyDescent="0.25">
      <c r="A257" t="s">
        <v>11965</v>
      </c>
      <c r="B257" t="s">
        <v>510</v>
      </c>
      <c r="C257" t="s">
        <v>511</v>
      </c>
      <c r="D257" s="1">
        <v>4515</v>
      </c>
    </row>
    <row r="258" spans="1:4" x14ac:dyDescent="0.25">
      <c r="A258" t="s">
        <v>11965</v>
      </c>
      <c r="B258" t="s">
        <v>512</v>
      </c>
      <c r="C258" t="s">
        <v>513</v>
      </c>
      <c r="D258" s="1">
        <v>4967</v>
      </c>
    </row>
    <row r="259" spans="1:4" x14ac:dyDescent="0.25">
      <c r="A259" t="s">
        <v>11965</v>
      </c>
      <c r="B259" t="s">
        <v>514</v>
      </c>
      <c r="C259" t="s">
        <v>515</v>
      </c>
      <c r="D259" s="1">
        <v>3926</v>
      </c>
    </row>
    <row r="260" spans="1:4" x14ac:dyDescent="0.25">
      <c r="A260" t="s">
        <v>11965</v>
      </c>
      <c r="B260" t="s">
        <v>516</v>
      </c>
      <c r="C260" t="s">
        <v>517</v>
      </c>
      <c r="D260" s="1">
        <v>2283</v>
      </c>
    </row>
    <row r="261" spans="1:4" x14ac:dyDescent="0.25">
      <c r="A261" t="s">
        <v>11965</v>
      </c>
      <c r="B261" t="s">
        <v>518</v>
      </c>
      <c r="C261" t="s">
        <v>519</v>
      </c>
      <c r="D261" s="1">
        <v>1214</v>
      </c>
    </row>
    <row r="262" spans="1:4" x14ac:dyDescent="0.25">
      <c r="A262" t="s">
        <v>11965</v>
      </c>
      <c r="B262" t="s">
        <v>520</v>
      </c>
      <c r="C262" t="s">
        <v>521</v>
      </c>
      <c r="D262" s="1">
        <v>1783</v>
      </c>
    </row>
    <row r="263" spans="1:4" x14ac:dyDescent="0.25">
      <c r="A263" t="s">
        <v>11965</v>
      </c>
      <c r="B263" t="s">
        <v>522</v>
      </c>
      <c r="C263" t="s">
        <v>523</v>
      </c>
      <c r="D263" s="1">
        <v>6756</v>
      </c>
    </row>
    <row r="264" spans="1:4" x14ac:dyDescent="0.25">
      <c r="A264" t="s">
        <v>11965</v>
      </c>
      <c r="B264" t="s">
        <v>524</v>
      </c>
      <c r="C264" t="s">
        <v>525</v>
      </c>
      <c r="D264" s="1">
        <v>2112</v>
      </c>
    </row>
    <row r="265" spans="1:4" x14ac:dyDescent="0.25">
      <c r="A265" t="s">
        <v>11965</v>
      </c>
      <c r="B265" t="s">
        <v>526</v>
      </c>
      <c r="C265" t="s">
        <v>527</v>
      </c>
      <c r="D265" s="1">
        <v>3774</v>
      </c>
    </row>
    <row r="266" spans="1:4" x14ac:dyDescent="0.25">
      <c r="A266" t="s">
        <v>11965</v>
      </c>
      <c r="B266" t="s">
        <v>528</v>
      </c>
      <c r="C266" t="s">
        <v>529</v>
      </c>
      <c r="D266" s="1">
        <v>5066</v>
      </c>
    </row>
    <row r="267" spans="1:4" x14ac:dyDescent="0.25">
      <c r="A267" t="s">
        <v>11965</v>
      </c>
      <c r="B267" t="s">
        <v>530</v>
      </c>
      <c r="C267" t="s">
        <v>531</v>
      </c>
      <c r="D267" s="1">
        <v>6617</v>
      </c>
    </row>
    <row r="268" spans="1:4" x14ac:dyDescent="0.25">
      <c r="A268" t="s">
        <v>11965</v>
      </c>
      <c r="B268" t="s">
        <v>532</v>
      </c>
      <c r="C268" t="s">
        <v>533</v>
      </c>
      <c r="D268" s="1">
        <v>6979</v>
      </c>
    </row>
    <row r="269" spans="1:4" x14ac:dyDescent="0.25">
      <c r="A269" t="s">
        <v>11965</v>
      </c>
      <c r="B269" t="s">
        <v>534</v>
      </c>
      <c r="C269" t="s">
        <v>535</v>
      </c>
      <c r="D269" s="1">
        <v>639</v>
      </c>
    </row>
    <row r="270" spans="1:4" x14ac:dyDescent="0.25">
      <c r="A270" t="s">
        <v>11965</v>
      </c>
      <c r="B270" t="s">
        <v>536</v>
      </c>
      <c r="C270" t="s">
        <v>537</v>
      </c>
      <c r="D270" s="1">
        <v>2283</v>
      </c>
    </row>
    <row r="271" spans="1:4" x14ac:dyDescent="0.25">
      <c r="A271" t="s">
        <v>11965</v>
      </c>
      <c r="B271" t="s">
        <v>538</v>
      </c>
      <c r="C271" t="s">
        <v>539</v>
      </c>
      <c r="D271" s="1">
        <v>4334</v>
      </c>
    </row>
    <row r="272" spans="1:4" x14ac:dyDescent="0.25">
      <c r="A272" t="s">
        <v>11965</v>
      </c>
      <c r="B272" t="s">
        <v>540</v>
      </c>
      <c r="C272" t="s">
        <v>541</v>
      </c>
      <c r="D272" s="1">
        <v>2115</v>
      </c>
    </row>
    <row r="273" spans="1:4" x14ac:dyDescent="0.25">
      <c r="A273" t="s">
        <v>11965</v>
      </c>
      <c r="B273" t="s">
        <v>542</v>
      </c>
      <c r="C273" t="s">
        <v>543</v>
      </c>
      <c r="D273" s="1">
        <v>2734</v>
      </c>
    </row>
    <row r="274" spans="1:4" x14ac:dyDescent="0.25">
      <c r="A274" t="s">
        <v>11965</v>
      </c>
      <c r="B274" t="s">
        <v>544</v>
      </c>
      <c r="C274" t="s">
        <v>545</v>
      </c>
      <c r="D274" s="1">
        <v>208</v>
      </c>
    </row>
    <row r="275" spans="1:4" x14ac:dyDescent="0.25">
      <c r="A275" t="s">
        <v>11965</v>
      </c>
      <c r="B275" t="s">
        <v>546</v>
      </c>
      <c r="C275" t="s">
        <v>547</v>
      </c>
      <c r="D275" s="1">
        <v>938</v>
      </c>
    </row>
    <row r="276" spans="1:4" x14ac:dyDescent="0.25">
      <c r="A276" t="s">
        <v>11965</v>
      </c>
      <c r="B276" t="s">
        <v>548</v>
      </c>
      <c r="C276" t="s">
        <v>549</v>
      </c>
      <c r="D276" s="1">
        <v>408</v>
      </c>
    </row>
    <row r="277" spans="1:4" x14ac:dyDescent="0.25">
      <c r="A277" t="s">
        <v>11965</v>
      </c>
      <c r="B277" t="s">
        <v>550</v>
      </c>
      <c r="C277" t="s">
        <v>551</v>
      </c>
      <c r="D277" s="1">
        <v>2115</v>
      </c>
    </row>
    <row r="278" spans="1:4" x14ac:dyDescent="0.25">
      <c r="A278" t="s">
        <v>11965</v>
      </c>
      <c r="B278" t="s">
        <v>552</v>
      </c>
      <c r="C278" t="s">
        <v>553</v>
      </c>
      <c r="D278" s="1">
        <v>5316</v>
      </c>
    </row>
    <row r="279" spans="1:4" x14ac:dyDescent="0.25">
      <c r="A279" t="s">
        <v>11965</v>
      </c>
      <c r="B279" t="s">
        <v>554</v>
      </c>
      <c r="C279" t="s">
        <v>555</v>
      </c>
      <c r="D279" s="1">
        <v>3145</v>
      </c>
    </row>
    <row r="280" spans="1:4" x14ac:dyDescent="0.25">
      <c r="A280" t="s">
        <v>11965</v>
      </c>
      <c r="B280" t="s">
        <v>556</v>
      </c>
      <c r="C280" t="s">
        <v>557</v>
      </c>
      <c r="D280" s="1">
        <v>784</v>
      </c>
    </row>
    <row r="281" spans="1:4" x14ac:dyDescent="0.25">
      <c r="A281" t="s">
        <v>11965</v>
      </c>
      <c r="B281" t="s">
        <v>558</v>
      </c>
      <c r="C281" t="s">
        <v>559</v>
      </c>
      <c r="D281" s="1">
        <v>2140</v>
      </c>
    </row>
    <row r="282" spans="1:4" x14ac:dyDescent="0.25">
      <c r="A282" t="s">
        <v>11965</v>
      </c>
      <c r="B282" t="s">
        <v>560</v>
      </c>
      <c r="C282" t="s">
        <v>561</v>
      </c>
      <c r="D282" s="1">
        <v>1830</v>
      </c>
    </row>
    <row r="283" spans="1:4" x14ac:dyDescent="0.25">
      <c r="A283" t="s">
        <v>11965</v>
      </c>
      <c r="B283" t="s">
        <v>562</v>
      </c>
      <c r="C283" t="s">
        <v>563</v>
      </c>
      <c r="D283" s="1">
        <v>1426</v>
      </c>
    </row>
    <row r="284" spans="1:4" x14ac:dyDescent="0.25">
      <c r="A284" t="s">
        <v>11965</v>
      </c>
      <c r="B284" t="s">
        <v>564</v>
      </c>
      <c r="C284" t="s">
        <v>565</v>
      </c>
      <c r="D284" s="1">
        <v>3486</v>
      </c>
    </row>
    <row r="285" spans="1:4" x14ac:dyDescent="0.25">
      <c r="A285" t="s">
        <v>11965</v>
      </c>
      <c r="B285" t="s">
        <v>566</v>
      </c>
      <c r="C285" t="s">
        <v>567</v>
      </c>
      <c r="D285" s="1">
        <v>4109</v>
      </c>
    </row>
    <row r="286" spans="1:4" x14ac:dyDescent="0.25">
      <c r="A286" t="s">
        <v>11965</v>
      </c>
      <c r="B286" t="s">
        <v>568</v>
      </c>
      <c r="C286" t="s">
        <v>569</v>
      </c>
      <c r="D286" s="1">
        <v>2482</v>
      </c>
    </row>
    <row r="287" spans="1:4" x14ac:dyDescent="0.25">
      <c r="A287" t="s">
        <v>11965</v>
      </c>
      <c r="B287" t="s">
        <v>570</v>
      </c>
      <c r="C287" t="s">
        <v>571</v>
      </c>
      <c r="D287" s="1">
        <v>1708</v>
      </c>
    </row>
    <row r="288" spans="1:4" x14ac:dyDescent="0.25">
      <c r="A288" t="s">
        <v>11965</v>
      </c>
      <c r="B288" t="s">
        <v>572</v>
      </c>
      <c r="C288" t="s">
        <v>573</v>
      </c>
      <c r="D288" s="1">
        <v>316</v>
      </c>
    </row>
    <row r="289" spans="1:4" x14ac:dyDescent="0.25">
      <c r="A289" t="s">
        <v>11965</v>
      </c>
      <c r="B289" t="s">
        <v>574</v>
      </c>
      <c r="C289" t="s">
        <v>575</v>
      </c>
      <c r="D289" s="1">
        <v>626</v>
      </c>
    </row>
    <row r="290" spans="1:4" x14ac:dyDescent="0.25">
      <c r="A290" t="s">
        <v>11965</v>
      </c>
      <c r="B290" t="s">
        <v>576</v>
      </c>
      <c r="C290" t="s">
        <v>577</v>
      </c>
      <c r="D290" s="1">
        <v>2124</v>
      </c>
    </row>
    <row r="291" spans="1:4" x14ac:dyDescent="0.25">
      <c r="A291" t="s">
        <v>11965</v>
      </c>
      <c r="B291" t="s">
        <v>578</v>
      </c>
      <c r="C291" t="s">
        <v>579</v>
      </c>
      <c r="D291" s="1">
        <v>2124</v>
      </c>
    </row>
    <row r="292" spans="1:4" x14ac:dyDescent="0.25">
      <c r="A292" t="s">
        <v>11965</v>
      </c>
      <c r="B292" t="s">
        <v>580</v>
      </c>
      <c r="C292" t="s">
        <v>581</v>
      </c>
      <c r="D292" s="1">
        <v>2243</v>
      </c>
    </row>
    <row r="293" spans="1:4" x14ac:dyDescent="0.25">
      <c r="A293" t="s">
        <v>11965</v>
      </c>
      <c r="B293" t="s">
        <v>582</v>
      </c>
      <c r="C293" t="s">
        <v>583</v>
      </c>
      <c r="D293" s="1">
        <v>641</v>
      </c>
    </row>
    <row r="294" spans="1:4" x14ac:dyDescent="0.25">
      <c r="A294" t="s">
        <v>11965</v>
      </c>
      <c r="B294" t="s">
        <v>584</v>
      </c>
      <c r="C294" t="s">
        <v>585</v>
      </c>
      <c r="D294" s="1">
        <v>860</v>
      </c>
    </row>
    <row r="295" spans="1:4" x14ac:dyDescent="0.25">
      <c r="A295" t="s">
        <v>11965</v>
      </c>
      <c r="B295" t="s">
        <v>586</v>
      </c>
      <c r="C295" t="s">
        <v>587</v>
      </c>
      <c r="D295" s="1">
        <v>675</v>
      </c>
    </row>
    <row r="296" spans="1:4" x14ac:dyDescent="0.25">
      <c r="A296" t="s">
        <v>11965</v>
      </c>
      <c r="B296" t="s">
        <v>588</v>
      </c>
      <c r="C296" t="s">
        <v>589</v>
      </c>
      <c r="D296" s="1">
        <v>2124</v>
      </c>
    </row>
    <row r="297" spans="1:4" x14ac:dyDescent="0.25">
      <c r="A297" t="s">
        <v>11965</v>
      </c>
      <c r="B297" t="s">
        <v>590</v>
      </c>
      <c r="C297" t="s">
        <v>591</v>
      </c>
      <c r="D297" s="1">
        <v>867</v>
      </c>
    </row>
    <row r="298" spans="1:4" x14ac:dyDescent="0.25">
      <c r="A298" t="s">
        <v>11965</v>
      </c>
      <c r="B298" t="s">
        <v>592</v>
      </c>
      <c r="C298" t="s">
        <v>593</v>
      </c>
      <c r="D298" s="1">
        <v>5670</v>
      </c>
    </row>
    <row r="299" spans="1:4" x14ac:dyDescent="0.25">
      <c r="A299" t="s">
        <v>11965</v>
      </c>
      <c r="B299" t="s">
        <v>594</v>
      </c>
      <c r="C299" t="s">
        <v>595</v>
      </c>
      <c r="D299" s="1">
        <v>722</v>
      </c>
    </row>
    <row r="300" spans="1:4" x14ac:dyDescent="0.25">
      <c r="A300" t="s">
        <v>11965</v>
      </c>
      <c r="B300" t="s">
        <v>596</v>
      </c>
      <c r="C300" t="s">
        <v>597</v>
      </c>
      <c r="D300" s="1">
        <v>2124</v>
      </c>
    </row>
    <row r="301" spans="1:4" x14ac:dyDescent="0.25">
      <c r="A301" t="s">
        <v>11965</v>
      </c>
      <c r="B301" t="s">
        <v>598</v>
      </c>
      <c r="C301" t="s">
        <v>599</v>
      </c>
      <c r="D301" s="1">
        <v>2123</v>
      </c>
    </row>
    <row r="302" spans="1:4" x14ac:dyDescent="0.25">
      <c r="A302" t="s">
        <v>11965</v>
      </c>
      <c r="B302" t="s">
        <v>600</v>
      </c>
      <c r="C302" t="s">
        <v>601</v>
      </c>
      <c r="D302" s="1">
        <v>4112</v>
      </c>
    </row>
    <row r="303" spans="1:4" x14ac:dyDescent="0.25">
      <c r="A303" t="s">
        <v>11965</v>
      </c>
      <c r="B303" t="s">
        <v>602</v>
      </c>
      <c r="C303" t="s">
        <v>603</v>
      </c>
      <c r="D303" s="1">
        <v>2411</v>
      </c>
    </row>
    <row r="304" spans="1:4" x14ac:dyDescent="0.25">
      <c r="A304" t="s">
        <v>11965</v>
      </c>
      <c r="B304" t="s">
        <v>604</v>
      </c>
      <c r="C304" t="s">
        <v>605</v>
      </c>
      <c r="D304" s="1">
        <v>2411</v>
      </c>
    </row>
    <row r="305" spans="1:4" x14ac:dyDescent="0.25">
      <c r="A305" t="s">
        <v>11965</v>
      </c>
      <c r="B305" t="s">
        <v>606</v>
      </c>
      <c r="C305" t="s">
        <v>607</v>
      </c>
      <c r="D305" s="1">
        <v>2482</v>
      </c>
    </row>
    <row r="306" spans="1:4" x14ac:dyDescent="0.25">
      <c r="A306" t="s">
        <v>11965</v>
      </c>
      <c r="B306" t="s">
        <v>608</v>
      </c>
      <c r="C306" t="s">
        <v>609</v>
      </c>
      <c r="D306" s="1">
        <v>536</v>
      </c>
    </row>
    <row r="307" spans="1:4" x14ac:dyDescent="0.25">
      <c r="A307" t="s">
        <v>11965</v>
      </c>
      <c r="B307" t="s">
        <v>610</v>
      </c>
      <c r="C307" t="s">
        <v>611</v>
      </c>
      <c r="D307" s="1">
        <v>9712</v>
      </c>
    </row>
    <row r="308" spans="1:4" x14ac:dyDescent="0.25">
      <c r="A308" t="s">
        <v>11965</v>
      </c>
      <c r="B308" t="s">
        <v>612</v>
      </c>
      <c r="C308" t="s">
        <v>613</v>
      </c>
      <c r="D308" s="1">
        <v>1144</v>
      </c>
    </row>
    <row r="309" spans="1:4" x14ac:dyDescent="0.25">
      <c r="A309" t="s">
        <v>11965</v>
      </c>
      <c r="B309" t="s">
        <v>614</v>
      </c>
      <c r="C309" t="s">
        <v>615</v>
      </c>
      <c r="D309" s="1">
        <v>2124</v>
      </c>
    </row>
    <row r="310" spans="1:4" x14ac:dyDescent="0.25">
      <c r="A310" t="s">
        <v>11965</v>
      </c>
      <c r="B310" t="s">
        <v>616</v>
      </c>
      <c r="C310" t="s">
        <v>617</v>
      </c>
      <c r="D310" s="1">
        <v>967</v>
      </c>
    </row>
    <row r="311" spans="1:4" x14ac:dyDescent="0.25">
      <c r="A311" t="s">
        <v>11965</v>
      </c>
      <c r="B311" t="s">
        <v>618</v>
      </c>
      <c r="C311" t="s">
        <v>619</v>
      </c>
      <c r="D311" s="1">
        <v>2124</v>
      </c>
    </row>
    <row r="312" spans="1:4" x14ac:dyDescent="0.25">
      <c r="A312" t="s">
        <v>11965</v>
      </c>
      <c r="B312" t="s">
        <v>620</v>
      </c>
      <c r="C312" t="s">
        <v>621</v>
      </c>
      <c r="D312" s="1">
        <v>810</v>
      </c>
    </row>
    <row r="313" spans="1:4" x14ac:dyDescent="0.25">
      <c r="A313" t="s">
        <v>11965</v>
      </c>
      <c r="B313" t="s">
        <v>622</v>
      </c>
      <c r="C313" t="s">
        <v>623</v>
      </c>
      <c r="D313" s="1">
        <v>2124</v>
      </c>
    </row>
    <row r="314" spans="1:4" x14ac:dyDescent="0.25">
      <c r="A314" t="s">
        <v>11965</v>
      </c>
      <c r="B314" t="s">
        <v>624</v>
      </c>
      <c r="C314" t="s">
        <v>625</v>
      </c>
      <c r="D314" s="1">
        <v>861</v>
      </c>
    </row>
    <row r="315" spans="1:4" x14ac:dyDescent="0.25">
      <c r="A315" t="s">
        <v>11965</v>
      </c>
      <c r="B315" t="s">
        <v>626</v>
      </c>
      <c r="C315" t="s">
        <v>627</v>
      </c>
      <c r="D315" s="1">
        <v>2124</v>
      </c>
    </row>
    <row r="316" spans="1:4" x14ac:dyDescent="0.25">
      <c r="A316" t="s">
        <v>11965</v>
      </c>
      <c r="B316" t="s">
        <v>628</v>
      </c>
      <c r="C316" t="s">
        <v>629</v>
      </c>
      <c r="D316" s="1">
        <v>1099</v>
      </c>
    </row>
    <row r="317" spans="1:4" x14ac:dyDescent="0.25">
      <c r="A317" t="s">
        <v>11965</v>
      </c>
      <c r="B317" t="s">
        <v>630</v>
      </c>
      <c r="C317" t="s">
        <v>631</v>
      </c>
      <c r="D317" s="1">
        <v>2124</v>
      </c>
    </row>
    <row r="318" spans="1:4" x14ac:dyDescent="0.25">
      <c r="A318" t="s">
        <v>11965</v>
      </c>
      <c r="B318" t="s">
        <v>632</v>
      </c>
      <c r="C318" t="s">
        <v>633</v>
      </c>
      <c r="D318" s="1">
        <v>3067</v>
      </c>
    </row>
    <row r="319" spans="1:4" x14ac:dyDescent="0.25">
      <c r="A319" t="s">
        <v>11965</v>
      </c>
      <c r="B319" t="s">
        <v>634</v>
      </c>
      <c r="C319" t="s">
        <v>635</v>
      </c>
      <c r="D319" s="1">
        <v>1068</v>
      </c>
    </row>
    <row r="320" spans="1:4" x14ac:dyDescent="0.25">
      <c r="A320" t="s">
        <v>11965</v>
      </c>
      <c r="B320" t="s">
        <v>636</v>
      </c>
      <c r="C320" t="s">
        <v>637</v>
      </c>
      <c r="D320" s="1">
        <v>829</v>
      </c>
    </row>
    <row r="321" spans="1:4" x14ac:dyDescent="0.25">
      <c r="A321" t="s">
        <v>11965</v>
      </c>
      <c r="B321" t="s">
        <v>638</v>
      </c>
      <c r="C321" t="s">
        <v>639</v>
      </c>
      <c r="D321" s="1">
        <v>2124</v>
      </c>
    </row>
    <row r="322" spans="1:4" x14ac:dyDescent="0.25">
      <c r="A322" t="s">
        <v>11965</v>
      </c>
      <c r="B322" t="s">
        <v>640</v>
      </c>
      <c r="C322" t="s">
        <v>641</v>
      </c>
      <c r="D322" s="1">
        <v>1136</v>
      </c>
    </row>
    <row r="323" spans="1:4" x14ac:dyDescent="0.25">
      <c r="A323" t="s">
        <v>11965</v>
      </c>
      <c r="B323" t="s">
        <v>642</v>
      </c>
      <c r="C323" t="s">
        <v>643</v>
      </c>
      <c r="D323" s="1">
        <v>2124</v>
      </c>
    </row>
    <row r="324" spans="1:4" x14ac:dyDescent="0.25">
      <c r="A324" t="s">
        <v>11965</v>
      </c>
      <c r="B324" t="s">
        <v>644</v>
      </c>
      <c r="C324" t="s">
        <v>645</v>
      </c>
      <c r="D324" s="1">
        <v>203</v>
      </c>
    </row>
    <row r="325" spans="1:4" x14ac:dyDescent="0.25">
      <c r="A325" t="s">
        <v>11965</v>
      </c>
      <c r="B325" t="s">
        <v>646</v>
      </c>
      <c r="C325" t="s">
        <v>647</v>
      </c>
      <c r="D325" s="1">
        <v>2124</v>
      </c>
    </row>
    <row r="326" spans="1:4" x14ac:dyDescent="0.25">
      <c r="A326" t="s">
        <v>11965</v>
      </c>
      <c r="B326" t="s">
        <v>648</v>
      </c>
      <c r="C326" t="s">
        <v>649</v>
      </c>
      <c r="D326" s="1">
        <v>3633</v>
      </c>
    </row>
    <row r="327" spans="1:4" x14ac:dyDescent="0.25">
      <c r="A327" t="s">
        <v>11965</v>
      </c>
      <c r="B327" t="s">
        <v>650</v>
      </c>
      <c r="C327" t="s">
        <v>651</v>
      </c>
      <c r="D327" s="1">
        <v>385</v>
      </c>
    </row>
    <row r="328" spans="1:4" x14ac:dyDescent="0.25">
      <c r="A328" t="s">
        <v>11965</v>
      </c>
      <c r="B328" t="s">
        <v>652</v>
      </c>
      <c r="C328" t="s">
        <v>653</v>
      </c>
      <c r="D328" s="1">
        <v>4072</v>
      </c>
    </row>
    <row r="329" spans="1:4" x14ac:dyDescent="0.25">
      <c r="A329" t="s">
        <v>11965</v>
      </c>
      <c r="B329" t="s">
        <v>654</v>
      </c>
      <c r="C329" t="s">
        <v>655</v>
      </c>
      <c r="D329" s="1">
        <v>6856</v>
      </c>
    </row>
    <row r="330" spans="1:4" x14ac:dyDescent="0.25">
      <c r="A330" t="s">
        <v>11965</v>
      </c>
      <c r="B330" t="s">
        <v>656</v>
      </c>
      <c r="C330" t="s">
        <v>657</v>
      </c>
      <c r="D330" s="1">
        <v>707</v>
      </c>
    </row>
    <row r="331" spans="1:4" x14ac:dyDescent="0.25">
      <c r="A331" t="s">
        <v>11965</v>
      </c>
      <c r="B331" t="s">
        <v>658</v>
      </c>
      <c r="C331" t="s">
        <v>659</v>
      </c>
      <c r="D331" s="1">
        <v>2411</v>
      </c>
    </row>
    <row r="332" spans="1:4" x14ac:dyDescent="0.25">
      <c r="A332" t="s">
        <v>11965</v>
      </c>
      <c r="B332" t="s">
        <v>660</v>
      </c>
      <c r="C332" t="s">
        <v>661</v>
      </c>
      <c r="D332" s="1">
        <v>2124</v>
      </c>
    </row>
    <row r="333" spans="1:4" x14ac:dyDescent="0.25">
      <c r="A333" t="s">
        <v>11965</v>
      </c>
      <c r="B333" t="s">
        <v>662</v>
      </c>
      <c r="C333" t="s">
        <v>663</v>
      </c>
      <c r="D333" s="1">
        <v>671</v>
      </c>
    </row>
    <row r="334" spans="1:4" x14ac:dyDescent="0.25">
      <c r="A334" t="s">
        <v>11965</v>
      </c>
      <c r="B334" t="s">
        <v>664</v>
      </c>
      <c r="C334" t="s">
        <v>665</v>
      </c>
      <c r="D334" s="1">
        <v>1496</v>
      </c>
    </row>
    <row r="335" spans="1:4" x14ac:dyDescent="0.25">
      <c r="A335" t="s">
        <v>11965</v>
      </c>
      <c r="B335" t="s">
        <v>666</v>
      </c>
      <c r="C335" t="s">
        <v>667</v>
      </c>
      <c r="D335" s="1">
        <v>708</v>
      </c>
    </row>
    <row r="336" spans="1:4" x14ac:dyDescent="0.25">
      <c r="A336" t="s">
        <v>11965</v>
      </c>
      <c r="B336" t="s">
        <v>668</v>
      </c>
      <c r="C336" t="s">
        <v>669</v>
      </c>
      <c r="D336" s="1">
        <v>2124</v>
      </c>
    </row>
    <row r="337" spans="1:4" x14ac:dyDescent="0.25">
      <c r="A337" t="s">
        <v>11965</v>
      </c>
      <c r="B337" t="s">
        <v>670</v>
      </c>
      <c r="C337" t="s">
        <v>671</v>
      </c>
      <c r="D337" s="1">
        <v>879</v>
      </c>
    </row>
    <row r="338" spans="1:4" x14ac:dyDescent="0.25">
      <c r="A338" t="s">
        <v>11965</v>
      </c>
      <c r="B338" t="s">
        <v>672</v>
      </c>
      <c r="C338" t="s">
        <v>673</v>
      </c>
      <c r="D338" s="1">
        <v>2788</v>
      </c>
    </row>
    <row r="339" spans="1:4" x14ac:dyDescent="0.25">
      <c r="A339" t="s">
        <v>11965</v>
      </c>
      <c r="B339" t="s">
        <v>674</v>
      </c>
      <c r="C339" t="s">
        <v>675</v>
      </c>
      <c r="D339" s="1">
        <v>819</v>
      </c>
    </row>
    <row r="340" spans="1:4" x14ac:dyDescent="0.25">
      <c r="A340" t="s">
        <v>11965</v>
      </c>
      <c r="B340" t="s">
        <v>676</v>
      </c>
      <c r="C340" t="s">
        <v>677</v>
      </c>
      <c r="D340" s="1">
        <v>2124</v>
      </c>
    </row>
    <row r="341" spans="1:4" x14ac:dyDescent="0.25">
      <c r="A341" t="s">
        <v>11965</v>
      </c>
      <c r="B341" t="s">
        <v>678</v>
      </c>
      <c r="C341" t="s">
        <v>679</v>
      </c>
      <c r="D341" s="1">
        <v>788</v>
      </c>
    </row>
    <row r="342" spans="1:4" x14ac:dyDescent="0.25">
      <c r="A342" t="s">
        <v>11965</v>
      </c>
      <c r="B342" t="s">
        <v>680</v>
      </c>
      <c r="C342" t="s">
        <v>681</v>
      </c>
      <c r="D342" s="1">
        <v>2124</v>
      </c>
    </row>
    <row r="343" spans="1:4" x14ac:dyDescent="0.25">
      <c r="A343" t="s">
        <v>11965</v>
      </c>
      <c r="B343" t="s">
        <v>682</v>
      </c>
      <c r="C343" t="s">
        <v>683</v>
      </c>
      <c r="D343" s="1">
        <v>1001</v>
      </c>
    </row>
    <row r="344" spans="1:4" x14ac:dyDescent="0.25">
      <c r="A344" t="s">
        <v>11965</v>
      </c>
      <c r="B344" t="s">
        <v>684</v>
      </c>
      <c r="C344" t="s">
        <v>685</v>
      </c>
      <c r="D344" s="1">
        <v>1150</v>
      </c>
    </row>
    <row r="345" spans="1:4" x14ac:dyDescent="0.25">
      <c r="A345" t="s">
        <v>11965</v>
      </c>
      <c r="B345" t="s">
        <v>686</v>
      </c>
      <c r="C345" t="s">
        <v>687</v>
      </c>
      <c r="D345" s="1">
        <v>1098</v>
      </c>
    </row>
    <row r="346" spans="1:4" x14ac:dyDescent="0.25">
      <c r="A346" t="s">
        <v>11965</v>
      </c>
      <c r="B346" t="s">
        <v>688</v>
      </c>
      <c r="C346" t="s">
        <v>689</v>
      </c>
      <c r="D346" s="1">
        <v>1336</v>
      </c>
    </row>
    <row r="347" spans="1:4" x14ac:dyDescent="0.25">
      <c r="A347" t="s">
        <v>11965</v>
      </c>
      <c r="B347" t="s">
        <v>690</v>
      </c>
      <c r="C347" t="s">
        <v>691</v>
      </c>
      <c r="D347" s="1">
        <v>2124</v>
      </c>
    </row>
    <row r="348" spans="1:4" x14ac:dyDescent="0.25">
      <c r="A348" t="s">
        <v>11965</v>
      </c>
      <c r="B348" t="s">
        <v>692</v>
      </c>
      <c r="C348" t="s">
        <v>693</v>
      </c>
      <c r="D348" s="1">
        <v>203</v>
      </c>
    </row>
    <row r="349" spans="1:4" x14ac:dyDescent="0.25">
      <c r="A349" t="s">
        <v>11965</v>
      </c>
      <c r="B349" t="s">
        <v>694</v>
      </c>
      <c r="C349" t="s">
        <v>695</v>
      </c>
      <c r="D349" s="1">
        <v>898</v>
      </c>
    </row>
    <row r="350" spans="1:4" x14ac:dyDescent="0.25">
      <c r="A350" t="s">
        <v>11965</v>
      </c>
      <c r="B350" t="s">
        <v>696</v>
      </c>
      <c r="C350" t="s">
        <v>697</v>
      </c>
      <c r="D350" s="1">
        <v>4776</v>
      </c>
    </row>
    <row r="351" spans="1:4" x14ac:dyDescent="0.25">
      <c r="A351" t="s">
        <v>11965</v>
      </c>
      <c r="B351" t="s">
        <v>698</v>
      </c>
      <c r="C351" t="s">
        <v>699</v>
      </c>
      <c r="D351" s="1">
        <v>4072</v>
      </c>
    </row>
    <row r="352" spans="1:4" x14ac:dyDescent="0.25">
      <c r="A352" t="s">
        <v>11965</v>
      </c>
      <c r="B352" t="s">
        <v>700</v>
      </c>
      <c r="C352" t="s">
        <v>701</v>
      </c>
      <c r="D352" s="1">
        <v>4072</v>
      </c>
    </row>
    <row r="353" spans="1:4" x14ac:dyDescent="0.25">
      <c r="A353" t="s">
        <v>11965</v>
      </c>
      <c r="B353" t="s">
        <v>702</v>
      </c>
      <c r="C353" t="s">
        <v>703</v>
      </c>
      <c r="D353" s="1">
        <v>782</v>
      </c>
    </row>
    <row r="354" spans="1:4" x14ac:dyDescent="0.25">
      <c r="A354" t="s">
        <v>11965</v>
      </c>
      <c r="B354" t="s">
        <v>704</v>
      </c>
      <c r="C354" t="s">
        <v>705</v>
      </c>
      <c r="D354" s="1">
        <v>1364</v>
      </c>
    </row>
    <row r="355" spans="1:4" x14ac:dyDescent="0.25">
      <c r="A355" t="s">
        <v>11965</v>
      </c>
      <c r="B355" t="s">
        <v>706</v>
      </c>
      <c r="C355" t="s">
        <v>707</v>
      </c>
      <c r="D355" s="1">
        <v>4072</v>
      </c>
    </row>
    <row r="356" spans="1:4" x14ac:dyDescent="0.25">
      <c r="A356" t="s">
        <v>11965</v>
      </c>
      <c r="B356" t="s">
        <v>708</v>
      </c>
      <c r="C356" t="s">
        <v>709</v>
      </c>
      <c r="D356" s="1">
        <v>955</v>
      </c>
    </row>
    <row r="357" spans="1:4" x14ac:dyDescent="0.25">
      <c r="A357" t="s">
        <v>11965</v>
      </c>
      <c r="B357" t="s">
        <v>710</v>
      </c>
      <c r="C357" t="s">
        <v>711</v>
      </c>
      <c r="D357" s="1">
        <v>2124</v>
      </c>
    </row>
    <row r="358" spans="1:4" x14ac:dyDescent="0.25">
      <c r="A358" t="s">
        <v>11965</v>
      </c>
      <c r="B358" t="s">
        <v>712</v>
      </c>
      <c r="C358" t="s">
        <v>713</v>
      </c>
      <c r="D358" s="1">
        <v>858</v>
      </c>
    </row>
    <row r="359" spans="1:4" x14ac:dyDescent="0.25">
      <c r="A359" t="s">
        <v>11965</v>
      </c>
      <c r="B359" t="s">
        <v>714</v>
      </c>
      <c r="C359" t="s">
        <v>715</v>
      </c>
      <c r="D359" s="1">
        <v>995</v>
      </c>
    </row>
    <row r="360" spans="1:4" x14ac:dyDescent="0.25">
      <c r="A360" t="s">
        <v>11965</v>
      </c>
      <c r="B360" t="s">
        <v>716</v>
      </c>
      <c r="C360" t="s">
        <v>717</v>
      </c>
      <c r="D360" s="1">
        <v>521</v>
      </c>
    </row>
    <row r="361" spans="1:4" x14ac:dyDescent="0.25">
      <c r="A361" t="s">
        <v>11965</v>
      </c>
      <c r="B361" t="s">
        <v>718</v>
      </c>
      <c r="C361" t="s">
        <v>719</v>
      </c>
      <c r="D361" s="1">
        <v>1353</v>
      </c>
    </row>
    <row r="362" spans="1:4" x14ac:dyDescent="0.25">
      <c r="A362" t="s">
        <v>11965</v>
      </c>
      <c r="B362" t="s">
        <v>720</v>
      </c>
      <c r="C362" t="s">
        <v>721</v>
      </c>
      <c r="D362" s="1">
        <v>611</v>
      </c>
    </row>
    <row r="363" spans="1:4" x14ac:dyDescent="0.25">
      <c r="A363" t="s">
        <v>11965</v>
      </c>
      <c r="B363" t="s">
        <v>722</v>
      </c>
      <c r="C363" t="s">
        <v>723</v>
      </c>
      <c r="D363" s="1">
        <v>2124</v>
      </c>
    </row>
    <row r="364" spans="1:4" x14ac:dyDescent="0.25">
      <c r="A364" t="s">
        <v>11965</v>
      </c>
      <c r="B364" t="s">
        <v>724</v>
      </c>
      <c r="C364" t="s">
        <v>725</v>
      </c>
      <c r="D364" s="1">
        <v>521</v>
      </c>
    </row>
    <row r="365" spans="1:4" x14ac:dyDescent="0.25">
      <c r="A365" t="s">
        <v>11965</v>
      </c>
      <c r="B365" t="s">
        <v>726</v>
      </c>
      <c r="C365" t="s">
        <v>727</v>
      </c>
      <c r="D365" s="1">
        <v>918</v>
      </c>
    </row>
    <row r="366" spans="1:4" x14ac:dyDescent="0.25">
      <c r="A366" t="s">
        <v>11965</v>
      </c>
      <c r="B366" t="s">
        <v>728</v>
      </c>
      <c r="C366" t="s">
        <v>729</v>
      </c>
      <c r="D366" s="1">
        <v>1250</v>
      </c>
    </row>
    <row r="367" spans="1:4" x14ac:dyDescent="0.25">
      <c r="A367" t="s">
        <v>11965</v>
      </c>
      <c r="B367" t="s">
        <v>730</v>
      </c>
      <c r="C367" t="s">
        <v>731</v>
      </c>
      <c r="D367" s="1">
        <v>3500</v>
      </c>
    </row>
    <row r="368" spans="1:4" x14ac:dyDescent="0.25">
      <c r="A368" t="s">
        <v>11965</v>
      </c>
      <c r="B368" t="s">
        <v>732</v>
      </c>
      <c r="C368" t="s">
        <v>733</v>
      </c>
      <c r="D368" s="1">
        <v>5385</v>
      </c>
    </row>
    <row r="369" spans="1:4" x14ac:dyDescent="0.25">
      <c r="A369" t="s">
        <v>11965</v>
      </c>
      <c r="B369" t="s">
        <v>734</v>
      </c>
      <c r="C369" t="s">
        <v>735</v>
      </c>
      <c r="D369" s="1">
        <v>3089</v>
      </c>
    </row>
    <row r="370" spans="1:4" x14ac:dyDescent="0.25">
      <c r="A370" t="s">
        <v>11965</v>
      </c>
      <c r="B370" t="s">
        <v>736</v>
      </c>
      <c r="C370" t="s">
        <v>737</v>
      </c>
      <c r="D370" s="1">
        <v>5411</v>
      </c>
    </row>
    <row r="371" spans="1:4" x14ac:dyDescent="0.25">
      <c r="A371" t="s">
        <v>11965</v>
      </c>
      <c r="B371" t="s">
        <v>738</v>
      </c>
      <c r="C371" t="s">
        <v>739</v>
      </c>
      <c r="D371" s="1">
        <v>432</v>
      </c>
    </row>
    <row r="372" spans="1:4" x14ac:dyDescent="0.25">
      <c r="A372" t="s">
        <v>11965</v>
      </c>
      <c r="B372" t="s">
        <v>740</v>
      </c>
      <c r="C372" t="s">
        <v>741</v>
      </c>
      <c r="D372" s="1">
        <v>1379</v>
      </c>
    </row>
    <row r="373" spans="1:4" x14ac:dyDescent="0.25">
      <c r="A373" t="s">
        <v>11965</v>
      </c>
      <c r="B373" t="s">
        <v>742</v>
      </c>
      <c r="C373" t="s">
        <v>743</v>
      </c>
      <c r="D373" s="1">
        <v>533</v>
      </c>
    </row>
    <row r="374" spans="1:4" x14ac:dyDescent="0.25">
      <c r="A374" t="s">
        <v>11965</v>
      </c>
      <c r="B374" t="s">
        <v>744</v>
      </c>
      <c r="C374" t="s">
        <v>745</v>
      </c>
      <c r="D374" s="1">
        <v>1463</v>
      </c>
    </row>
    <row r="375" spans="1:4" x14ac:dyDescent="0.25">
      <c r="A375" t="s">
        <v>11965</v>
      </c>
      <c r="B375" t="s">
        <v>746</v>
      </c>
      <c r="C375" t="s">
        <v>747</v>
      </c>
      <c r="D375" s="1">
        <v>2696</v>
      </c>
    </row>
    <row r="376" spans="1:4" x14ac:dyDescent="0.25">
      <c r="A376" t="s">
        <v>11965</v>
      </c>
      <c r="B376" t="s">
        <v>748</v>
      </c>
      <c r="C376" t="s">
        <v>749</v>
      </c>
      <c r="D376" s="1">
        <v>1317</v>
      </c>
    </row>
    <row r="377" spans="1:4" x14ac:dyDescent="0.25">
      <c r="A377" t="s">
        <v>11965</v>
      </c>
      <c r="B377" t="s">
        <v>750</v>
      </c>
      <c r="C377" t="s">
        <v>751</v>
      </c>
      <c r="D377" s="1">
        <v>2060</v>
      </c>
    </row>
    <row r="378" spans="1:4" x14ac:dyDescent="0.25">
      <c r="A378" t="s">
        <v>11965</v>
      </c>
      <c r="B378" t="s">
        <v>752</v>
      </c>
      <c r="C378" t="s">
        <v>753</v>
      </c>
      <c r="D378" s="1">
        <v>10341</v>
      </c>
    </row>
    <row r="379" spans="1:4" x14ac:dyDescent="0.25">
      <c r="A379" t="s">
        <v>11965</v>
      </c>
      <c r="B379" t="s">
        <v>754</v>
      </c>
      <c r="C379" t="s">
        <v>755</v>
      </c>
      <c r="D379" s="1">
        <v>2124</v>
      </c>
    </row>
    <row r="380" spans="1:4" x14ac:dyDescent="0.25">
      <c r="A380" t="s">
        <v>11965</v>
      </c>
      <c r="B380" t="s">
        <v>756</v>
      </c>
      <c r="C380" t="s">
        <v>757</v>
      </c>
      <c r="D380" s="1">
        <v>2650</v>
      </c>
    </row>
    <row r="381" spans="1:4" x14ac:dyDescent="0.25">
      <c r="A381" t="s">
        <v>11965</v>
      </c>
      <c r="B381" t="s">
        <v>758</v>
      </c>
      <c r="C381" t="s">
        <v>759</v>
      </c>
      <c r="D381" s="1">
        <v>486</v>
      </c>
    </row>
    <row r="382" spans="1:4" x14ac:dyDescent="0.25">
      <c r="A382" t="s">
        <v>11965</v>
      </c>
      <c r="B382" t="s">
        <v>760</v>
      </c>
      <c r="C382" t="s">
        <v>761</v>
      </c>
      <c r="D382" s="1">
        <v>2522</v>
      </c>
    </row>
    <row r="383" spans="1:4" x14ac:dyDescent="0.25">
      <c r="A383" t="s">
        <v>11965</v>
      </c>
      <c r="B383" t="s">
        <v>762</v>
      </c>
      <c r="C383" t="s">
        <v>763</v>
      </c>
      <c r="D383" s="1">
        <v>638</v>
      </c>
    </row>
    <row r="384" spans="1:4" x14ac:dyDescent="0.25">
      <c r="A384" t="s">
        <v>11965</v>
      </c>
      <c r="B384" t="s">
        <v>764</v>
      </c>
      <c r="C384" t="s">
        <v>765</v>
      </c>
      <c r="D384" s="1">
        <v>2124</v>
      </c>
    </row>
    <row r="385" spans="1:4" x14ac:dyDescent="0.25">
      <c r="A385" t="s">
        <v>11965</v>
      </c>
      <c r="B385" t="s">
        <v>766</v>
      </c>
      <c r="C385" t="s">
        <v>767</v>
      </c>
      <c r="D385" s="1">
        <v>1320</v>
      </c>
    </row>
    <row r="386" spans="1:4" x14ac:dyDescent="0.25">
      <c r="A386" t="s">
        <v>11965</v>
      </c>
      <c r="B386" t="s">
        <v>768</v>
      </c>
      <c r="C386" t="s">
        <v>769</v>
      </c>
      <c r="D386" s="1">
        <v>2753</v>
      </c>
    </row>
    <row r="387" spans="1:4" x14ac:dyDescent="0.25">
      <c r="A387" t="s">
        <v>11965</v>
      </c>
      <c r="B387" t="s">
        <v>770</v>
      </c>
      <c r="C387" t="s">
        <v>771</v>
      </c>
      <c r="D387" s="1">
        <v>8849</v>
      </c>
    </row>
    <row r="388" spans="1:4" x14ac:dyDescent="0.25">
      <c r="A388" t="s">
        <v>11965</v>
      </c>
      <c r="B388" t="s">
        <v>772</v>
      </c>
      <c r="C388" t="s">
        <v>773</v>
      </c>
      <c r="D388" s="1">
        <v>182</v>
      </c>
    </row>
    <row r="389" spans="1:4" x14ac:dyDescent="0.25">
      <c r="A389" t="s">
        <v>11965</v>
      </c>
      <c r="B389" t="s">
        <v>774</v>
      </c>
      <c r="C389" t="s">
        <v>775</v>
      </c>
      <c r="D389" s="1">
        <v>1334</v>
      </c>
    </row>
    <row r="390" spans="1:4" x14ac:dyDescent="0.25">
      <c r="A390" t="s">
        <v>11965</v>
      </c>
      <c r="B390" t="s">
        <v>776</v>
      </c>
      <c r="C390" t="s">
        <v>777</v>
      </c>
      <c r="D390" s="1">
        <v>1389</v>
      </c>
    </row>
    <row r="391" spans="1:4" x14ac:dyDescent="0.25">
      <c r="A391" t="s">
        <v>11965</v>
      </c>
      <c r="B391" t="s">
        <v>778</v>
      </c>
      <c r="C391" t="s">
        <v>779</v>
      </c>
      <c r="D391" s="1">
        <v>2124</v>
      </c>
    </row>
    <row r="392" spans="1:4" x14ac:dyDescent="0.25">
      <c r="A392" t="s">
        <v>11965</v>
      </c>
      <c r="B392" t="s">
        <v>780</v>
      </c>
      <c r="C392" t="s">
        <v>781</v>
      </c>
      <c r="D392" s="1">
        <v>2215</v>
      </c>
    </row>
    <row r="393" spans="1:4" x14ac:dyDescent="0.25">
      <c r="A393" t="s">
        <v>11965</v>
      </c>
      <c r="B393" t="s">
        <v>782</v>
      </c>
      <c r="C393" t="s">
        <v>783</v>
      </c>
      <c r="D393" s="1">
        <v>1376</v>
      </c>
    </row>
    <row r="394" spans="1:4" x14ac:dyDescent="0.25">
      <c r="A394" t="s">
        <v>11965</v>
      </c>
      <c r="B394" t="s">
        <v>784</v>
      </c>
      <c r="C394" t="s">
        <v>785</v>
      </c>
      <c r="D394" s="1">
        <v>2124</v>
      </c>
    </row>
    <row r="395" spans="1:4" x14ac:dyDescent="0.25">
      <c r="A395" t="s">
        <v>11965</v>
      </c>
      <c r="B395" t="s">
        <v>786</v>
      </c>
      <c r="C395" t="s">
        <v>787</v>
      </c>
      <c r="D395" s="1">
        <v>1329</v>
      </c>
    </row>
    <row r="396" spans="1:4" x14ac:dyDescent="0.25">
      <c r="A396" t="s">
        <v>11965</v>
      </c>
      <c r="B396" t="s">
        <v>788</v>
      </c>
      <c r="C396" t="s">
        <v>789</v>
      </c>
      <c r="D396" s="1">
        <v>2124</v>
      </c>
    </row>
    <row r="397" spans="1:4" x14ac:dyDescent="0.25">
      <c r="A397" t="s">
        <v>11965</v>
      </c>
      <c r="B397" t="s">
        <v>790</v>
      </c>
      <c r="C397" t="s">
        <v>791</v>
      </c>
      <c r="D397" s="1">
        <v>830</v>
      </c>
    </row>
    <row r="398" spans="1:4" x14ac:dyDescent="0.25">
      <c r="A398" t="s">
        <v>11965</v>
      </c>
      <c r="B398" t="s">
        <v>792</v>
      </c>
      <c r="C398" t="s">
        <v>793</v>
      </c>
      <c r="D398" s="1">
        <v>792</v>
      </c>
    </row>
    <row r="399" spans="1:4" x14ac:dyDescent="0.25">
      <c r="A399" t="s">
        <v>11965</v>
      </c>
      <c r="B399" t="s">
        <v>794</v>
      </c>
      <c r="C399" t="s">
        <v>795</v>
      </c>
      <c r="D399" s="1">
        <v>4072</v>
      </c>
    </row>
    <row r="400" spans="1:4" x14ac:dyDescent="0.25">
      <c r="A400" t="s">
        <v>11965</v>
      </c>
      <c r="B400" t="s">
        <v>796</v>
      </c>
      <c r="C400" t="s">
        <v>797</v>
      </c>
      <c r="D400" s="1">
        <v>1249</v>
      </c>
    </row>
    <row r="401" spans="1:4" x14ac:dyDescent="0.25">
      <c r="A401" t="s">
        <v>11965</v>
      </c>
      <c r="B401" t="s">
        <v>798</v>
      </c>
      <c r="C401" t="s">
        <v>799</v>
      </c>
      <c r="D401" s="1">
        <v>1310</v>
      </c>
    </row>
    <row r="402" spans="1:4" x14ac:dyDescent="0.25">
      <c r="A402" t="s">
        <v>11965</v>
      </c>
      <c r="B402" t="s">
        <v>800</v>
      </c>
      <c r="C402" t="s">
        <v>801</v>
      </c>
      <c r="D402" s="1">
        <v>1098</v>
      </c>
    </row>
    <row r="403" spans="1:4" x14ac:dyDescent="0.25">
      <c r="A403" t="s">
        <v>11965</v>
      </c>
      <c r="B403" t="s">
        <v>802</v>
      </c>
      <c r="C403" t="s">
        <v>803</v>
      </c>
      <c r="D403" s="1">
        <v>203</v>
      </c>
    </row>
    <row r="404" spans="1:4" x14ac:dyDescent="0.25">
      <c r="A404" t="s">
        <v>11965</v>
      </c>
      <c r="B404" t="s">
        <v>804</v>
      </c>
      <c r="C404" t="s">
        <v>805</v>
      </c>
      <c r="D404" s="1">
        <v>491</v>
      </c>
    </row>
    <row r="405" spans="1:4" x14ac:dyDescent="0.25">
      <c r="A405" t="s">
        <v>11965</v>
      </c>
      <c r="B405" t="s">
        <v>806</v>
      </c>
      <c r="C405" t="s">
        <v>807</v>
      </c>
      <c r="D405" s="1">
        <v>1145</v>
      </c>
    </row>
    <row r="406" spans="1:4" x14ac:dyDescent="0.25">
      <c r="A406" t="s">
        <v>11965</v>
      </c>
      <c r="B406" t="s">
        <v>808</v>
      </c>
      <c r="C406" t="s">
        <v>809</v>
      </c>
      <c r="D406" s="1">
        <v>2624</v>
      </c>
    </row>
    <row r="407" spans="1:4" x14ac:dyDescent="0.25">
      <c r="A407" t="s">
        <v>11965</v>
      </c>
      <c r="B407" t="s">
        <v>810</v>
      </c>
      <c r="C407" t="s">
        <v>811</v>
      </c>
      <c r="D407" s="1">
        <v>1015</v>
      </c>
    </row>
    <row r="408" spans="1:4" x14ac:dyDescent="0.25">
      <c r="A408" t="s">
        <v>11965</v>
      </c>
      <c r="B408" t="s">
        <v>812</v>
      </c>
      <c r="C408" t="s">
        <v>813</v>
      </c>
      <c r="D408" s="1">
        <v>2411</v>
      </c>
    </row>
    <row r="409" spans="1:4" x14ac:dyDescent="0.25">
      <c r="A409" t="s">
        <v>11965</v>
      </c>
      <c r="B409" t="s">
        <v>814</v>
      </c>
      <c r="C409" t="s">
        <v>815</v>
      </c>
      <c r="D409" s="1">
        <v>799</v>
      </c>
    </row>
    <row r="410" spans="1:4" x14ac:dyDescent="0.25">
      <c r="A410" t="s">
        <v>11965</v>
      </c>
      <c r="B410" t="s">
        <v>816</v>
      </c>
      <c r="C410" t="s">
        <v>817</v>
      </c>
      <c r="D410" s="1">
        <v>786</v>
      </c>
    </row>
    <row r="411" spans="1:4" x14ac:dyDescent="0.25">
      <c r="A411" t="s">
        <v>11965</v>
      </c>
      <c r="B411" t="s">
        <v>818</v>
      </c>
      <c r="C411" t="s">
        <v>819</v>
      </c>
      <c r="D411" s="1">
        <v>2124</v>
      </c>
    </row>
    <row r="412" spans="1:4" x14ac:dyDescent="0.25">
      <c r="A412" t="s">
        <v>11965</v>
      </c>
      <c r="B412" t="s">
        <v>820</v>
      </c>
      <c r="C412" t="s">
        <v>821</v>
      </c>
      <c r="D412" s="1">
        <v>955</v>
      </c>
    </row>
    <row r="413" spans="1:4" x14ac:dyDescent="0.25">
      <c r="A413" t="s">
        <v>11965</v>
      </c>
      <c r="B413" t="s">
        <v>822</v>
      </c>
      <c r="C413" t="s">
        <v>823</v>
      </c>
      <c r="D413" s="1">
        <v>1073</v>
      </c>
    </row>
    <row r="414" spans="1:4" x14ac:dyDescent="0.25">
      <c r="A414" t="s">
        <v>11965</v>
      </c>
      <c r="B414" t="s">
        <v>824</v>
      </c>
      <c r="C414" t="s">
        <v>825</v>
      </c>
      <c r="D414" s="1">
        <v>847</v>
      </c>
    </row>
    <row r="415" spans="1:4" x14ac:dyDescent="0.25">
      <c r="A415" t="s">
        <v>11965</v>
      </c>
      <c r="B415" t="s">
        <v>826</v>
      </c>
      <c r="C415" t="s">
        <v>827</v>
      </c>
      <c r="D415" s="1">
        <v>2124</v>
      </c>
    </row>
    <row r="416" spans="1:4" x14ac:dyDescent="0.25">
      <c r="A416" t="s">
        <v>11965</v>
      </c>
      <c r="B416" t="s">
        <v>828</v>
      </c>
      <c r="C416" t="s">
        <v>829</v>
      </c>
      <c r="D416" s="1">
        <v>813</v>
      </c>
    </row>
    <row r="417" spans="1:4" x14ac:dyDescent="0.25">
      <c r="A417" t="s">
        <v>11965</v>
      </c>
      <c r="B417" t="s">
        <v>830</v>
      </c>
      <c r="C417" t="s">
        <v>831</v>
      </c>
      <c r="D417" s="1">
        <v>2124</v>
      </c>
    </row>
    <row r="418" spans="1:4" x14ac:dyDescent="0.25">
      <c r="A418" t="s">
        <v>11965</v>
      </c>
      <c r="B418" t="s">
        <v>832</v>
      </c>
      <c r="C418" t="s">
        <v>833</v>
      </c>
      <c r="D418" s="1">
        <v>857</v>
      </c>
    </row>
    <row r="419" spans="1:4" x14ac:dyDescent="0.25">
      <c r="A419" t="s">
        <v>11965</v>
      </c>
      <c r="B419" t="s">
        <v>834</v>
      </c>
      <c r="C419" t="s">
        <v>835</v>
      </c>
      <c r="D419" s="1">
        <v>2124</v>
      </c>
    </row>
    <row r="420" spans="1:4" x14ac:dyDescent="0.25">
      <c r="A420" t="s">
        <v>11965</v>
      </c>
      <c r="B420" t="s">
        <v>836</v>
      </c>
      <c r="C420" t="s">
        <v>837</v>
      </c>
      <c r="D420" s="1">
        <v>983</v>
      </c>
    </row>
    <row r="421" spans="1:4" x14ac:dyDescent="0.25">
      <c r="A421" t="s">
        <v>11965</v>
      </c>
      <c r="B421" t="s">
        <v>838</v>
      </c>
      <c r="C421" t="s">
        <v>839</v>
      </c>
      <c r="D421" s="1">
        <v>1179</v>
      </c>
    </row>
    <row r="422" spans="1:4" x14ac:dyDescent="0.25">
      <c r="A422" t="s">
        <v>11965</v>
      </c>
      <c r="B422" t="s">
        <v>840</v>
      </c>
      <c r="C422" t="s">
        <v>841</v>
      </c>
      <c r="D422" s="1">
        <v>2124</v>
      </c>
    </row>
    <row r="423" spans="1:4" x14ac:dyDescent="0.25">
      <c r="A423" t="s">
        <v>11965</v>
      </c>
      <c r="B423" t="s">
        <v>842</v>
      </c>
      <c r="C423" t="s">
        <v>843</v>
      </c>
      <c r="D423" s="1">
        <v>203</v>
      </c>
    </row>
    <row r="424" spans="1:4" x14ac:dyDescent="0.25">
      <c r="A424" t="s">
        <v>11965</v>
      </c>
      <c r="B424" t="s">
        <v>844</v>
      </c>
      <c r="C424" t="s">
        <v>845</v>
      </c>
      <c r="D424" s="1">
        <v>4072</v>
      </c>
    </row>
    <row r="425" spans="1:4" x14ac:dyDescent="0.25">
      <c r="A425" t="s">
        <v>11965</v>
      </c>
      <c r="B425" t="s">
        <v>846</v>
      </c>
      <c r="C425" t="s">
        <v>847</v>
      </c>
      <c r="D425" s="1">
        <v>2151</v>
      </c>
    </row>
    <row r="426" spans="1:4" x14ac:dyDescent="0.25">
      <c r="A426" t="s">
        <v>11965</v>
      </c>
      <c r="B426" t="s">
        <v>848</v>
      </c>
      <c r="C426" t="s">
        <v>849</v>
      </c>
      <c r="D426" s="1">
        <v>5068</v>
      </c>
    </row>
    <row r="427" spans="1:4" x14ac:dyDescent="0.25">
      <c r="A427" t="s">
        <v>11965</v>
      </c>
      <c r="B427" t="s">
        <v>850</v>
      </c>
      <c r="C427" t="s">
        <v>851</v>
      </c>
      <c r="D427" s="1">
        <v>2550</v>
      </c>
    </row>
    <row r="428" spans="1:4" x14ac:dyDescent="0.25">
      <c r="A428" t="s">
        <v>11965</v>
      </c>
      <c r="B428" t="s">
        <v>852</v>
      </c>
      <c r="C428" t="s">
        <v>853</v>
      </c>
      <c r="D428" s="1">
        <v>645</v>
      </c>
    </row>
    <row r="429" spans="1:4" x14ac:dyDescent="0.25">
      <c r="A429" t="s">
        <v>11965</v>
      </c>
      <c r="B429" t="s">
        <v>854</v>
      </c>
      <c r="C429" t="s">
        <v>855</v>
      </c>
      <c r="D429" s="1">
        <v>15749</v>
      </c>
    </row>
    <row r="430" spans="1:4" x14ac:dyDescent="0.25">
      <c r="A430" t="s">
        <v>11965</v>
      </c>
      <c r="B430" t="s">
        <v>856</v>
      </c>
      <c r="C430" t="s">
        <v>857</v>
      </c>
      <c r="D430" s="1">
        <v>595</v>
      </c>
    </row>
    <row r="431" spans="1:4" x14ac:dyDescent="0.25">
      <c r="A431" t="s">
        <v>11965</v>
      </c>
      <c r="B431" t="s">
        <v>858</v>
      </c>
      <c r="C431" t="s">
        <v>859</v>
      </c>
      <c r="D431" s="1">
        <v>2124</v>
      </c>
    </row>
    <row r="432" spans="1:4" x14ac:dyDescent="0.25">
      <c r="A432" t="s">
        <v>11965</v>
      </c>
      <c r="B432" t="s">
        <v>860</v>
      </c>
      <c r="C432" t="s">
        <v>861</v>
      </c>
      <c r="D432" s="1">
        <v>546</v>
      </c>
    </row>
    <row r="433" spans="1:4" x14ac:dyDescent="0.25">
      <c r="A433" t="s">
        <v>11965</v>
      </c>
      <c r="B433" t="s">
        <v>862</v>
      </c>
      <c r="C433" t="s">
        <v>863</v>
      </c>
      <c r="D433" s="1">
        <v>2715</v>
      </c>
    </row>
    <row r="434" spans="1:4" x14ac:dyDescent="0.25">
      <c r="A434" t="s">
        <v>11965</v>
      </c>
      <c r="B434" t="s">
        <v>864</v>
      </c>
      <c r="C434" t="s">
        <v>865</v>
      </c>
      <c r="D434" s="1">
        <v>573</v>
      </c>
    </row>
    <row r="435" spans="1:4" x14ac:dyDescent="0.25">
      <c r="A435" t="s">
        <v>11965</v>
      </c>
      <c r="B435" t="s">
        <v>866</v>
      </c>
      <c r="C435" t="s">
        <v>867</v>
      </c>
      <c r="D435" s="1">
        <v>638</v>
      </c>
    </row>
    <row r="436" spans="1:4" x14ac:dyDescent="0.25">
      <c r="A436" t="s">
        <v>11965</v>
      </c>
      <c r="B436" t="s">
        <v>868</v>
      </c>
      <c r="C436" t="s">
        <v>869</v>
      </c>
      <c r="D436" s="1">
        <v>359</v>
      </c>
    </row>
    <row r="437" spans="1:4" x14ac:dyDescent="0.25">
      <c r="A437" t="s">
        <v>11965</v>
      </c>
      <c r="B437" t="s">
        <v>870</v>
      </c>
      <c r="C437" t="s">
        <v>871</v>
      </c>
      <c r="D437" s="1">
        <v>428</v>
      </c>
    </row>
    <row r="438" spans="1:4" x14ac:dyDescent="0.25">
      <c r="A438" t="s">
        <v>11965</v>
      </c>
      <c r="B438" t="s">
        <v>872</v>
      </c>
      <c r="C438" t="s">
        <v>873</v>
      </c>
      <c r="D438" s="1">
        <v>668</v>
      </c>
    </row>
    <row r="439" spans="1:4" x14ac:dyDescent="0.25">
      <c r="A439" t="s">
        <v>11965</v>
      </c>
      <c r="B439" t="s">
        <v>874</v>
      </c>
      <c r="C439" t="s">
        <v>875</v>
      </c>
      <c r="D439" s="1">
        <v>743</v>
      </c>
    </row>
    <row r="440" spans="1:4" x14ac:dyDescent="0.25">
      <c r="A440" t="s">
        <v>11965</v>
      </c>
      <c r="B440" t="s">
        <v>876</v>
      </c>
      <c r="C440" t="s">
        <v>877</v>
      </c>
      <c r="D440" s="1">
        <v>350</v>
      </c>
    </row>
    <row r="441" spans="1:4" x14ac:dyDescent="0.25">
      <c r="A441" t="s">
        <v>11965</v>
      </c>
      <c r="B441" t="s">
        <v>878</v>
      </c>
      <c r="C441" t="s">
        <v>879</v>
      </c>
      <c r="D441" s="1">
        <v>500</v>
      </c>
    </row>
    <row r="442" spans="1:4" x14ac:dyDescent="0.25">
      <c r="A442" t="s">
        <v>11965</v>
      </c>
      <c r="B442" t="s">
        <v>880</v>
      </c>
      <c r="C442" t="s">
        <v>881</v>
      </c>
      <c r="D442" s="1">
        <v>506</v>
      </c>
    </row>
    <row r="443" spans="1:4" x14ac:dyDescent="0.25">
      <c r="A443" t="s">
        <v>11965</v>
      </c>
      <c r="B443" t="s">
        <v>882</v>
      </c>
      <c r="C443" t="s">
        <v>883</v>
      </c>
      <c r="D443" s="1">
        <v>540</v>
      </c>
    </row>
    <row r="444" spans="1:4" x14ac:dyDescent="0.25">
      <c r="A444" t="s">
        <v>11965</v>
      </c>
      <c r="B444" t="s">
        <v>884</v>
      </c>
      <c r="C444" t="s">
        <v>885</v>
      </c>
      <c r="D444" s="1">
        <v>381</v>
      </c>
    </row>
    <row r="445" spans="1:4" x14ac:dyDescent="0.25">
      <c r="A445" t="s">
        <v>11965</v>
      </c>
      <c r="B445" t="s">
        <v>886</v>
      </c>
      <c r="C445" t="s">
        <v>887</v>
      </c>
      <c r="D445" s="1">
        <v>688</v>
      </c>
    </row>
    <row r="446" spans="1:4" x14ac:dyDescent="0.25">
      <c r="A446" t="s">
        <v>11965</v>
      </c>
      <c r="B446" t="s">
        <v>888</v>
      </c>
      <c r="C446" t="s">
        <v>889</v>
      </c>
      <c r="D446" s="1">
        <v>498</v>
      </c>
    </row>
    <row r="447" spans="1:4" x14ac:dyDescent="0.25">
      <c r="A447" t="s">
        <v>11965</v>
      </c>
      <c r="B447" t="s">
        <v>890</v>
      </c>
      <c r="C447" t="s">
        <v>891</v>
      </c>
      <c r="D447" s="1">
        <v>390</v>
      </c>
    </row>
    <row r="448" spans="1:4" x14ac:dyDescent="0.25">
      <c r="A448" t="s">
        <v>11965</v>
      </c>
      <c r="B448" t="s">
        <v>892</v>
      </c>
      <c r="C448" t="s">
        <v>893</v>
      </c>
      <c r="D448" s="1">
        <v>475</v>
      </c>
    </row>
    <row r="449" spans="1:4" x14ac:dyDescent="0.25">
      <c r="A449" t="s">
        <v>11965</v>
      </c>
      <c r="B449" t="s">
        <v>894</v>
      </c>
      <c r="C449" t="s">
        <v>895</v>
      </c>
      <c r="D449" s="1">
        <v>227</v>
      </c>
    </row>
    <row r="450" spans="1:4" x14ac:dyDescent="0.25">
      <c r="A450" t="s">
        <v>11965</v>
      </c>
      <c r="B450" t="s">
        <v>896</v>
      </c>
      <c r="C450" t="s">
        <v>897</v>
      </c>
      <c r="D450" s="1">
        <v>264</v>
      </c>
    </row>
    <row r="451" spans="1:4" x14ac:dyDescent="0.25">
      <c r="A451" t="s">
        <v>11965</v>
      </c>
      <c r="B451" t="s">
        <v>898</v>
      </c>
      <c r="C451" t="s">
        <v>899</v>
      </c>
      <c r="D451" s="1">
        <v>405</v>
      </c>
    </row>
    <row r="452" spans="1:4" x14ac:dyDescent="0.25">
      <c r="A452" t="s">
        <v>11965</v>
      </c>
      <c r="B452" t="s">
        <v>900</v>
      </c>
      <c r="C452" t="s">
        <v>901</v>
      </c>
      <c r="D452" s="1">
        <v>406</v>
      </c>
    </row>
    <row r="453" spans="1:4" x14ac:dyDescent="0.25">
      <c r="A453" t="s">
        <v>11965</v>
      </c>
      <c r="B453" t="s">
        <v>902</v>
      </c>
      <c r="C453" t="s">
        <v>903</v>
      </c>
      <c r="D453" s="1">
        <v>428</v>
      </c>
    </row>
    <row r="454" spans="1:4" x14ac:dyDescent="0.25">
      <c r="A454" t="s">
        <v>11965</v>
      </c>
      <c r="B454" t="s">
        <v>904</v>
      </c>
      <c r="C454" t="s">
        <v>905</v>
      </c>
      <c r="D454" s="1">
        <v>463</v>
      </c>
    </row>
    <row r="455" spans="1:4" x14ac:dyDescent="0.25">
      <c r="A455" t="s">
        <v>11965</v>
      </c>
      <c r="B455" t="s">
        <v>906</v>
      </c>
      <c r="C455" t="s">
        <v>907</v>
      </c>
      <c r="D455" s="1">
        <v>443</v>
      </c>
    </row>
    <row r="456" spans="1:4" x14ac:dyDescent="0.25">
      <c r="A456" t="s">
        <v>11965</v>
      </c>
      <c r="B456" t="s">
        <v>908</v>
      </c>
      <c r="C456" t="s">
        <v>909</v>
      </c>
      <c r="D456" s="1">
        <v>461</v>
      </c>
    </row>
    <row r="457" spans="1:4" x14ac:dyDescent="0.25">
      <c r="A457" t="s">
        <v>11965</v>
      </c>
      <c r="B457" t="s">
        <v>910</v>
      </c>
      <c r="C457" t="s">
        <v>911</v>
      </c>
      <c r="D457" s="1">
        <v>443</v>
      </c>
    </row>
    <row r="458" spans="1:4" x14ac:dyDescent="0.25">
      <c r="A458" t="s">
        <v>11965</v>
      </c>
      <c r="B458" t="s">
        <v>912</v>
      </c>
      <c r="C458" t="s">
        <v>913</v>
      </c>
      <c r="D458" s="1">
        <v>791</v>
      </c>
    </row>
    <row r="459" spans="1:4" x14ac:dyDescent="0.25">
      <c r="A459" t="s">
        <v>11965</v>
      </c>
      <c r="B459" t="s">
        <v>914</v>
      </c>
      <c r="C459" t="s">
        <v>915</v>
      </c>
      <c r="D459" s="1">
        <v>710</v>
      </c>
    </row>
    <row r="460" spans="1:4" x14ac:dyDescent="0.25">
      <c r="A460" t="s">
        <v>11965</v>
      </c>
      <c r="B460" t="s">
        <v>916</v>
      </c>
      <c r="C460" t="s">
        <v>917</v>
      </c>
      <c r="D460" s="1">
        <v>780</v>
      </c>
    </row>
    <row r="461" spans="1:4" x14ac:dyDescent="0.25">
      <c r="A461" t="s">
        <v>11965</v>
      </c>
      <c r="B461" t="s">
        <v>918</v>
      </c>
      <c r="C461" t="s">
        <v>919</v>
      </c>
      <c r="D461" s="1">
        <v>506</v>
      </c>
    </row>
    <row r="462" spans="1:4" x14ac:dyDescent="0.25">
      <c r="A462" t="s">
        <v>11965</v>
      </c>
      <c r="B462" t="s">
        <v>920</v>
      </c>
      <c r="C462" t="s">
        <v>921</v>
      </c>
      <c r="D462" s="1">
        <v>671</v>
      </c>
    </row>
    <row r="463" spans="1:4" x14ac:dyDescent="0.25">
      <c r="A463" t="s">
        <v>11965</v>
      </c>
      <c r="B463" t="s">
        <v>922</v>
      </c>
      <c r="C463" t="s">
        <v>923</v>
      </c>
      <c r="D463" s="1">
        <v>819</v>
      </c>
    </row>
    <row r="464" spans="1:4" x14ac:dyDescent="0.25">
      <c r="A464" t="s">
        <v>11965</v>
      </c>
      <c r="B464" t="s">
        <v>924</v>
      </c>
      <c r="C464" t="s">
        <v>925</v>
      </c>
      <c r="D464" s="1">
        <v>504</v>
      </c>
    </row>
    <row r="465" spans="1:4" x14ac:dyDescent="0.25">
      <c r="A465" t="s">
        <v>11965</v>
      </c>
      <c r="B465" t="s">
        <v>926</v>
      </c>
      <c r="C465" t="s">
        <v>927</v>
      </c>
      <c r="D465" s="1">
        <v>542</v>
      </c>
    </row>
    <row r="466" spans="1:4" x14ac:dyDescent="0.25">
      <c r="A466" t="s">
        <v>11965</v>
      </c>
      <c r="B466" t="s">
        <v>928</v>
      </c>
      <c r="C466" t="s">
        <v>929</v>
      </c>
      <c r="D466" s="1">
        <v>512</v>
      </c>
    </row>
    <row r="467" spans="1:4" x14ac:dyDescent="0.25">
      <c r="A467" t="s">
        <v>11965</v>
      </c>
      <c r="B467" t="s">
        <v>930</v>
      </c>
      <c r="C467" t="s">
        <v>931</v>
      </c>
      <c r="D467" s="1">
        <v>662</v>
      </c>
    </row>
    <row r="468" spans="1:4" x14ac:dyDescent="0.25">
      <c r="A468" t="s">
        <v>11965</v>
      </c>
      <c r="B468" t="s">
        <v>932</v>
      </c>
      <c r="C468" t="s">
        <v>933</v>
      </c>
      <c r="D468" s="1">
        <v>387</v>
      </c>
    </row>
    <row r="469" spans="1:4" x14ac:dyDescent="0.25">
      <c r="A469" t="s">
        <v>11965</v>
      </c>
      <c r="B469" t="s">
        <v>934</v>
      </c>
      <c r="C469" t="s">
        <v>935</v>
      </c>
      <c r="D469" s="1">
        <v>470</v>
      </c>
    </row>
    <row r="470" spans="1:4" x14ac:dyDescent="0.25">
      <c r="A470" t="s">
        <v>11965</v>
      </c>
      <c r="B470" t="s">
        <v>936</v>
      </c>
      <c r="C470" t="s">
        <v>937</v>
      </c>
      <c r="D470" s="1">
        <v>387</v>
      </c>
    </row>
    <row r="471" spans="1:4" x14ac:dyDescent="0.25">
      <c r="A471" t="s">
        <v>11965</v>
      </c>
      <c r="B471" t="s">
        <v>938</v>
      </c>
      <c r="C471" t="s">
        <v>939</v>
      </c>
      <c r="D471" s="1">
        <v>387</v>
      </c>
    </row>
    <row r="472" spans="1:4" x14ac:dyDescent="0.25">
      <c r="A472" t="s">
        <v>11965</v>
      </c>
      <c r="B472" t="s">
        <v>940</v>
      </c>
      <c r="C472" t="s">
        <v>941</v>
      </c>
      <c r="D472" s="1">
        <v>649</v>
      </c>
    </row>
    <row r="473" spans="1:4" x14ac:dyDescent="0.25">
      <c r="A473" t="s">
        <v>11965</v>
      </c>
      <c r="B473" t="s">
        <v>942</v>
      </c>
      <c r="C473" t="s">
        <v>943</v>
      </c>
      <c r="D473" s="1">
        <v>387</v>
      </c>
    </row>
    <row r="474" spans="1:4" x14ac:dyDescent="0.25">
      <c r="A474" t="s">
        <v>11965</v>
      </c>
      <c r="B474" t="s">
        <v>944</v>
      </c>
      <c r="C474" t="s">
        <v>945</v>
      </c>
      <c r="D474" s="1">
        <v>498</v>
      </c>
    </row>
    <row r="475" spans="1:4" x14ac:dyDescent="0.25">
      <c r="A475" t="s">
        <v>11965</v>
      </c>
      <c r="B475" t="s">
        <v>946</v>
      </c>
      <c r="C475" t="s">
        <v>947</v>
      </c>
      <c r="D475" s="1">
        <v>220</v>
      </c>
    </row>
    <row r="476" spans="1:4" x14ac:dyDescent="0.25">
      <c r="A476" t="s">
        <v>11965</v>
      </c>
      <c r="B476" t="s">
        <v>948</v>
      </c>
      <c r="C476" t="s">
        <v>949</v>
      </c>
      <c r="D476" s="1">
        <v>404</v>
      </c>
    </row>
    <row r="477" spans="1:4" x14ac:dyDescent="0.25">
      <c r="A477" t="s">
        <v>11965</v>
      </c>
      <c r="B477" t="s">
        <v>950</v>
      </c>
      <c r="C477" t="s">
        <v>951</v>
      </c>
      <c r="D477" s="1">
        <v>314</v>
      </c>
    </row>
    <row r="478" spans="1:4" x14ac:dyDescent="0.25">
      <c r="A478" t="s">
        <v>11965</v>
      </c>
      <c r="B478" t="s">
        <v>952</v>
      </c>
      <c r="C478" t="s">
        <v>953</v>
      </c>
      <c r="D478" s="1">
        <v>616</v>
      </c>
    </row>
    <row r="479" spans="1:4" x14ac:dyDescent="0.25">
      <c r="A479" t="s">
        <v>11965</v>
      </c>
      <c r="B479" t="s">
        <v>954</v>
      </c>
      <c r="C479" t="s">
        <v>955</v>
      </c>
      <c r="D479" s="1">
        <v>764</v>
      </c>
    </row>
    <row r="480" spans="1:4" x14ac:dyDescent="0.25">
      <c r="A480" t="s">
        <v>11965</v>
      </c>
      <c r="B480" t="s">
        <v>956</v>
      </c>
      <c r="C480" t="s">
        <v>957</v>
      </c>
      <c r="D480" s="1">
        <v>220</v>
      </c>
    </row>
    <row r="481" spans="1:4" x14ac:dyDescent="0.25">
      <c r="A481" t="s">
        <v>11965</v>
      </c>
      <c r="B481" t="s">
        <v>958</v>
      </c>
      <c r="C481" t="s">
        <v>959</v>
      </c>
      <c r="D481" s="1">
        <v>289</v>
      </c>
    </row>
    <row r="482" spans="1:4" x14ac:dyDescent="0.25">
      <c r="A482" t="s">
        <v>11965</v>
      </c>
      <c r="B482" t="s">
        <v>960</v>
      </c>
      <c r="C482" t="s">
        <v>961</v>
      </c>
      <c r="D482" s="1">
        <v>335</v>
      </c>
    </row>
    <row r="483" spans="1:4" x14ac:dyDescent="0.25">
      <c r="A483" t="s">
        <v>11965</v>
      </c>
      <c r="B483" t="s">
        <v>962</v>
      </c>
      <c r="C483" t="s">
        <v>963</v>
      </c>
      <c r="D483" s="1">
        <v>408</v>
      </c>
    </row>
    <row r="484" spans="1:4" x14ac:dyDescent="0.25">
      <c r="A484" t="s">
        <v>11965</v>
      </c>
      <c r="B484" t="s">
        <v>964</v>
      </c>
      <c r="C484" t="s">
        <v>965</v>
      </c>
      <c r="D484" s="1">
        <v>290</v>
      </c>
    </row>
    <row r="485" spans="1:4" x14ac:dyDescent="0.25">
      <c r="A485" t="s">
        <v>11965</v>
      </c>
      <c r="B485" t="s">
        <v>966</v>
      </c>
      <c r="C485" t="s">
        <v>967</v>
      </c>
      <c r="D485" s="1">
        <v>408</v>
      </c>
    </row>
    <row r="486" spans="1:4" x14ac:dyDescent="0.25">
      <c r="A486" t="s">
        <v>11965</v>
      </c>
      <c r="B486" t="s">
        <v>968</v>
      </c>
      <c r="C486" t="s">
        <v>969</v>
      </c>
      <c r="D486" s="1">
        <v>387</v>
      </c>
    </row>
    <row r="487" spans="1:4" x14ac:dyDescent="0.25">
      <c r="A487" t="s">
        <v>11965</v>
      </c>
      <c r="B487" t="s">
        <v>970</v>
      </c>
      <c r="C487" t="s">
        <v>971</v>
      </c>
      <c r="D487" s="1">
        <v>426</v>
      </c>
    </row>
    <row r="488" spans="1:4" x14ac:dyDescent="0.25">
      <c r="A488" t="s">
        <v>11965</v>
      </c>
      <c r="B488" t="s">
        <v>972</v>
      </c>
      <c r="C488" t="s">
        <v>973</v>
      </c>
      <c r="D488" s="1">
        <v>469</v>
      </c>
    </row>
    <row r="489" spans="1:4" x14ac:dyDescent="0.25">
      <c r="A489" t="s">
        <v>11965</v>
      </c>
      <c r="B489" t="s">
        <v>974</v>
      </c>
      <c r="C489" t="s">
        <v>975</v>
      </c>
      <c r="D489" s="1">
        <v>197</v>
      </c>
    </row>
    <row r="490" spans="1:4" x14ac:dyDescent="0.25">
      <c r="A490" t="s">
        <v>11965</v>
      </c>
      <c r="B490" t="s">
        <v>976</v>
      </c>
      <c r="C490" t="s">
        <v>977</v>
      </c>
      <c r="D490" s="1">
        <v>220</v>
      </c>
    </row>
    <row r="491" spans="1:4" x14ac:dyDescent="0.25">
      <c r="A491" t="s">
        <v>11965</v>
      </c>
      <c r="B491" t="s">
        <v>978</v>
      </c>
      <c r="C491" t="s">
        <v>979</v>
      </c>
      <c r="D491" s="1">
        <v>259</v>
      </c>
    </row>
    <row r="492" spans="1:4" x14ac:dyDescent="0.25">
      <c r="A492" t="s">
        <v>11965</v>
      </c>
      <c r="B492" t="s">
        <v>980</v>
      </c>
      <c r="C492" t="s">
        <v>981</v>
      </c>
      <c r="D492" s="1">
        <v>387</v>
      </c>
    </row>
    <row r="493" spans="1:4" x14ac:dyDescent="0.25">
      <c r="A493" t="s">
        <v>11965</v>
      </c>
      <c r="B493" t="s">
        <v>982</v>
      </c>
      <c r="C493" t="s">
        <v>983</v>
      </c>
      <c r="D493" s="1">
        <v>387</v>
      </c>
    </row>
    <row r="494" spans="1:4" x14ac:dyDescent="0.25">
      <c r="A494" t="s">
        <v>11965</v>
      </c>
      <c r="B494" t="s">
        <v>984</v>
      </c>
      <c r="C494" t="s">
        <v>985</v>
      </c>
      <c r="D494" s="1">
        <v>150</v>
      </c>
    </row>
    <row r="495" spans="1:4" x14ac:dyDescent="0.25">
      <c r="A495" t="s">
        <v>11965</v>
      </c>
      <c r="B495" t="s">
        <v>986</v>
      </c>
      <c r="C495" t="s">
        <v>987</v>
      </c>
      <c r="D495" s="1">
        <v>773</v>
      </c>
    </row>
    <row r="496" spans="1:4" x14ac:dyDescent="0.25">
      <c r="A496" t="s">
        <v>11965</v>
      </c>
      <c r="B496" t="s">
        <v>988</v>
      </c>
      <c r="C496" t="s">
        <v>989</v>
      </c>
      <c r="D496" s="1">
        <v>1783</v>
      </c>
    </row>
    <row r="497" spans="1:4" x14ac:dyDescent="0.25">
      <c r="A497" t="s">
        <v>11965</v>
      </c>
      <c r="B497" t="s">
        <v>990</v>
      </c>
      <c r="C497" t="s">
        <v>991</v>
      </c>
      <c r="D497" s="1">
        <v>1783</v>
      </c>
    </row>
    <row r="498" spans="1:4" x14ac:dyDescent="0.25">
      <c r="A498" t="s">
        <v>11965</v>
      </c>
      <c r="B498" t="s">
        <v>992</v>
      </c>
      <c r="C498" t="s">
        <v>993</v>
      </c>
      <c r="D498" s="1">
        <v>300</v>
      </c>
    </row>
    <row r="499" spans="1:4" x14ac:dyDescent="0.25">
      <c r="A499" t="s">
        <v>11965</v>
      </c>
      <c r="B499" t="s">
        <v>994</v>
      </c>
      <c r="C499" t="s">
        <v>995</v>
      </c>
      <c r="D499" s="1">
        <v>754</v>
      </c>
    </row>
    <row r="500" spans="1:4" x14ac:dyDescent="0.25">
      <c r="A500" t="s">
        <v>11965</v>
      </c>
      <c r="B500" t="s">
        <v>996</v>
      </c>
      <c r="C500" t="s">
        <v>997</v>
      </c>
      <c r="D500" s="1">
        <v>1069</v>
      </c>
    </row>
    <row r="501" spans="1:4" x14ac:dyDescent="0.25">
      <c r="A501" t="s">
        <v>11965</v>
      </c>
      <c r="B501" t="s">
        <v>998</v>
      </c>
      <c r="C501" t="s">
        <v>999</v>
      </c>
      <c r="D501" s="1">
        <v>486</v>
      </c>
    </row>
    <row r="502" spans="1:4" x14ac:dyDescent="0.25">
      <c r="A502" t="s">
        <v>11965</v>
      </c>
      <c r="B502" t="s">
        <v>1000</v>
      </c>
      <c r="C502" t="s">
        <v>1001</v>
      </c>
      <c r="D502" s="1">
        <v>554</v>
      </c>
    </row>
    <row r="503" spans="1:4" x14ac:dyDescent="0.25">
      <c r="A503" t="s">
        <v>11965</v>
      </c>
      <c r="B503" t="s">
        <v>1002</v>
      </c>
      <c r="C503" t="s">
        <v>1003</v>
      </c>
      <c r="D503" s="1">
        <v>1424</v>
      </c>
    </row>
    <row r="504" spans="1:4" x14ac:dyDescent="0.25">
      <c r="A504" t="s">
        <v>11965</v>
      </c>
      <c r="B504" t="s">
        <v>1004</v>
      </c>
      <c r="C504" t="s">
        <v>1005</v>
      </c>
      <c r="D504" s="1">
        <v>935</v>
      </c>
    </row>
    <row r="505" spans="1:4" x14ac:dyDescent="0.25">
      <c r="A505" t="s">
        <v>11965</v>
      </c>
      <c r="B505" t="s">
        <v>1006</v>
      </c>
      <c r="C505" t="s">
        <v>1007</v>
      </c>
      <c r="D505" s="1">
        <v>2499</v>
      </c>
    </row>
    <row r="506" spans="1:4" x14ac:dyDescent="0.25">
      <c r="A506" t="s">
        <v>11965</v>
      </c>
      <c r="B506" t="s">
        <v>1008</v>
      </c>
      <c r="C506" t="s">
        <v>1009</v>
      </c>
      <c r="D506" s="1">
        <v>5858</v>
      </c>
    </row>
    <row r="507" spans="1:4" x14ac:dyDescent="0.25">
      <c r="A507" t="s">
        <v>11965</v>
      </c>
      <c r="B507" t="s">
        <v>1010</v>
      </c>
      <c r="C507" t="s">
        <v>1011</v>
      </c>
      <c r="D507" s="1">
        <v>611</v>
      </c>
    </row>
    <row r="508" spans="1:4" x14ac:dyDescent="0.25">
      <c r="A508" t="s">
        <v>11965</v>
      </c>
      <c r="B508" t="s">
        <v>1012</v>
      </c>
      <c r="C508" t="s">
        <v>1013</v>
      </c>
      <c r="D508" s="1">
        <v>341</v>
      </c>
    </row>
    <row r="509" spans="1:4" x14ac:dyDescent="0.25">
      <c r="A509" t="s">
        <v>11965</v>
      </c>
      <c r="B509" t="s">
        <v>1014</v>
      </c>
      <c r="C509" t="s">
        <v>1015</v>
      </c>
      <c r="D509" s="1">
        <v>257</v>
      </c>
    </row>
    <row r="510" spans="1:4" x14ac:dyDescent="0.25">
      <c r="A510" t="s">
        <v>11965</v>
      </c>
      <c r="B510" t="s">
        <v>1016</v>
      </c>
      <c r="C510" t="s">
        <v>1017</v>
      </c>
      <c r="D510" s="1">
        <v>2069</v>
      </c>
    </row>
    <row r="511" spans="1:4" x14ac:dyDescent="0.25">
      <c r="A511" t="s">
        <v>11965</v>
      </c>
      <c r="B511" t="s">
        <v>1018</v>
      </c>
      <c r="C511" t="s">
        <v>1019</v>
      </c>
      <c r="D511" s="1">
        <v>3432</v>
      </c>
    </row>
    <row r="512" spans="1:4" x14ac:dyDescent="0.25">
      <c r="A512" t="s">
        <v>11965</v>
      </c>
      <c r="B512" t="s">
        <v>1020</v>
      </c>
      <c r="C512" t="s">
        <v>1021</v>
      </c>
      <c r="D512" s="1">
        <v>5186</v>
      </c>
    </row>
    <row r="513" spans="1:4" x14ac:dyDescent="0.25">
      <c r="A513" t="s">
        <v>11965</v>
      </c>
      <c r="B513" t="s">
        <v>1022</v>
      </c>
      <c r="C513" t="s">
        <v>1023</v>
      </c>
      <c r="D513" s="1">
        <v>2249</v>
      </c>
    </row>
    <row r="514" spans="1:4" x14ac:dyDescent="0.25">
      <c r="A514" t="s">
        <v>11965</v>
      </c>
      <c r="B514" t="s">
        <v>1024</v>
      </c>
      <c r="C514" t="s">
        <v>1025</v>
      </c>
      <c r="D514" s="1">
        <v>4153</v>
      </c>
    </row>
    <row r="515" spans="1:4" x14ac:dyDescent="0.25">
      <c r="A515" t="s">
        <v>11965</v>
      </c>
      <c r="B515" t="s">
        <v>1026</v>
      </c>
      <c r="C515" t="s">
        <v>1027</v>
      </c>
      <c r="D515" s="1">
        <v>828</v>
      </c>
    </row>
    <row r="516" spans="1:4" x14ac:dyDescent="0.25">
      <c r="A516" t="s">
        <v>11965</v>
      </c>
      <c r="B516" t="s">
        <v>1028</v>
      </c>
      <c r="C516" t="s">
        <v>1029</v>
      </c>
      <c r="D516" s="1">
        <v>1371</v>
      </c>
    </row>
    <row r="517" spans="1:4" x14ac:dyDescent="0.25">
      <c r="A517" t="s">
        <v>11965</v>
      </c>
      <c r="B517" t="s">
        <v>1030</v>
      </c>
      <c r="C517" t="s">
        <v>1031</v>
      </c>
      <c r="D517" s="1">
        <v>3774</v>
      </c>
    </row>
    <row r="518" spans="1:4" x14ac:dyDescent="0.25">
      <c r="A518" t="s">
        <v>11965</v>
      </c>
      <c r="B518" t="s">
        <v>1032</v>
      </c>
      <c r="C518" t="s">
        <v>1033</v>
      </c>
      <c r="D518" s="1">
        <v>3092</v>
      </c>
    </row>
    <row r="519" spans="1:4" x14ac:dyDescent="0.25">
      <c r="A519" t="s">
        <v>11965</v>
      </c>
      <c r="B519" t="s">
        <v>1034</v>
      </c>
      <c r="C519" t="s">
        <v>1035</v>
      </c>
      <c r="D519" s="1">
        <v>3774</v>
      </c>
    </row>
    <row r="520" spans="1:4" x14ac:dyDescent="0.25">
      <c r="A520" t="s">
        <v>11965</v>
      </c>
      <c r="B520" t="s">
        <v>1036</v>
      </c>
      <c r="C520" t="s">
        <v>1037</v>
      </c>
      <c r="D520" s="1">
        <v>1214</v>
      </c>
    </row>
    <row r="521" spans="1:4" x14ac:dyDescent="0.25">
      <c r="A521" t="s">
        <v>11965</v>
      </c>
      <c r="B521" t="s">
        <v>1038</v>
      </c>
      <c r="C521" t="s">
        <v>1039</v>
      </c>
      <c r="D521" s="1">
        <v>1722</v>
      </c>
    </row>
    <row r="522" spans="1:4" x14ac:dyDescent="0.25">
      <c r="A522" t="s">
        <v>11965</v>
      </c>
      <c r="B522" t="s">
        <v>1040</v>
      </c>
      <c r="C522" t="s">
        <v>1041</v>
      </c>
      <c r="D522" s="1">
        <v>3348</v>
      </c>
    </row>
    <row r="523" spans="1:4" x14ac:dyDescent="0.25">
      <c r="A523" t="s">
        <v>11965</v>
      </c>
      <c r="B523" t="s">
        <v>1042</v>
      </c>
      <c r="C523" t="s">
        <v>1043</v>
      </c>
      <c r="D523" s="1">
        <v>4218</v>
      </c>
    </row>
    <row r="524" spans="1:4" x14ac:dyDescent="0.25">
      <c r="A524" t="s">
        <v>11965</v>
      </c>
      <c r="B524" t="s">
        <v>1044</v>
      </c>
      <c r="C524" t="s">
        <v>1045</v>
      </c>
      <c r="D524" s="1">
        <v>443</v>
      </c>
    </row>
    <row r="525" spans="1:4" x14ac:dyDescent="0.25">
      <c r="A525" t="s">
        <v>11965</v>
      </c>
      <c r="B525" t="s">
        <v>1046</v>
      </c>
      <c r="C525" t="s">
        <v>1047</v>
      </c>
      <c r="D525" s="1">
        <v>2499</v>
      </c>
    </row>
    <row r="526" spans="1:4" x14ac:dyDescent="0.25">
      <c r="A526" t="s">
        <v>11965</v>
      </c>
      <c r="B526" t="s">
        <v>1048</v>
      </c>
      <c r="C526" t="s">
        <v>1049</v>
      </c>
      <c r="D526" s="1">
        <v>445</v>
      </c>
    </row>
    <row r="527" spans="1:4" x14ac:dyDescent="0.25">
      <c r="A527" t="s">
        <v>11965</v>
      </c>
      <c r="B527" t="s">
        <v>1050</v>
      </c>
      <c r="C527" t="s">
        <v>1051</v>
      </c>
      <c r="D527" s="1">
        <v>362</v>
      </c>
    </row>
    <row r="528" spans="1:4" x14ac:dyDescent="0.25">
      <c r="A528" t="s">
        <v>11965</v>
      </c>
      <c r="B528" t="s">
        <v>1052</v>
      </c>
      <c r="C528" t="s">
        <v>1053</v>
      </c>
      <c r="D528" s="1">
        <v>260</v>
      </c>
    </row>
    <row r="529" spans="1:4" x14ac:dyDescent="0.25">
      <c r="A529" t="s">
        <v>11965</v>
      </c>
      <c r="B529" t="s">
        <v>1054</v>
      </c>
      <c r="C529" t="s">
        <v>1055</v>
      </c>
      <c r="D529" s="1">
        <v>583</v>
      </c>
    </row>
    <row r="530" spans="1:4" x14ac:dyDescent="0.25">
      <c r="A530" t="s">
        <v>11965</v>
      </c>
      <c r="B530" t="s">
        <v>1056</v>
      </c>
      <c r="C530" t="s">
        <v>1057</v>
      </c>
      <c r="D530" s="1">
        <v>3774</v>
      </c>
    </row>
    <row r="531" spans="1:4" x14ac:dyDescent="0.25">
      <c r="A531" t="s">
        <v>11965</v>
      </c>
      <c r="B531" t="s">
        <v>1058</v>
      </c>
      <c r="C531" t="s">
        <v>1059</v>
      </c>
      <c r="D531" s="1">
        <v>3431</v>
      </c>
    </row>
    <row r="532" spans="1:4" x14ac:dyDescent="0.25">
      <c r="A532" t="s">
        <v>11965</v>
      </c>
      <c r="B532" t="s">
        <v>1060</v>
      </c>
      <c r="C532" t="s">
        <v>1061</v>
      </c>
      <c r="D532" s="1">
        <v>5148</v>
      </c>
    </row>
    <row r="533" spans="1:4" x14ac:dyDescent="0.25">
      <c r="A533" t="s">
        <v>11965</v>
      </c>
      <c r="B533" t="s">
        <v>1062</v>
      </c>
      <c r="C533" t="s">
        <v>1063</v>
      </c>
      <c r="D533" s="1">
        <v>3401</v>
      </c>
    </row>
    <row r="534" spans="1:4" x14ac:dyDescent="0.25">
      <c r="A534" t="s">
        <v>11965</v>
      </c>
      <c r="B534" t="s">
        <v>1064</v>
      </c>
      <c r="C534" t="s">
        <v>1065</v>
      </c>
      <c r="D534" s="1">
        <v>3445</v>
      </c>
    </row>
    <row r="535" spans="1:4" x14ac:dyDescent="0.25">
      <c r="A535" t="s">
        <v>11965</v>
      </c>
      <c r="B535" t="s">
        <v>1066</v>
      </c>
      <c r="C535" t="s">
        <v>1067</v>
      </c>
      <c r="D535" s="1">
        <v>3981</v>
      </c>
    </row>
    <row r="536" spans="1:4" x14ac:dyDescent="0.25">
      <c r="A536" t="s">
        <v>11965</v>
      </c>
      <c r="B536" t="s">
        <v>1068</v>
      </c>
      <c r="C536" t="s">
        <v>1069</v>
      </c>
      <c r="D536" s="1">
        <v>6669</v>
      </c>
    </row>
    <row r="537" spans="1:4" x14ac:dyDescent="0.25">
      <c r="A537" t="s">
        <v>11965</v>
      </c>
      <c r="B537" t="s">
        <v>1070</v>
      </c>
      <c r="C537" t="s">
        <v>1071</v>
      </c>
      <c r="D537" s="1">
        <v>2478</v>
      </c>
    </row>
    <row r="538" spans="1:4" x14ac:dyDescent="0.25">
      <c r="A538" t="s">
        <v>11965</v>
      </c>
      <c r="B538" t="s">
        <v>1072</v>
      </c>
      <c r="C538" t="s">
        <v>1073</v>
      </c>
      <c r="D538" s="1">
        <v>4473</v>
      </c>
    </row>
    <row r="539" spans="1:4" x14ac:dyDescent="0.25">
      <c r="A539" t="s">
        <v>11965</v>
      </c>
      <c r="B539" t="s">
        <v>1074</v>
      </c>
      <c r="C539" t="s">
        <v>1075</v>
      </c>
      <c r="D539" s="1">
        <v>4763</v>
      </c>
    </row>
    <row r="540" spans="1:4" x14ac:dyDescent="0.25">
      <c r="A540" t="s">
        <v>11965</v>
      </c>
      <c r="B540" t="s">
        <v>1076</v>
      </c>
      <c r="C540" t="s">
        <v>1077</v>
      </c>
      <c r="D540" s="1">
        <v>5079</v>
      </c>
    </row>
    <row r="541" spans="1:4" x14ac:dyDescent="0.25">
      <c r="A541" t="s">
        <v>11965</v>
      </c>
      <c r="B541" t="s">
        <v>1078</v>
      </c>
      <c r="C541" t="s">
        <v>1079</v>
      </c>
      <c r="D541" s="1">
        <v>7136</v>
      </c>
    </row>
    <row r="542" spans="1:4" x14ac:dyDescent="0.25">
      <c r="A542" t="s">
        <v>11965</v>
      </c>
      <c r="B542" t="s">
        <v>1080</v>
      </c>
      <c r="C542" t="s">
        <v>1081</v>
      </c>
      <c r="D542" s="1">
        <v>1248</v>
      </c>
    </row>
    <row r="543" spans="1:4" x14ac:dyDescent="0.25">
      <c r="A543" t="s">
        <v>11965</v>
      </c>
      <c r="B543" t="s">
        <v>1082</v>
      </c>
      <c r="C543" t="s">
        <v>1083</v>
      </c>
      <c r="D543" s="1">
        <v>1608</v>
      </c>
    </row>
    <row r="544" spans="1:4" x14ac:dyDescent="0.25">
      <c r="A544" t="s">
        <v>11965</v>
      </c>
      <c r="B544" t="s">
        <v>1084</v>
      </c>
      <c r="C544" t="s">
        <v>1085</v>
      </c>
      <c r="D544" s="1">
        <v>6669</v>
      </c>
    </row>
    <row r="545" spans="1:4" x14ac:dyDescent="0.25">
      <c r="A545" t="s">
        <v>11965</v>
      </c>
      <c r="B545" t="s">
        <v>1086</v>
      </c>
      <c r="C545" t="s">
        <v>1087</v>
      </c>
      <c r="D545" s="1">
        <v>4455</v>
      </c>
    </row>
    <row r="546" spans="1:4" x14ac:dyDescent="0.25">
      <c r="A546" t="s">
        <v>11965</v>
      </c>
      <c r="B546" t="s">
        <v>1088</v>
      </c>
      <c r="C546" t="s">
        <v>1089</v>
      </c>
      <c r="D546" s="1">
        <v>9804</v>
      </c>
    </row>
    <row r="547" spans="1:4" x14ac:dyDescent="0.25">
      <c r="A547" t="s">
        <v>11965</v>
      </c>
      <c r="B547" t="s">
        <v>1090</v>
      </c>
      <c r="C547" t="s">
        <v>1091</v>
      </c>
      <c r="D547" s="1">
        <v>1881</v>
      </c>
    </row>
    <row r="548" spans="1:4" x14ac:dyDescent="0.25">
      <c r="A548" t="s">
        <v>11965</v>
      </c>
      <c r="B548" t="s">
        <v>1092</v>
      </c>
      <c r="C548" t="s">
        <v>1093</v>
      </c>
      <c r="D548" s="1">
        <v>8039</v>
      </c>
    </row>
    <row r="549" spans="1:4" x14ac:dyDescent="0.25">
      <c r="A549" t="s">
        <v>11965</v>
      </c>
      <c r="B549" t="s">
        <v>1094</v>
      </c>
      <c r="C549" t="s">
        <v>1095</v>
      </c>
      <c r="D549" s="1">
        <v>9859</v>
      </c>
    </row>
    <row r="550" spans="1:4" x14ac:dyDescent="0.25">
      <c r="A550" t="s">
        <v>11965</v>
      </c>
      <c r="B550" t="s">
        <v>1096</v>
      </c>
      <c r="C550" t="s">
        <v>1097</v>
      </c>
      <c r="D550" s="1">
        <v>10608</v>
      </c>
    </row>
    <row r="551" spans="1:4" x14ac:dyDescent="0.25">
      <c r="A551" t="s">
        <v>11965</v>
      </c>
      <c r="B551" t="s">
        <v>1098</v>
      </c>
      <c r="C551" t="s">
        <v>1099</v>
      </c>
      <c r="D551" s="1">
        <v>5473</v>
      </c>
    </row>
    <row r="552" spans="1:4" x14ac:dyDescent="0.25">
      <c r="A552" t="s">
        <v>11965</v>
      </c>
      <c r="B552" t="s">
        <v>1100</v>
      </c>
      <c r="C552" t="s">
        <v>1101</v>
      </c>
      <c r="D552" s="1">
        <v>3787</v>
      </c>
    </row>
    <row r="553" spans="1:4" x14ac:dyDescent="0.25">
      <c r="A553" t="s">
        <v>11965</v>
      </c>
      <c r="B553" t="s">
        <v>1102</v>
      </c>
      <c r="C553" t="s">
        <v>1103</v>
      </c>
      <c r="D553" s="1">
        <v>2880</v>
      </c>
    </row>
    <row r="554" spans="1:4" x14ac:dyDescent="0.25">
      <c r="A554" t="s">
        <v>11965</v>
      </c>
      <c r="B554" t="s">
        <v>1104</v>
      </c>
      <c r="C554" t="s">
        <v>1105</v>
      </c>
      <c r="D554" s="1">
        <v>665</v>
      </c>
    </row>
    <row r="555" spans="1:4" x14ac:dyDescent="0.25">
      <c r="A555" t="s">
        <v>11965</v>
      </c>
      <c r="B555" t="s">
        <v>1106</v>
      </c>
      <c r="C555" t="s">
        <v>1107</v>
      </c>
      <c r="D555" s="1">
        <v>284</v>
      </c>
    </row>
    <row r="556" spans="1:4" x14ac:dyDescent="0.25">
      <c r="A556" t="s">
        <v>11965</v>
      </c>
      <c r="B556" t="s">
        <v>1108</v>
      </c>
      <c r="C556" t="s">
        <v>1109</v>
      </c>
      <c r="D556" s="1">
        <v>2214</v>
      </c>
    </row>
    <row r="557" spans="1:4" x14ac:dyDescent="0.25">
      <c r="A557" t="s">
        <v>11965</v>
      </c>
      <c r="B557" t="s">
        <v>1110</v>
      </c>
      <c r="C557" t="s">
        <v>1111</v>
      </c>
      <c r="D557" s="1">
        <v>4000</v>
      </c>
    </row>
    <row r="558" spans="1:4" x14ac:dyDescent="0.25">
      <c r="A558" t="s">
        <v>11965</v>
      </c>
      <c r="B558" t="s">
        <v>1112</v>
      </c>
      <c r="C558" t="s">
        <v>1113</v>
      </c>
      <c r="D558" s="1">
        <v>3539</v>
      </c>
    </row>
    <row r="559" spans="1:4" x14ac:dyDescent="0.25">
      <c r="A559" t="s">
        <v>11965</v>
      </c>
      <c r="B559" t="s">
        <v>1114</v>
      </c>
      <c r="C559" t="s">
        <v>1115</v>
      </c>
      <c r="D559" s="1">
        <v>2115</v>
      </c>
    </row>
    <row r="560" spans="1:4" x14ac:dyDescent="0.25">
      <c r="A560" t="s">
        <v>11965</v>
      </c>
      <c r="B560" t="s">
        <v>1116</v>
      </c>
      <c r="C560" t="s">
        <v>1117</v>
      </c>
      <c r="D560" s="1">
        <v>2115</v>
      </c>
    </row>
    <row r="561" spans="1:4" x14ac:dyDescent="0.25">
      <c r="A561" t="s">
        <v>11965</v>
      </c>
      <c r="B561" t="s">
        <v>1118</v>
      </c>
      <c r="C561" t="s">
        <v>1119</v>
      </c>
      <c r="D561" s="1">
        <v>4378</v>
      </c>
    </row>
    <row r="562" spans="1:4" x14ac:dyDescent="0.25">
      <c r="A562" t="s">
        <v>11965</v>
      </c>
      <c r="B562" t="s">
        <v>1120</v>
      </c>
      <c r="C562" t="s">
        <v>1121</v>
      </c>
      <c r="D562" s="1">
        <v>1088</v>
      </c>
    </row>
    <row r="563" spans="1:4" x14ac:dyDescent="0.25">
      <c r="A563" t="s">
        <v>11965</v>
      </c>
      <c r="B563" t="s">
        <v>1122</v>
      </c>
      <c r="C563" t="s">
        <v>1123</v>
      </c>
      <c r="D563" s="1">
        <v>1673</v>
      </c>
    </row>
    <row r="564" spans="1:4" x14ac:dyDescent="0.25">
      <c r="A564" t="s">
        <v>11965</v>
      </c>
      <c r="B564" t="s">
        <v>1124</v>
      </c>
      <c r="C564" t="s">
        <v>1125</v>
      </c>
      <c r="D564" s="1">
        <v>1630</v>
      </c>
    </row>
    <row r="565" spans="1:4" x14ac:dyDescent="0.25">
      <c r="A565" t="s">
        <v>11965</v>
      </c>
      <c r="B565" t="s">
        <v>1126</v>
      </c>
      <c r="C565" t="s">
        <v>1127</v>
      </c>
      <c r="D565" s="1">
        <v>1210</v>
      </c>
    </row>
    <row r="566" spans="1:4" x14ac:dyDescent="0.25">
      <c r="A566" t="s">
        <v>11965</v>
      </c>
      <c r="B566" t="s">
        <v>1128</v>
      </c>
      <c r="C566" t="s">
        <v>1129</v>
      </c>
      <c r="D566" s="1">
        <v>1088</v>
      </c>
    </row>
    <row r="567" spans="1:4" x14ac:dyDescent="0.25">
      <c r="A567" t="s">
        <v>11965</v>
      </c>
      <c r="B567" t="s">
        <v>1130</v>
      </c>
      <c r="C567" t="s">
        <v>1131</v>
      </c>
      <c r="D567" s="1">
        <v>7007</v>
      </c>
    </row>
    <row r="568" spans="1:4" x14ac:dyDescent="0.25">
      <c r="A568" t="s">
        <v>11965</v>
      </c>
      <c r="B568" t="s">
        <v>1132</v>
      </c>
      <c r="C568" t="s">
        <v>1133</v>
      </c>
      <c r="D568" s="1">
        <v>8352</v>
      </c>
    </row>
    <row r="569" spans="1:4" x14ac:dyDescent="0.25">
      <c r="A569" t="s">
        <v>11965</v>
      </c>
      <c r="B569" t="s">
        <v>1134</v>
      </c>
      <c r="C569" t="s">
        <v>1135</v>
      </c>
      <c r="D569" s="1">
        <v>10249</v>
      </c>
    </row>
    <row r="570" spans="1:4" x14ac:dyDescent="0.25">
      <c r="A570" t="s">
        <v>11965</v>
      </c>
      <c r="B570" t="s">
        <v>1136</v>
      </c>
      <c r="C570" t="s">
        <v>1137</v>
      </c>
      <c r="D570" s="1">
        <v>7007</v>
      </c>
    </row>
    <row r="571" spans="1:4" x14ac:dyDescent="0.25">
      <c r="A571" t="s">
        <v>11965</v>
      </c>
      <c r="B571" t="s">
        <v>1138</v>
      </c>
      <c r="C571" t="s">
        <v>1139</v>
      </c>
      <c r="D571" s="1">
        <v>2847</v>
      </c>
    </row>
    <row r="572" spans="1:4" x14ac:dyDescent="0.25">
      <c r="A572" t="s">
        <v>11965</v>
      </c>
      <c r="B572" t="s">
        <v>1140</v>
      </c>
      <c r="C572" t="s">
        <v>1141</v>
      </c>
      <c r="D572" s="1">
        <v>1088</v>
      </c>
    </row>
    <row r="573" spans="1:4" x14ac:dyDescent="0.25">
      <c r="A573" t="s">
        <v>11965</v>
      </c>
      <c r="B573" t="s">
        <v>1142</v>
      </c>
      <c r="C573" t="s">
        <v>1143</v>
      </c>
      <c r="D573" s="1">
        <v>4586</v>
      </c>
    </row>
    <row r="574" spans="1:4" x14ac:dyDescent="0.25">
      <c r="A574" t="s">
        <v>11965</v>
      </c>
      <c r="B574" t="s">
        <v>1144</v>
      </c>
      <c r="C574" t="s">
        <v>1145</v>
      </c>
      <c r="D574" s="1">
        <v>7007</v>
      </c>
    </row>
    <row r="575" spans="1:4" x14ac:dyDescent="0.25">
      <c r="A575" t="s">
        <v>11965</v>
      </c>
      <c r="B575" t="s">
        <v>1146</v>
      </c>
      <c r="C575" t="s">
        <v>1147</v>
      </c>
      <c r="D575" s="1">
        <v>724</v>
      </c>
    </row>
    <row r="576" spans="1:4" x14ac:dyDescent="0.25">
      <c r="A576" t="s">
        <v>11965</v>
      </c>
      <c r="B576" t="s">
        <v>1148</v>
      </c>
      <c r="C576" t="s">
        <v>1149</v>
      </c>
      <c r="D576" s="1">
        <v>1088</v>
      </c>
    </row>
    <row r="577" spans="1:4" x14ac:dyDescent="0.25">
      <c r="A577" t="s">
        <v>11965</v>
      </c>
      <c r="B577" t="s">
        <v>1150</v>
      </c>
      <c r="C577" t="s">
        <v>1151</v>
      </c>
      <c r="D577" s="1">
        <v>5723</v>
      </c>
    </row>
    <row r="578" spans="1:4" x14ac:dyDescent="0.25">
      <c r="A578" t="s">
        <v>11965</v>
      </c>
      <c r="B578" t="s">
        <v>1152</v>
      </c>
      <c r="C578" t="s">
        <v>1153</v>
      </c>
      <c r="D578" s="1">
        <v>6615</v>
      </c>
    </row>
    <row r="579" spans="1:4" x14ac:dyDescent="0.25">
      <c r="A579" t="s">
        <v>11965</v>
      </c>
      <c r="B579" t="s">
        <v>1154</v>
      </c>
      <c r="C579" t="s">
        <v>1155</v>
      </c>
      <c r="D579" s="1">
        <v>7179</v>
      </c>
    </row>
    <row r="580" spans="1:4" x14ac:dyDescent="0.25">
      <c r="A580" t="s">
        <v>11965</v>
      </c>
      <c r="B580" t="s">
        <v>1156</v>
      </c>
      <c r="C580" t="s">
        <v>1157</v>
      </c>
      <c r="D580" s="1">
        <v>6801</v>
      </c>
    </row>
    <row r="581" spans="1:4" x14ac:dyDescent="0.25">
      <c r="A581" t="s">
        <v>11965</v>
      </c>
      <c r="B581" t="s">
        <v>1158</v>
      </c>
      <c r="C581" t="s">
        <v>1159</v>
      </c>
      <c r="D581" s="1">
        <v>6524</v>
      </c>
    </row>
    <row r="582" spans="1:4" x14ac:dyDescent="0.25">
      <c r="A582" t="s">
        <v>11965</v>
      </c>
      <c r="B582" t="s">
        <v>1160</v>
      </c>
      <c r="C582" t="s">
        <v>1161</v>
      </c>
      <c r="D582" s="1">
        <v>4585</v>
      </c>
    </row>
    <row r="583" spans="1:4" x14ac:dyDescent="0.25">
      <c r="A583" t="s">
        <v>11965</v>
      </c>
      <c r="B583" t="s">
        <v>1162</v>
      </c>
      <c r="C583" t="s">
        <v>1163</v>
      </c>
      <c r="D583" s="1">
        <v>7283</v>
      </c>
    </row>
    <row r="584" spans="1:4" x14ac:dyDescent="0.25">
      <c r="A584" t="s">
        <v>11965</v>
      </c>
      <c r="B584" t="s">
        <v>1164</v>
      </c>
      <c r="C584" t="s">
        <v>1165</v>
      </c>
      <c r="D584" s="1">
        <v>9042</v>
      </c>
    </row>
    <row r="585" spans="1:4" x14ac:dyDescent="0.25">
      <c r="A585" t="s">
        <v>11965</v>
      </c>
      <c r="B585" t="s">
        <v>1166</v>
      </c>
      <c r="C585" t="s">
        <v>1167</v>
      </c>
      <c r="D585" s="1">
        <v>4380</v>
      </c>
    </row>
    <row r="586" spans="1:4" x14ac:dyDescent="0.25">
      <c r="A586" t="s">
        <v>11965</v>
      </c>
      <c r="B586" t="s">
        <v>1168</v>
      </c>
      <c r="C586" t="s">
        <v>1169</v>
      </c>
      <c r="D586" s="1">
        <v>6304</v>
      </c>
    </row>
    <row r="587" spans="1:4" x14ac:dyDescent="0.25">
      <c r="A587" t="s">
        <v>11965</v>
      </c>
      <c r="B587" t="s">
        <v>1170</v>
      </c>
      <c r="C587" t="s">
        <v>1171</v>
      </c>
      <c r="D587" s="1">
        <v>7192</v>
      </c>
    </row>
    <row r="588" spans="1:4" x14ac:dyDescent="0.25">
      <c r="A588" t="s">
        <v>11965</v>
      </c>
      <c r="B588" t="s">
        <v>1172</v>
      </c>
      <c r="C588" t="s">
        <v>1173</v>
      </c>
      <c r="D588" s="1">
        <v>3413</v>
      </c>
    </row>
    <row r="589" spans="1:4" x14ac:dyDescent="0.25">
      <c r="A589" t="s">
        <v>11965</v>
      </c>
      <c r="B589" t="s">
        <v>1174</v>
      </c>
      <c r="C589" t="s">
        <v>1175</v>
      </c>
      <c r="D589" s="1">
        <v>3413</v>
      </c>
    </row>
    <row r="590" spans="1:4" x14ac:dyDescent="0.25">
      <c r="A590" t="s">
        <v>11965</v>
      </c>
      <c r="B590" t="s">
        <v>1176</v>
      </c>
      <c r="C590" t="s">
        <v>1177</v>
      </c>
      <c r="D590" s="1">
        <v>9165</v>
      </c>
    </row>
    <row r="591" spans="1:4" x14ac:dyDescent="0.25">
      <c r="A591" t="s">
        <v>11965</v>
      </c>
      <c r="B591" t="s">
        <v>1178</v>
      </c>
      <c r="C591" t="s">
        <v>1179</v>
      </c>
      <c r="D591" s="1">
        <v>4021</v>
      </c>
    </row>
    <row r="592" spans="1:4" x14ac:dyDescent="0.25">
      <c r="A592" t="s">
        <v>11965</v>
      </c>
      <c r="B592" t="s">
        <v>1180</v>
      </c>
      <c r="C592" t="s">
        <v>1181</v>
      </c>
      <c r="D592" s="1">
        <v>2492</v>
      </c>
    </row>
    <row r="593" spans="1:4" x14ac:dyDescent="0.25">
      <c r="A593" t="s">
        <v>11965</v>
      </c>
      <c r="B593" t="s">
        <v>1182</v>
      </c>
      <c r="C593" t="s">
        <v>1183</v>
      </c>
      <c r="D593" s="1">
        <v>6768</v>
      </c>
    </row>
    <row r="594" spans="1:4" x14ac:dyDescent="0.25">
      <c r="A594" t="s">
        <v>11965</v>
      </c>
      <c r="B594" t="s">
        <v>1184</v>
      </c>
      <c r="C594" t="s">
        <v>1185</v>
      </c>
      <c r="D594" s="1">
        <v>6165</v>
      </c>
    </row>
    <row r="595" spans="1:4" x14ac:dyDescent="0.25">
      <c r="A595" t="s">
        <v>11965</v>
      </c>
      <c r="B595" t="s">
        <v>1186</v>
      </c>
      <c r="C595" t="s">
        <v>1187</v>
      </c>
      <c r="D595" s="1">
        <v>4121</v>
      </c>
    </row>
    <row r="596" spans="1:4" x14ac:dyDescent="0.25">
      <c r="A596" t="s">
        <v>11965</v>
      </c>
      <c r="B596" t="s">
        <v>1188</v>
      </c>
      <c r="C596" t="s">
        <v>1189</v>
      </c>
      <c r="D596" s="1">
        <v>7360</v>
      </c>
    </row>
    <row r="597" spans="1:4" x14ac:dyDescent="0.25">
      <c r="A597" t="s">
        <v>11965</v>
      </c>
      <c r="B597" t="s">
        <v>1190</v>
      </c>
      <c r="C597" t="s">
        <v>1191</v>
      </c>
      <c r="D597" s="1">
        <v>7698</v>
      </c>
    </row>
    <row r="598" spans="1:4" x14ac:dyDescent="0.25">
      <c r="A598" t="s">
        <v>11965</v>
      </c>
      <c r="B598" t="s">
        <v>1192</v>
      </c>
      <c r="C598" t="s">
        <v>1193</v>
      </c>
      <c r="D598" s="1">
        <v>9165</v>
      </c>
    </row>
    <row r="599" spans="1:4" x14ac:dyDescent="0.25">
      <c r="A599" t="s">
        <v>11965</v>
      </c>
      <c r="B599" t="s">
        <v>1194</v>
      </c>
      <c r="C599" t="s">
        <v>1195</v>
      </c>
      <c r="D599" s="1">
        <v>10710</v>
      </c>
    </row>
    <row r="600" spans="1:4" x14ac:dyDescent="0.25">
      <c r="A600" t="s">
        <v>11965</v>
      </c>
      <c r="B600" t="s">
        <v>1196</v>
      </c>
      <c r="C600" t="s">
        <v>1197</v>
      </c>
      <c r="D600" s="1">
        <v>11588</v>
      </c>
    </row>
    <row r="601" spans="1:4" x14ac:dyDescent="0.25">
      <c r="A601" t="s">
        <v>11965</v>
      </c>
      <c r="B601" t="s">
        <v>1198</v>
      </c>
      <c r="C601" t="s">
        <v>1199</v>
      </c>
      <c r="D601" s="1">
        <v>4028</v>
      </c>
    </row>
    <row r="602" spans="1:4" x14ac:dyDescent="0.25">
      <c r="A602" t="s">
        <v>11965</v>
      </c>
      <c r="B602" t="s">
        <v>1200</v>
      </c>
      <c r="C602" t="s">
        <v>1201</v>
      </c>
      <c r="D602" s="1">
        <v>3413</v>
      </c>
    </row>
    <row r="603" spans="1:4" x14ac:dyDescent="0.25">
      <c r="A603" t="s">
        <v>11965</v>
      </c>
      <c r="B603" t="s">
        <v>1202</v>
      </c>
      <c r="C603" t="s">
        <v>1203</v>
      </c>
      <c r="D603" s="1">
        <v>4485</v>
      </c>
    </row>
    <row r="604" spans="1:4" x14ac:dyDescent="0.25">
      <c r="A604" t="s">
        <v>11965</v>
      </c>
      <c r="B604" t="s">
        <v>1204</v>
      </c>
      <c r="C604" t="s">
        <v>1205</v>
      </c>
      <c r="D604" s="1">
        <v>9163</v>
      </c>
    </row>
    <row r="605" spans="1:4" x14ac:dyDescent="0.25">
      <c r="A605" t="s">
        <v>11965</v>
      </c>
      <c r="B605" t="s">
        <v>1206</v>
      </c>
      <c r="C605" t="s">
        <v>1207</v>
      </c>
      <c r="D605" s="1">
        <v>3413</v>
      </c>
    </row>
    <row r="606" spans="1:4" x14ac:dyDescent="0.25">
      <c r="A606" t="s">
        <v>11965</v>
      </c>
      <c r="B606" t="s">
        <v>1208</v>
      </c>
      <c r="C606" t="s">
        <v>1209</v>
      </c>
      <c r="D606" s="1">
        <v>3449</v>
      </c>
    </row>
    <row r="607" spans="1:4" x14ac:dyDescent="0.25">
      <c r="A607" t="s">
        <v>11965</v>
      </c>
      <c r="B607" t="s">
        <v>1210</v>
      </c>
      <c r="C607" t="s">
        <v>1211</v>
      </c>
      <c r="D607" s="1">
        <v>11588</v>
      </c>
    </row>
    <row r="608" spans="1:4" x14ac:dyDescent="0.25">
      <c r="A608" t="s">
        <v>11965</v>
      </c>
      <c r="B608" t="s">
        <v>1212</v>
      </c>
      <c r="C608" t="s">
        <v>1213</v>
      </c>
      <c r="D608" s="1">
        <v>12883</v>
      </c>
    </row>
    <row r="609" spans="1:4" x14ac:dyDescent="0.25">
      <c r="A609" t="s">
        <v>11965</v>
      </c>
      <c r="B609" t="s">
        <v>1214</v>
      </c>
      <c r="C609" t="s">
        <v>1215</v>
      </c>
      <c r="D609" s="1">
        <v>13419</v>
      </c>
    </row>
    <row r="610" spans="1:4" x14ac:dyDescent="0.25">
      <c r="A610" t="s">
        <v>11965</v>
      </c>
      <c r="B610" t="s">
        <v>1216</v>
      </c>
      <c r="C610" t="s">
        <v>1217</v>
      </c>
      <c r="D610" s="1">
        <v>13991</v>
      </c>
    </row>
    <row r="611" spans="1:4" x14ac:dyDescent="0.25">
      <c r="A611" t="s">
        <v>11965</v>
      </c>
      <c r="B611" t="s">
        <v>1218</v>
      </c>
      <c r="C611" t="s">
        <v>1219</v>
      </c>
      <c r="D611" s="1">
        <v>7907</v>
      </c>
    </row>
    <row r="612" spans="1:4" x14ac:dyDescent="0.25">
      <c r="A612" t="s">
        <v>11965</v>
      </c>
      <c r="B612" t="s">
        <v>1220</v>
      </c>
      <c r="C612" t="s">
        <v>1221</v>
      </c>
      <c r="D612" s="1">
        <v>6639</v>
      </c>
    </row>
    <row r="613" spans="1:4" x14ac:dyDescent="0.25">
      <c r="A613" t="s">
        <v>11965</v>
      </c>
      <c r="B613" t="s">
        <v>1222</v>
      </c>
      <c r="C613" t="s">
        <v>1223</v>
      </c>
      <c r="D613" s="1">
        <v>2033</v>
      </c>
    </row>
    <row r="614" spans="1:4" x14ac:dyDescent="0.25">
      <c r="A614" t="s">
        <v>11965</v>
      </c>
      <c r="B614" t="s">
        <v>1224</v>
      </c>
      <c r="C614" t="s">
        <v>1225</v>
      </c>
      <c r="D614" s="1">
        <v>639</v>
      </c>
    </row>
    <row r="615" spans="1:4" x14ac:dyDescent="0.25">
      <c r="A615" t="s">
        <v>11965</v>
      </c>
      <c r="B615" t="s">
        <v>1226</v>
      </c>
      <c r="C615" t="s">
        <v>1227</v>
      </c>
      <c r="D615" s="1">
        <v>3057</v>
      </c>
    </row>
    <row r="616" spans="1:4" x14ac:dyDescent="0.25">
      <c r="A616" t="s">
        <v>11965</v>
      </c>
      <c r="B616" t="s">
        <v>1228</v>
      </c>
      <c r="C616" t="s">
        <v>1229</v>
      </c>
      <c r="D616" s="1">
        <v>562</v>
      </c>
    </row>
    <row r="617" spans="1:4" x14ac:dyDescent="0.25">
      <c r="A617" t="s">
        <v>11965</v>
      </c>
      <c r="B617" t="s">
        <v>1230</v>
      </c>
      <c r="C617" t="s">
        <v>1231</v>
      </c>
      <c r="D617" s="1">
        <v>3238</v>
      </c>
    </row>
    <row r="618" spans="1:4" x14ac:dyDescent="0.25">
      <c r="A618" t="s">
        <v>11965</v>
      </c>
      <c r="B618" t="s">
        <v>1232</v>
      </c>
      <c r="C618" t="s">
        <v>1233</v>
      </c>
      <c r="D618" s="1">
        <v>3979</v>
      </c>
    </row>
    <row r="619" spans="1:4" x14ac:dyDescent="0.25">
      <c r="A619" t="s">
        <v>11965</v>
      </c>
      <c r="B619" t="s">
        <v>1234</v>
      </c>
      <c r="C619" t="s">
        <v>1235</v>
      </c>
      <c r="D619" s="1">
        <v>2277</v>
      </c>
    </row>
    <row r="620" spans="1:4" x14ac:dyDescent="0.25">
      <c r="A620" t="s">
        <v>11965</v>
      </c>
      <c r="B620" t="s">
        <v>1236</v>
      </c>
      <c r="C620" t="s">
        <v>1237</v>
      </c>
      <c r="D620" s="1">
        <v>1088</v>
      </c>
    </row>
    <row r="621" spans="1:4" x14ac:dyDescent="0.25">
      <c r="A621" t="s">
        <v>11965</v>
      </c>
      <c r="B621" t="s">
        <v>1238</v>
      </c>
      <c r="C621" t="s">
        <v>1239</v>
      </c>
      <c r="D621" s="1">
        <v>1344</v>
      </c>
    </row>
    <row r="622" spans="1:4" x14ac:dyDescent="0.25">
      <c r="A622" t="s">
        <v>11965</v>
      </c>
      <c r="B622" t="s">
        <v>1240</v>
      </c>
      <c r="C622" t="s">
        <v>1241</v>
      </c>
      <c r="D622" s="1">
        <v>1219</v>
      </c>
    </row>
    <row r="623" spans="1:4" x14ac:dyDescent="0.25">
      <c r="A623" t="s">
        <v>11965</v>
      </c>
      <c r="B623" t="s">
        <v>1242</v>
      </c>
      <c r="C623" t="s">
        <v>1243</v>
      </c>
      <c r="D623" s="1">
        <v>956</v>
      </c>
    </row>
    <row r="624" spans="1:4" x14ac:dyDescent="0.25">
      <c r="A624" t="s">
        <v>11965</v>
      </c>
      <c r="B624" t="s">
        <v>1244</v>
      </c>
      <c r="C624" t="s">
        <v>1245</v>
      </c>
      <c r="D624" s="1">
        <v>1315</v>
      </c>
    </row>
    <row r="625" spans="1:4" x14ac:dyDescent="0.25">
      <c r="A625" t="s">
        <v>11965</v>
      </c>
      <c r="B625" t="s">
        <v>1246</v>
      </c>
      <c r="C625" t="s">
        <v>1247</v>
      </c>
      <c r="D625" s="1">
        <v>647</v>
      </c>
    </row>
    <row r="626" spans="1:4" x14ac:dyDescent="0.25">
      <c r="A626" t="s">
        <v>11965</v>
      </c>
      <c r="B626" t="s">
        <v>1248</v>
      </c>
      <c r="C626" t="s">
        <v>1249</v>
      </c>
      <c r="D626" s="1">
        <v>2051</v>
      </c>
    </row>
    <row r="627" spans="1:4" x14ac:dyDescent="0.25">
      <c r="A627" t="s">
        <v>11965</v>
      </c>
      <c r="B627" t="s">
        <v>1250</v>
      </c>
      <c r="C627" t="s">
        <v>1251</v>
      </c>
      <c r="D627" s="1">
        <v>1677</v>
      </c>
    </row>
    <row r="628" spans="1:4" x14ac:dyDescent="0.25">
      <c r="A628" t="s">
        <v>11965</v>
      </c>
      <c r="B628" t="s">
        <v>1252</v>
      </c>
      <c r="C628" t="s">
        <v>1253</v>
      </c>
      <c r="D628" s="1">
        <v>770</v>
      </c>
    </row>
    <row r="629" spans="1:4" x14ac:dyDescent="0.25">
      <c r="A629" t="s">
        <v>11965</v>
      </c>
      <c r="B629" t="s">
        <v>1254</v>
      </c>
      <c r="C629" t="s">
        <v>1255</v>
      </c>
      <c r="D629" s="1">
        <v>601</v>
      </c>
    </row>
    <row r="630" spans="1:4" x14ac:dyDescent="0.25">
      <c r="A630" t="s">
        <v>11965</v>
      </c>
      <c r="B630" t="s">
        <v>1256</v>
      </c>
      <c r="C630" t="s">
        <v>1257</v>
      </c>
      <c r="D630" s="1">
        <v>1686</v>
      </c>
    </row>
    <row r="631" spans="1:4" x14ac:dyDescent="0.25">
      <c r="A631" t="s">
        <v>11965</v>
      </c>
      <c r="B631" t="s">
        <v>1258</v>
      </c>
      <c r="C631" t="s">
        <v>1259</v>
      </c>
      <c r="D631" s="1">
        <v>883</v>
      </c>
    </row>
    <row r="632" spans="1:4" x14ac:dyDescent="0.25">
      <c r="A632" t="s">
        <v>11965</v>
      </c>
      <c r="B632" t="s">
        <v>1260</v>
      </c>
      <c r="C632" t="s">
        <v>1261</v>
      </c>
      <c r="D632" s="1">
        <v>1177</v>
      </c>
    </row>
    <row r="633" spans="1:4" x14ac:dyDescent="0.25">
      <c r="A633" t="s">
        <v>11965</v>
      </c>
      <c r="B633" t="s">
        <v>1262</v>
      </c>
      <c r="C633" t="s">
        <v>1263</v>
      </c>
      <c r="D633" s="1">
        <v>985</v>
      </c>
    </row>
    <row r="634" spans="1:4" x14ac:dyDescent="0.25">
      <c r="A634" t="s">
        <v>11965</v>
      </c>
      <c r="B634" t="s">
        <v>1264</v>
      </c>
      <c r="C634" t="s">
        <v>1265</v>
      </c>
      <c r="D634" s="1">
        <v>1390</v>
      </c>
    </row>
    <row r="635" spans="1:4" x14ac:dyDescent="0.25">
      <c r="A635" t="s">
        <v>11965</v>
      </c>
      <c r="B635" t="s">
        <v>1266</v>
      </c>
      <c r="C635" t="s">
        <v>1267</v>
      </c>
      <c r="D635" s="1">
        <v>2013</v>
      </c>
    </row>
    <row r="636" spans="1:4" x14ac:dyDescent="0.25">
      <c r="A636" t="s">
        <v>11965</v>
      </c>
      <c r="B636" t="s">
        <v>1268</v>
      </c>
      <c r="C636" t="s">
        <v>1269</v>
      </c>
      <c r="D636" s="1">
        <v>604</v>
      </c>
    </row>
    <row r="637" spans="1:4" x14ac:dyDescent="0.25">
      <c r="A637" t="s">
        <v>11965</v>
      </c>
      <c r="B637" t="s">
        <v>1270</v>
      </c>
      <c r="C637" t="s">
        <v>1271</v>
      </c>
      <c r="D637" s="1">
        <v>4280</v>
      </c>
    </row>
    <row r="638" spans="1:4" x14ac:dyDescent="0.25">
      <c r="A638" t="s">
        <v>11965</v>
      </c>
      <c r="B638" t="s">
        <v>1272</v>
      </c>
      <c r="C638" t="s">
        <v>1273</v>
      </c>
      <c r="D638" s="1">
        <v>4559</v>
      </c>
    </row>
    <row r="639" spans="1:4" x14ac:dyDescent="0.25">
      <c r="A639" t="s">
        <v>11965</v>
      </c>
      <c r="B639" t="s">
        <v>1274</v>
      </c>
      <c r="C639" t="s">
        <v>1275</v>
      </c>
      <c r="D639" s="1">
        <v>5388</v>
      </c>
    </row>
    <row r="640" spans="1:4" x14ac:dyDescent="0.25">
      <c r="A640" t="s">
        <v>11965</v>
      </c>
      <c r="B640" t="s">
        <v>1276</v>
      </c>
      <c r="C640" t="s">
        <v>1277</v>
      </c>
      <c r="D640" s="1">
        <v>841</v>
      </c>
    </row>
    <row r="641" spans="1:4" x14ac:dyDescent="0.25">
      <c r="A641" t="s">
        <v>11965</v>
      </c>
      <c r="B641" t="s">
        <v>1278</v>
      </c>
      <c r="C641" t="s">
        <v>1279</v>
      </c>
      <c r="D641" s="1">
        <v>5657</v>
      </c>
    </row>
    <row r="642" spans="1:4" x14ac:dyDescent="0.25">
      <c r="A642" t="s">
        <v>11965</v>
      </c>
      <c r="B642" t="s">
        <v>1280</v>
      </c>
      <c r="C642" t="s">
        <v>1281</v>
      </c>
      <c r="D642" s="1">
        <v>6448</v>
      </c>
    </row>
    <row r="643" spans="1:4" x14ac:dyDescent="0.25">
      <c r="A643" t="s">
        <v>11965</v>
      </c>
      <c r="B643" t="s">
        <v>1282</v>
      </c>
      <c r="C643" t="s">
        <v>1283</v>
      </c>
      <c r="D643" s="1">
        <v>5818</v>
      </c>
    </row>
    <row r="644" spans="1:4" x14ac:dyDescent="0.25">
      <c r="A644" t="s">
        <v>11965</v>
      </c>
      <c r="B644" t="s">
        <v>1284</v>
      </c>
      <c r="C644" t="s">
        <v>1285</v>
      </c>
      <c r="D644" s="1">
        <v>6794</v>
      </c>
    </row>
    <row r="645" spans="1:4" x14ac:dyDescent="0.25">
      <c r="A645" t="s">
        <v>11965</v>
      </c>
      <c r="B645" t="s">
        <v>1286</v>
      </c>
      <c r="C645" t="s">
        <v>1287</v>
      </c>
      <c r="D645" s="1">
        <v>53</v>
      </c>
    </row>
    <row r="646" spans="1:4" x14ac:dyDescent="0.25">
      <c r="A646" t="s">
        <v>11965</v>
      </c>
      <c r="B646" t="s">
        <v>1288</v>
      </c>
      <c r="C646" t="s">
        <v>1289</v>
      </c>
      <c r="D646" s="1">
        <v>46</v>
      </c>
    </row>
    <row r="647" spans="1:4" x14ac:dyDescent="0.25">
      <c r="A647" t="s">
        <v>11965</v>
      </c>
      <c r="B647" t="s">
        <v>1290</v>
      </c>
      <c r="C647" t="s">
        <v>1291</v>
      </c>
      <c r="D647" s="1">
        <v>44</v>
      </c>
    </row>
    <row r="648" spans="1:4" x14ac:dyDescent="0.25">
      <c r="A648" t="s">
        <v>11965</v>
      </c>
      <c r="B648" t="s">
        <v>1292</v>
      </c>
      <c r="C648" t="s">
        <v>1293</v>
      </c>
      <c r="D648" s="1">
        <v>39</v>
      </c>
    </row>
    <row r="649" spans="1:4" x14ac:dyDescent="0.25">
      <c r="A649" t="s">
        <v>11965</v>
      </c>
      <c r="B649" t="s">
        <v>1294</v>
      </c>
      <c r="C649" t="s">
        <v>1295</v>
      </c>
      <c r="D649" s="1">
        <v>21</v>
      </c>
    </row>
    <row r="650" spans="1:4" x14ac:dyDescent="0.25">
      <c r="A650" t="s">
        <v>11965</v>
      </c>
      <c r="B650" t="s">
        <v>1296</v>
      </c>
      <c r="C650" t="s">
        <v>1297</v>
      </c>
      <c r="D650" s="1">
        <v>199</v>
      </c>
    </row>
    <row r="651" spans="1:4" x14ac:dyDescent="0.25">
      <c r="A651" t="s">
        <v>11965</v>
      </c>
      <c r="B651" t="s">
        <v>1298</v>
      </c>
      <c r="C651" t="s">
        <v>1299</v>
      </c>
      <c r="D651" s="1">
        <v>458</v>
      </c>
    </row>
    <row r="652" spans="1:4" x14ac:dyDescent="0.25">
      <c r="A652" t="s">
        <v>11965</v>
      </c>
      <c r="B652" t="s">
        <v>1300</v>
      </c>
      <c r="C652" t="s">
        <v>1301</v>
      </c>
      <c r="D652" s="1">
        <v>1242</v>
      </c>
    </row>
    <row r="653" spans="1:4" x14ac:dyDescent="0.25">
      <c r="A653" t="s">
        <v>11965</v>
      </c>
      <c r="B653" t="s">
        <v>1302</v>
      </c>
      <c r="C653" t="s">
        <v>1303</v>
      </c>
      <c r="D653" s="1">
        <v>860</v>
      </c>
    </row>
    <row r="654" spans="1:4" x14ac:dyDescent="0.25">
      <c r="A654" t="s">
        <v>11965</v>
      </c>
      <c r="B654" t="s">
        <v>1304</v>
      </c>
      <c r="C654" t="s">
        <v>1305</v>
      </c>
      <c r="D654" s="1">
        <v>1319</v>
      </c>
    </row>
    <row r="655" spans="1:4" x14ac:dyDescent="0.25">
      <c r="A655" t="s">
        <v>11965</v>
      </c>
      <c r="B655" t="s">
        <v>1306</v>
      </c>
      <c r="C655" t="s">
        <v>1307</v>
      </c>
      <c r="D655" s="1">
        <v>269</v>
      </c>
    </row>
    <row r="656" spans="1:4" x14ac:dyDescent="0.25">
      <c r="A656" t="s">
        <v>11965</v>
      </c>
      <c r="B656" t="s">
        <v>1308</v>
      </c>
      <c r="C656" t="s">
        <v>1309</v>
      </c>
      <c r="D656" s="1">
        <v>513</v>
      </c>
    </row>
    <row r="657" spans="1:4" x14ac:dyDescent="0.25">
      <c r="A657" t="s">
        <v>11965</v>
      </c>
      <c r="B657" t="s">
        <v>1310</v>
      </c>
      <c r="C657" t="s">
        <v>1311</v>
      </c>
      <c r="D657" s="1">
        <v>702</v>
      </c>
    </row>
    <row r="658" spans="1:4" x14ac:dyDescent="0.25">
      <c r="A658" t="s">
        <v>11965</v>
      </c>
      <c r="B658" t="s">
        <v>1312</v>
      </c>
      <c r="C658" t="s">
        <v>1313</v>
      </c>
      <c r="D658" s="1">
        <v>8489</v>
      </c>
    </row>
    <row r="659" spans="1:4" x14ac:dyDescent="0.25">
      <c r="A659" t="s">
        <v>11965</v>
      </c>
      <c r="B659" t="s">
        <v>1314</v>
      </c>
      <c r="C659" t="s">
        <v>1315</v>
      </c>
      <c r="D659" s="1">
        <v>5179</v>
      </c>
    </row>
    <row r="660" spans="1:4" x14ac:dyDescent="0.25">
      <c r="A660" t="s">
        <v>11965</v>
      </c>
      <c r="B660" t="s">
        <v>1316</v>
      </c>
      <c r="C660" t="s">
        <v>1317</v>
      </c>
      <c r="D660" s="1">
        <v>4406</v>
      </c>
    </row>
    <row r="661" spans="1:4" x14ac:dyDescent="0.25">
      <c r="A661" t="s">
        <v>11965</v>
      </c>
      <c r="B661" t="s">
        <v>1318</v>
      </c>
      <c r="C661" t="s">
        <v>1319</v>
      </c>
      <c r="D661" s="1">
        <v>2168</v>
      </c>
    </row>
    <row r="662" spans="1:4" x14ac:dyDescent="0.25">
      <c r="A662" t="s">
        <v>11965</v>
      </c>
      <c r="B662" t="s">
        <v>1320</v>
      </c>
      <c r="C662" t="s">
        <v>1321</v>
      </c>
      <c r="D662" s="1">
        <v>1086</v>
      </c>
    </row>
    <row r="663" spans="1:4" x14ac:dyDescent="0.25">
      <c r="A663" t="s">
        <v>11965</v>
      </c>
      <c r="B663" t="s">
        <v>1322</v>
      </c>
      <c r="C663" t="s">
        <v>1323</v>
      </c>
      <c r="D663" s="1">
        <v>1256</v>
      </c>
    </row>
    <row r="664" spans="1:4" x14ac:dyDescent="0.25">
      <c r="A664" t="s">
        <v>11965</v>
      </c>
      <c r="B664" t="s">
        <v>1324</v>
      </c>
      <c r="C664" t="s">
        <v>1325</v>
      </c>
      <c r="D664" s="1">
        <v>4175</v>
      </c>
    </row>
    <row r="665" spans="1:4" x14ac:dyDescent="0.25">
      <c r="A665" t="s">
        <v>11965</v>
      </c>
      <c r="B665" t="s">
        <v>1326</v>
      </c>
      <c r="C665" t="s">
        <v>1327</v>
      </c>
      <c r="D665" s="1">
        <v>5259</v>
      </c>
    </row>
    <row r="666" spans="1:4" x14ac:dyDescent="0.25">
      <c r="A666" t="s">
        <v>11965</v>
      </c>
      <c r="B666" t="s">
        <v>1328</v>
      </c>
      <c r="C666" t="s">
        <v>1329</v>
      </c>
      <c r="D666" s="1">
        <v>3227</v>
      </c>
    </row>
    <row r="667" spans="1:4" x14ac:dyDescent="0.25">
      <c r="A667" t="s">
        <v>11965</v>
      </c>
      <c r="B667" t="s">
        <v>1330</v>
      </c>
      <c r="C667" t="s">
        <v>1331</v>
      </c>
      <c r="D667" s="1">
        <v>7325</v>
      </c>
    </row>
    <row r="668" spans="1:4" x14ac:dyDescent="0.25">
      <c r="A668" t="s">
        <v>11965</v>
      </c>
      <c r="B668" t="s">
        <v>1332</v>
      </c>
      <c r="C668" t="s">
        <v>1333</v>
      </c>
      <c r="D668" s="1">
        <v>5575</v>
      </c>
    </row>
    <row r="669" spans="1:4" x14ac:dyDescent="0.25">
      <c r="A669" t="s">
        <v>11965</v>
      </c>
      <c r="B669" t="s">
        <v>1334</v>
      </c>
      <c r="C669" t="s">
        <v>1333</v>
      </c>
      <c r="D669" s="1">
        <v>8000</v>
      </c>
    </row>
    <row r="670" spans="1:4" x14ac:dyDescent="0.25">
      <c r="A670" t="s">
        <v>11965</v>
      </c>
      <c r="B670" t="s">
        <v>1335</v>
      </c>
      <c r="C670" t="s">
        <v>1336</v>
      </c>
      <c r="D670" s="1">
        <v>14927</v>
      </c>
    </row>
    <row r="671" spans="1:4" x14ac:dyDescent="0.25">
      <c r="A671" t="s">
        <v>11965</v>
      </c>
      <c r="B671" t="s">
        <v>1337</v>
      </c>
      <c r="C671" t="s">
        <v>1338</v>
      </c>
      <c r="D671" s="1">
        <v>1503</v>
      </c>
    </row>
    <row r="672" spans="1:4" x14ac:dyDescent="0.25">
      <c r="A672" t="s">
        <v>11965</v>
      </c>
      <c r="B672" t="s">
        <v>1339</v>
      </c>
      <c r="C672" t="s">
        <v>1340</v>
      </c>
      <c r="D672" s="1">
        <v>1556</v>
      </c>
    </row>
    <row r="673" spans="1:4" x14ac:dyDescent="0.25">
      <c r="A673" t="s">
        <v>11965</v>
      </c>
      <c r="B673" t="s">
        <v>1341</v>
      </c>
      <c r="C673" t="s">
        <v>1342</v>
      </c>
      <c r="D673" s="1">
        <v>3238</v>
      </c>
    </row>
    <row r="674" spans="1:4" x14ac:dyDescent="0.25">
      <c r="A674" t="s">
        <v>11965</v>
      </c>
      <c r="B674" t="s">
        <v>1343</v>
      </c>
      <c r="C674" t="s">
        <v>1344</v>
      </c>
      <c r="D674" s="1">
        <v>5935</v>
      </c>
    </row>
    <row r="675" spans="1:4" x14ac:dyDescent="0.25">
      <c r="A675" t="s">
        <v>11965</v>
      </c>
      <c r="B675" t="s">
        <v>1345</v>
      </c>
      <c r="C675" t="s">
        <v>1346</v>
      </c>
      <c r="D675" s="1">
        <v>5909</v>
      </c>
    </row>
    <row r="676" spans="1:4" x14ac:dyDescent="0.25">
      <c r="A676" t="s">
        <v>11965</v>
      </c>
      <c r="B676" t="s">
        <v>1347</v>
      </c>
      <c r="C676" t="s">
        <v>1348</v>
      </c>
      <c r="D676" s="1">
        <v>4820</v>
      </c>
    </row>
    <row r="677" spans="1:4" x14ac:dyDescent="0.25">
      <c r="A677" t="s">
        <v>11965</v>
      </c>
      <c r="B677" t="s">
        <v>1349</v>
      </c>
      <c r="C677" t="s">
        <v>1350</v>
      </c>
      <c r="D677" s="1">
        <v>6480</v>
      </c>
    </row>
    <row r="678" spans="1:4" x14ac:dyDescent="0.25">
      <c r="A678" t="s">
        <v>11965</v>
      </c>
      <c r="B678" t="s">
        <v>1351</v>
      </c>
      <c r="C678" t="s">
        <v>1352</v>
      </c>
      <c r="D678" s="1">
        <v>1979</v>
      </c>
    </row>
    <row r="679" spans="1:4" x14ac:dyDescent="0.25">
      <c r="A679" t="s">
        <v>11965</v>
      </c>
      <c r="B679" t="s">
        <v>1353</v>
      </c>
      <c r="C679" t="s">
        <v>1354</v>
      </c>
      <c r="D679" s="1">
        <v>1126</v>
      </c>
    </row>
    <row r="680" spans="1:4" x14ac:dyDescent="0.25">
      <c r="A680" t="s">
        <v>11965</v>
      </c>
      <c r="B680" t="s">
        <v>1355</v>
      </c>
      <c r="C680" t="s">
        <v>1356</v>
      </c>
      <c r="D680" s="1">
        <v>5360</v>
      </c>
    </row>
    <row r="681" spans="1:4" x14ac:dyDescent="0.25">
      <c r="A681" t="s">
        <v>11965</v>
      </c>
      <c r="B681" t="s">
        <v>1357</v>
      </c>
      <c r="C681" t="s">
        <v>1358</v>
      </c>
      <c r="D681" s="1">
        <v>1088</v>
      </c>
    </row>
    <row r="682" spans="1:4" x14ac:dyDescent="0.25">
      <c r="A682" t="s">
        <v>11965</v>
      </c>
      <c r="B682" t="s">
        <v>1359</v>
      </c>
      <c r="C682" t="s">
        <v>1360</v>
      </c>
      <c r="D682" s="1">
        <v>1476</v>
      </c>
    </row>
    <row r="683" spans="1:4" x14ac:dyDescent="0.25">
      <c r="A683" t="s">
        <v>11965</v>
      </c>
      <c r="B683" t="s">
        <v>1361</v>
      </c>
      <c r="C683" t="s">
        <v>1362</v>
      </c>
      <c r="D683" s="1">
        <v>3238</v>
      </c>
    </row>
    <row r="684" spans="1:4" x14ac:dyDescent="0.25">
      <c r="A684" t="s">
        <v>11965</v>
      </c>
      <c r="B684" t="s">
        <v>1363</v>
      </c>
      <c r="C684" t="s">
        <v>1364</v>
      </c>
      <c r="D684" s="1">
        <v>1302</v>
      </c>
    </row>
    <row r="685" spans="1:4" x14ac:dyDescent="0.25">
      <c r="A685" t="s">
        <v>11965</v>
      </c>
      <c r="B685" t="s">
        <v>1365</v>
      </c>
      <c r="C685" t="s">
        <v>1366</v>
      </c>
      <c r="D685" s="1">
        <v>3238</v>
      </c>
    </row>
    <row r="686" spans="1:4" x14ac:dyDescent="0.25">
      <c r="A686" t="s">
        <v>11965</v>
      </c>
      <c r="B686" t="s">
        <v>1367</v>
      </c>
      <c r="C686" t="s">
        <v>1368</v>
      </c>
      <c r="D686" s="1">
        <v>3655</v>
      </c>
    </row>
    <row r="687" spans="1:4" x14ac:dyDescent="0.25">
      <c r="A687" t="s">
        <v>11965</v>
      </c>
      <c r="B687" t="s">
        <v>1369</v>
      </c>
      <c r="C687" t="s">
        <v>1370</v>
      </c>
      <c r="D687" s="1">
        <v>7386</v>
      </c>
    </row>
    <row r="688" spans="1:4" x14ac:dyDescent="0.25">
      <c r="A688" t="s">
        <v>11965</v>
      </c>
      <c r="B688" t="s">
        <v>1371</v>
      </c>
      <c r="C688" t="s">
        <v>1372</v>
      </c>
      <c r="D688" s="1">
        <v>1753</v>
      </c>
    </row>
    <row r="689" spans="1:4" x14ac:dyDescent="0.25">
      <c r="A689" t="s">
        <v>11965</v>
      </c>
      <c r="B689" t="s">
        <v>1373</v>
      </c>
      <c r="C689" t="s">
        <v>1374</v>
      </c>
      <c r="D689" s="1">
        <v>4886</v>
      </c>
    </row>
    <row r="690" spans="1:4" x14ac:dyDescent="0.25">
      <c r="A690" t="s">
        <v>11965</v>
      </c>
      <c r="B690" t="s">
        <v>1375</v>
      </c>
      <c r="C690" t="s">
        <v>1376</v>
      </c>
      <c r="D690" s="1">
        <v>1187</v>
      </c>
    </row>
    <row r="691" spans="1:4" x14ac:dyDescent="0.25">
      <c r="A691" t="s">
        <v>11965</v>
      </c>
      <c r="B691" t="s">
        <v>1377</v>
      </c>
      <c r="C691" t="s">
        <v>1378</v>
      </c>
      <c r="D691" s="1">
        <v>2925</v>
      </c>
    </row>
    <row r="692" spans="1:4" x14ac:dyDescent="0.25">
      <c r="A692" t="s">
        <v>11965</v>
      </c>
      <c r="B692" t="s">
        <v>1379</v>
      </c>
      <c r="C692" t="s">
        <v>1380</v>
      </c>
      <c r="D692" s="1">
        <v>299</v>
      </c>
    </row>
    <row r="693" spans="1:4" x14ac:dyDescent="0.25">
      <c r="A693" t="s">
        <v>11965</v>
      </c>
      <c r="B693" t="s">
        <v>1381</v>
      </c>
      <c r="C693" t="s">
        <v>1382</v>
      </c>
      <c r="D693" s="1">
        <v>186</v>
      </c>
    </row>
    <row r="694" spans="1:4" x14ac:dyDescent="0.25">
      <c r="A694" t="s">
        <v>11965</v>
      </c>
      <c r="B694" t="s">
        <v>1383</v>
      </c>
      <c r="C694" t="s">
        <v>1384</v>
      </c>
      <c r="D694" s="1">
        <v>1175</v>
      </c>
    </row>
    <row r="695" spans="1:4" x14ac:dyDescent="0.25">
      <c r="A695" t="s">
        <v>11965</v>
      </c>
      <c r="B695" t="s">
        <v>1385</v>
      </c>
      <c r="C695" t="s">
        <v>1386</v>
      </c>
      <c r="D695" s="1">
        <v>3238</v>
      </c>
    </row>
    <row r="696" spans="1:4" x14ac:dyDescent="0.25">
      <c r="A696" t="s">
        <v>11965</v>
      </c>
      <c r="B696" t="s">
        <v>1387</v>
      </c>
      <c r="C696" t="s">
        <v>1388</v>
      </c>
      <c r="D696" s="1">
        <v>1088</v>
      </c>
    </row>
    <row r="697" spans="1:4" x14ac:dyDescent="0.25">
      <c r="A697" t="s">
        <v>11965</v>
      </c>
      <c r="B697" t="s">
        <v>1389</v>
      </c>
      <c r="C697" t="s">
        <v>1390</v>
      </c>
      <c r="D697" s="1">
        <v>2149</v>
      </c>
    </row>
    <row r="698" spans="1:4" x14ac:dyDescent="0.25">
      <c r="A698" t="s">
        <v>11965</v>
      </c>
      <c r="B698" t="s">
        <v>1391</v>
      </c>
      <c r="C698" t="s">
        <v>1392</v>
      </c>
      <c r="D698" s="1">
        <v>531</v>
      </c>
    </row>
    <row r="699" spans="1:4" x14ac:dyDescent="0.25">
      <c r="A699" t="s">
        <v>11965</v>
      </c>
      <c r="B699" t="s">
        <v>1393</v>
      </c>
      <c r="C699" t="s">
        <v>1394</v>
      </c>
      <c r="D699" s="1">
        <v>122</v>
      </c>
    </row>
    <row r="700" spans="1:4" x14ac:dyDescent="0.25">
      <c r="A700" t="s">
        <v>11965</v>
      </c>
      <c r="B700" t="s">
        <v>1395</v>
      </c>
      <c r="C700" t="s">
        <v>1396</v>
      </c>
      <c r="D700" s="1">
        <v>544</v>
      </c>
    </row>
    <row r="701" spans="1:4" x14ac:dyDescent="0.25">
      <c r="A701" t="s">
        <v>11965</v>
      </c>
      <c r="B701" t="s">
        <v>1397</v>
      </c>
      <c r="C701" t="s">
        <v>1398</v>
      </c>
      <c r="D701" s="1">
        <v>1128</v>
      </c>
    </row>
    <row r="702" spans="1:4" x14ac:dyDescent="0.25">
      <c r="A702" t="s">
        <v>11965</v>
      </c>
      <c r="B702" t="s">
        <v>1399</v>
      </c>
      <c r="C702" t="s">
        <v>1400</v>
      </c>
      <c r="D702" s="1">
        <v>458</v>
      </c>
    </row>
    <row r="703" spans="1:4" x14ac:dyDescent="0.25">
      <c r="A703" t="s">
        <v>11965</v>
      </c>
      <c r="B703" t="s">
        <v>1401</v>
      </c>
      <c r="C703" t="s">
        <v>1402</v>
      </c>
      <c r="D703" s="1">
        <v>6294</v>
      </c>
    </row>
    <row r="704" spans="1:4" x14ac:dyDescent="0.25">
      <c r="A704" t="s">
        <v>11965</v>
      </c>
      <c r="B704" t="s">
        <v>1403</v>
      </c>
      <c r="C704" t="s">
        <v>1404</v>
      </c>
      <c r="D704" s="1">
        <v>2538</v>
      </c>
    </row>
    <row r="705" spans="1:4" x14ac:dyDescent="0.25">
      <c r="A705" t="s">
        <v>11965</v>
      </c>
      <c r="B705" t="s">
        <v>1405</v>
      </c>
      <c r="C705" t="s">
        <v>1406</v>
      </c>
      <c r="D705" s="1">
        <v>9538</v>
      </c>
    </row>
    <row r="706" spans="1:4" x14ac:dyDescent="0.25">
      <c r="A706" t="s">
        <v>11965</v>
      </c>
      <c r="B706" t="s">
        <v>1407</v>
      </c>
      <c r="C706" t="s">
        <v>1408</v>
      </c>
      <c r="D706" s="1">
        <v>6074</v>
      </c>
    </row>
    <row r="707" spans="1:4" x14ac:dyDescent="0.25">
      <c r="A707" t="s">
        <v>11965</v>
      </c>
      <c r="B707" t="s">
        <v>1409</v>
      </c>
      <c r="C707" t="s">
        <v>1410</v>
      </c>
      <c r="D707" s="1">
        <v>1256</v>
      </c>
    </row>
    <row r="708" spans="1:4" x14ac:dyDescent="0.25">
      <c r="A708" t="s">
        <v>11965</v>
      </c>
      <c r="B708" t="s">
        <v>1411</v>
      </c>
      <c r="C708" t="s">
        <v>1412</v>
      </c>
      <c r="D708" s="1">
        <v>1908</v>
      </c>
    </row>
    <row r="709" spans="1:4" x14ac:dyDescent="0.25">
      <c r="A709" t="s">
        <v>11965</v>
      </c>
      <c r="B709" t="s">
        <v>1413</v>
      </c>
      <c r="C709" t="s">
        <v>1414</v>
      </c>
      <c r="D709" s="1">
        <v>5818</v>
      </c>
    </row>
    <row r="710" spans="1:4" x14ac:dyDescent="0.25">
      <c r="A710" t="s">
        <v>11965</v>
      </c>
      <c r="B710" t="s">
        <v>1415</v>
      </c>
      <c r="C710" t="s">
        <v>1416</v>
      </c>
      <c r="D710" s="1">
        <v>4014</v>
      </c>
    </row>
    <row r="711" spans="1:4" x14ac:dyDescent="0.25">
      <c r="A711" t="s">
        <v>11965</v>
      </c>
      <c r="B711" t="s">
        <v>1417</v>
      </c>
      <c r="C711" t="s">
        <v>1418</v>
      </c>
      <c r="D711" s="1">
        <v>7234</v>
      </c>
    </row>
    <row r="712" spans="1:4" x14ac:dyDescent="0.25">
      <c r="A712" t="s">
        <v>11965</v>
      </c>
      <c r="B712" t="s">
        <v>1419</v>
      </c>
      <c r="C712" t="s">
        <v>1420</v>
      </c>
      <c r="D712" s="1">
        <v>7059</v>
      </c>
    </row>
    <row r="713" spans="1:4" x14ac:dyDescent="0.25">
      <c r="A713" t="s">
        <v>11965</v>
      </c>
      <c r="B713" t="s">
        <v>1421</v>
      </c>
      <c r="C713" t="s">
        <v>1422</v>
      </c>
      <c r="D713" s="1">
        <v>579</v>
      </c>
    </row>
    <row r="714" spans="1:4" x14ac:dyDescent="0.25">
      <c r="A714" t="s">
        <v>11965</v>
      </c>
      <c r="B714" t="s">
        <v>1423</v>
      </c>
      <c r="C714" t="s">
        <v>1424</v>
      </c>
      <c r="D714" s="1">
        <v>5818</v>
      </c>
    </row>
    <row r="715" spans="1:4" x14ac:dyDescent="0.25">
      <c r="A715" t="s">
        <v>11965</v>
      </c>
      <c r="B715" t="s">
        <v>1425</v>
      </c>
      <c r="C715" t="s">
        <v>1426</v>
      </c>
      <c r="D715" s="1">
        <v>11086</v>
      </c>
    </row>
    <row r="716" spans="1:4" x14ac:dyDescent="0.25">
      <c r="A716" t="s">
        <v>11965</v>
      </c>
      <c r="B716" t="s">
        <v>1427</v>
      </c>
      <c r="C716" t="s">
        <v>1428</v>
      </c>
      <c r="D716" s="1">
        <v>4873</v>
      </c>
    </row>
    <row r="717" spans="1:4" x14ac:dyDescent="0.25">
      <c r="A717" t="s">
        <v>11965</v>
      </c>
      <c r="B717" t="s">
        <v>1429</v>
      </c>
      <c r="C717" t="s">
        <v>1430</v>
      </c>
      <c r="D717" s="1">
        <v>8010</v>
      </c>
    </row>
    <row r="718" spans="1:4" x14ac:dyDescent="0.25">
      <c r="A718" t="s">
        <v>11965</v>
      </c>
      <c r="B718" t="s">
        <v>1431</v>
      </c>
      <c r="C718" t="s">
        <v>1432</v>
      </c>
      <c r="D718" s="1">
        <v>10111</v>
      </c>
    </row>
    <row r="719" spans="1:4" x14ac:dyDescent="0.25">
      <c r="A719" t="s">
        <v>11965</v>
      </c>
      <c r="B719" t="s">
        <v>1433</v>
      </c>
      <c r="C719" t="s">
        <v>1434</v>
      </c>
      <c r="D719" s="1">
        <v>3773</v>
      </c>
    </row>
    <row r="720" spans="1:4" x14ac:dyDescent="0.25">
      <c r="A720" t="s">
        <v>11965</v>
      </c>
      <c r="B720" t="s">
        <v>1435</v>
      </c>
      <c r="C720" t="s">
        <v>1436</v>
      </c>
      <c r="D720" s="1">
        <v>6482</v>
      </c>
    </row>
    <row r="721" spans="1:4" x14ac:dyDescent="0.25">
      <c r="A721" t="s">
        <v>11965</v>
      </c>
      <c r="B721" t="s">
        <v>1437</v>
      </c>
      <c r="C721" t="s">
        <v>1438</v>
      </c>
      <c r="D721" s="1">
        <v>6046</v>
      </c>
    </row>
    <row r="722" spans="1:4" x14ac:dyDescent="0.25">
      <c r="A722" t="s">
        <v>11965</v>
      </c>
      <c r="B722" t="s">
        <v>1439</v>
      </c>
      <c r="C722" t="s">
        <v>1440</v>
      </c>
      <c r="D722" s="1">
        <v>14441</v>
      </c>
    </row>
    <row r="723" spans="1:4" x14ac:dyDescent="0.25">
      <c r="A723" t="s">
        <v>11965</v>
      </c>
      <c r="B723" t="s">
        <v>1441</v>
      </c>
      <c r="C723" t="s">
        <v>1442</v>
      </c>
      <c r="D723" s="1">
        <v>11267</v>
      </c>
    </row>
    <row r="724" spans="1:4" x14ac:dyDescent="0.25">
      <c r="A724" t="s">
        <v>11965</v>
      </c>
      <c r="B724" t="s">
        <v>1443</v>
      </c>
      <c r="C724" t="s">
        <v>1444</v>
      </c>
      <c r="D724" s="1">
        <v>17498</v>
      </c>
    </row>
    <row r="725" spans="1:4" x14ac:dyDescent="0.25">
      <c r="A725" t="s">
        <v>11965</v>
      </c>
      <c r="B725" t="s">
        <v>1445</v>
      </c>
      <c r="C725" t="s">
        <v>1446</v>
      </c>
      <c r="D725" s="1">
        <v>9648</v>
      </c>
    </row>
    <row r="726" spans="1:4" x14ac:dyDescent="0.25">
      <c r="A726" t="s">
        <v>11965</v>
      </c>
      <c r="B726" t="s">
        <v>1447</v>
      </c>
      <c r="C726" t="s">
        <v>1448</v>
      </c>
      <c r="D726" s="1">
        <v>12940</v>
      </c>
    </row>
    <row r="727" spans="1:4" x14ac:dyDescent="0.25">
      <c r="A727" t="s">
        <v>11965</v>
      </c>
      <c r="B727" t="s">
        <v>1449</v>
      </c>
      <c r="C727" t="s">
        <v>1450</v>
      </c>
      <c r="D727" s="1">
        <v>12778</v>
      </c>
    </row>
    <row r="728" spans="1:4" x14ac:dyDescent="0.25">
      <c r="A728" t="s">
        <v>11965</v>
      </c>
      <c r="B728" t="s">
        <v>1451</v>
      </c>
      <c r="C728" t="s">
        <v>1452</v>
      </c>
      <c r="D728" s="1">
        <v>13867</v>
      </c>
    </row>
    <row r="729" spans="1:4" x14ac:dyDescent="0.25">
      <c r="A729" t="s">
        <v>11965</v>
      </c>
      <c r="B729" t="s">
        <v>1453</v>
      </c>
      <c r="C729" t="s">
        <v>1454</v>
      </c>
      <c r="D729" s="1">
        <v>3613</v>
      </c>
    </row>
    <row r="730" spans="1:4" x14ac:dyDescent="0.25">
      <c r="A730" t="s">
        <v>11965</v>
      </c>
      <c r="B730" t="s">
        <v>1455</v>
      </c>
      <c r="C730" t="s">
        <v>1456</v>
      </c>
      <c r="D730" s="1">
        <v>5550</v>
      </c>
    </row>
    <row r="731" spans="1:4" x14ac:dyDescent="0.25">
      <c r="A731" t="s">
        <v>11965</v>
      </c>
      <c r="B731" t="s">
        <v>1457</v>
      </c>
      <c r="C731" t="s">
        <v>1458</v>
      </c>
      <c r="D731" s="1">
        <v>4808</v>
      </c>
    </row>
    <row r="732" spans="1:4" x14ac:dyDescent="0.25">
      <c r="A732" t="s">
        <v>11965</v>
      </c>
      <c r="B732" t="s">
        <v>1459</v>
      </c>
      <c r="C732" t="s">
        <v>1460</v>
      </c>
      <c r="D732" s="1">
        <v>6666</v>
      </c>
    </row>
    <row r="733" spans="1:4" x14ac:dyDescent="0.25">
      <c r="A733" t="s">
        <v>11965</v>
      </c>
      <c r="B733" t="s">
        <v>1461</v>
      </c>
      <c r="C733" t="s">
        <v>1462</v>
      </c>
      <c r="D733" s="1">
        <v>2449</v>
      </c>
    </row>
    <row r="734" spans="1:4" x14ac:dyDescent="0.25">
      <c r="A734" t="s">
        <v>11965</v>
      </c>
      <c r="B734" t="s">
        <v>1463</v>
      </c>
      <c r="C734" t="s">
        <v>1464</v>
      </c>
      <c r="D734" s="1">
        <v>2818</v>
      </c>
    </row>
    <row r="735" spans="1:4" x14ac:dyDescent="0.25">
      <c r="A735" t="s">
        <v>11965</v>
      </c>
      <c r="B735" t="s">
        <v>1465</v>
      </c>
      <c r="C735" t="s">
        <v>1466</v>
      </c>
      <c r="D735" s="1">
        <v>376</v>
      </c>
    </row>
    <row r="736" spans="1:4" x14ac:dyDescent="0.25">
      <c r="A736" t="s">
        <v>11965</v>
      </c>
      <c r="B736" t="s">
        <v>1467</v>
      </c>
      <c r="C736" t="s">
        <v>1468</v>
      </c>
      <c r="D736" s="1">
        <v>5722</v>
      </c>
    </row>
    <row r="737" spans="1:4" x14ac:dyDescent="0.25">
      <c r="A737" t="s">
        <v>11965</v>
      </c>
      <c r="B737" t="s">
        <v>1469</v>
      </c>
      <c r="C737" t="s">
        <v>1470</v>
      </c>
      <c r="D737" s="1">
        <v>6000</v>
      </c>
    </row>
    <row r="738" spans="1:4" x14ac:dyDescent="0.25">
      <c r="A738" t="s">
        <v>11965</v>
      </c>
      <c r="B738" t="s">
        <v>1471</v>
      </c>
      <c r="C738" t="s">
        <v>1472</v>
      </c>
      <c r="D738" s="1">
        <v>5385</v>
      </c>
    </row>
    <row r="739" spans="1:4" x14ac:dyDescent="0.25">
      <c r="A739" t="s">
        <v>11965</v>
      </c>
      <c r="B739" t="s">
        <v>1473</v>
      </c>
      <c r="C739" t="s">
        <v>1474</v>
      </c>
      <c r="D739" s="1">
        <v>1856</v>
      </c>
    </row>
    <row r="740" spans="1:4" x14ac:dyDescent="0.25">
      <c r="A740" t="s">
        <v>11965</v>
      </c>
      <c r="B740" t="s">
        <v>1475</v>
      </c>
      <c r="C740" t="s">
        <v>1476</v>
      </c>
      <c r="D740" s="1">
        <v>2310</v>
      </c>
    </row>
    <row r="741" spans="1:4" x14ac:dyDescent="0.25">
      <c r="A741" t="s">
        <v>11965</v>
      </c>
      <c r="B741" t="s">
        <v>1477</v>
      </c>
      <c r="C741" t="s">
        <v>1478</v>
      </c>
      <c r="D741" s="1">
        <v>2200</v>
      </c>
    </row>
    <row r="742" spans="1:4" x14ac:dyDescent="0.25">
      <c r="A742" t="s">
        <v>11965</v>
      </c>
      <c r="B742" t="s">
        <v>1479</v>
      </c>
      <c r="C742" t="s">
        <v>1480</v>
      </c>
      <c r="D742" s="1">
        <v>2115</v>
      </c>
    </row>
    <row r="743" spans="1:4" x14ac:dyDescent="0.25">
      <c r="A743" t="s">
        <v>11965</v>
      </c>
      <c r="B743" t="s">
        <v>1481</v>
      </c>
      <c r="C743" t="s">
        <v>1482</v>
      </c>
      <c r="D743" s="1">
        <v>2482</v>
      </c>
    </row>
    <row r="744" spans="1:4" x14ac:dyDescent="0.25">
      <c r="A744" t="s">
        <v>11965</v>
      </c>
      <c r="B744" t="s">
        <v>1483</v>
      </c>
      <c r="C744" t="s">
        <v>1484</v>
      </c>
      <c r="D744" s="1">
        <v>1922</v>
      </c>
    </row>
    <row r="745" spans="1:4" x14ac:dyDescent="0.25">
      <c r="A745" t="s">
        <v>11965</v>
      </c>
      <c r="B745" t="s">
        <v>1485</v>
      </c>
      <c r="C745" t="s">
        <v>1486</v>
      </c>
      <c r="D745" s="1">
        <v>5236</v>
      </c>
    </row>
    <row r="746" spans="1:4" x14ac:dyDescent="0.25">
      <c r="A746" t="s">
        <v>11965</v>
      </c>
      <c r="B746" t="s">
        <v>1487</v>
      </c>
      <c r="C746" t="s">
        <v>1488</v>
      </c>
      <c r="D746" s="1">
        <v>2115</v>
      </c>
    </row>
    <row r="747" spans="1:4" x14ac:dyDescent="0.25">
      <c r="A747" t="s">
        <v>11965</v>
      </c>
      <c r="B747" t="s">
        <v>1489</v>
      </c>
      <c r="C747" t="s">
        <v>1490</v>
      </c>
      <c r="D747" s="1">
        <v>5760</v>
      </c>
    </row>
    <row r="748" spans="1:4" x14ac:dyDescent="0.25">
      <c r="A748" t="s">
        <v>11965</v>
      </c>
      <c r="B748" t="s">
        <v>1491</v>
      </c>
      <c r="C748" t="s">
        <v>1492</v>
      </c>
      <c r="D748" s="1">
        <v>781</v>
      </c>
    </row>
    <row r="749" spans="1:4" x14ac:dyDescent="0.25">
      <c r="A749" t="s">
        <v>11965</v>
      </c>
      <c r="B749" t="s">
        <v>1493</v>
      </c>
      <c r="C749" t="s">
        <v>1494</v>
      </c>
      <c r="D749" s="1">
        <v>590</v>
      </c>
    </row>
    <row r="750" spans="1:4" x14ac:dyDescent="0.25">
      <c r="A750" t="s">
        <v>11965</v>
      </c>
      <c r="B750" t="s">
        <v>1495</v>
      </c>
      <c r="C750" t="s">
        <v>1496</v>
      </c>
      <c r="D750" s="1">
        <v>416</v>
      </c>
    </row>
    <row r="751" spans="1:4" x14ac:dyDescent="0.25">
      <c r="A751" t="s">
        <v>11965</v>
      </c>
      <c r="B751" t="s">
        <v>1497</v>
      </c>
      <c r="C751" t="s">
        <v>1498</v>
      </c>
      <c r="D751" s="1">
        <v>3774</v>
      </c>
    </row>
    <row r="752" spans="1:4" x14ac:dyDescent="0.25">
      <c r="A752" t="s">
        <v>11965</v>
      </c>
      <c r="B752" t="s">
        <v>1499</v>
      </c>
      <c r="C752" t="s">
        <v>1500</v>
      </c>
      <c r="D752" s="1">
        <v>7597</v>
      </c>
    </row>
    <row r="753" spans="1:4" x14ac:dyDescent="0.25">
      <c r="A753" t="s">
        <v>11965</v>
      </c>
      <c r="B753" t="s">
        <v>1501</v>
      </c>
      <c r="C753" t="s">
        <v>1502</v>
      </c>
      <c r="D753" s="1">
        <v>2456</v>
      </c>
    </row>
    <row r="754" spans="1:4" x14ac:dyDescent="0.25">
      <c r="A754" t="s">
        <v>11965</v>
      </c>
      <c r="B754" t="s">
        <v>1503</v>
      </c>
      <c r="C754" t="s">
        <v>1504</v>
      </c>
      <c r="D754" s="1">
        <v>2845</v>
      </c>
    </row>
    <row r="755" spans="1:4" x14ac:dyDescent="0.25">
      <c r="A755" t="s">
        <v>11965</v>
      </c>
      <c r="B755" t="s">
        <v>1505</v>
      </c>
      <c r="C755" t="s">
        <v>1506</v>
      </c>
      <c r="D755" s="1">
        <v>243</v>
      </c>
    </row>
    <row r="756" spans="1:4" x14ac:dyDescent="0.25">
      <c r="A756" t="s">
        <v>11965</v>
      </c>
      <c r="B756" t="s">
        <v>1507</v>
      </c>
      <c r="C756" t="s">
        <v>1508</v>
      </c>
      <c r="D756" s="1">
        <v>937</v>
      </c>
    </row>
    <row r="757" spans="1:4" x14ac:dyDescent="0.25">
      <c r="A757" t="s">
        <v>11965</v>
      </c>
      <c r="B757" t="s">
        <v>1509</v>
      </c>
      <c r="C757" t="s">
        <v>1510</v>
      </c>
      <c r="D757" s="1">
        <v>1602</v>
      </c>
    </row>
    <row r="758" spans="1:4" x14ac:dyDescent="0.25">
      <c r="A758" t="s">
        <v>11965</v>
      </c>
      <c r="B758" t="s">
        <v>1511</v>
      </c>
      <c r="C758" t="s">
        <v>1512</v>
      </c>
      <c r="D758" s="1">
        <v>458</v>
      </c>
    </row>
    <row r="759" spans="1:4" x14ac:dyDescent="0.25">
      <c r="A759" t="s">
        <v>11965</v>
      </c>
      <c r="B759" t="s">
        <v>1513</v>
      </c>
      <c r="C759" t="s">
        <v>1514</v>
      </c>
      <c r="D759" s="1">
        <v>773</v>
      </c>
    </row>
    <row r="760" spans="1:4" x14ac:dyDescent="0.25">
      <c r="A760" t="s">
        <v>11965</v>
      </c>
      <c r="B760" t="s">
        <v>1515</v>
      </c>
      <c r="C760" t="s">
        <v>1516</v>
      </c>
      <c r="D760" s="1">
        <v>783</v>
      </c>
    </row>
    <row r="761" spans="1:4" x14ac:dyDescent="0.25">
      <c r="A761" t="s">
        <v>11965</v>
      </c>
      <c r="B761" t="s">
        <v>1517</v>
      </c>
      <c r="C761" t="s">
        <v>1518</v>
      </c>
      <c r="D761" s="1">
        <v>4136</v>
      </c>
    </row>
    <row r="762" spans="1:4" x14ac:dyDescent="0.25">
      <c r="A762" t="s">
        <v>11965</v>
      </c>
      <c r="B762" t="s">
        <v>1519</v>
      </c>
      <c r="C762" t="s">
        <v>1520</v>
      </c>
      <c r="D762" s="1">
        <v>1518</v>
      </c>
    </row>
    <row r="763" spans="1:4" x14ac:dyDescent="0.25">
      <c r="A763" t="s">
        <v>11965</v>
      </c>
      <c r="B763" t="s">
        <v>1521</v>
      </c>
      <c r="C763" t="s">
        <v>1522</v>
      </c>
      <c r="D763" s="1">
        <v>1011</v>
      </c>
    </row>
    <row r="764" spans="1:4" x14ac:dyDescent="0.25">
      <c r="A764" t="s">
        <v>11965</v>
      </c>
      <c r="B764" t="s">
        <v>1523</v>
      </c>
      <c r="C764" t="s">
        <v>1524</v>
      </c>
      <c r="D764" s="1">
        <v>6979</v>
      </c>
    </row>
    <row r="765" spans="1:4" x14ac:dyDescent="0.25">
      <c r="A765" t="s">
        <v>11965</v>
      </c>
      <c r="B765" t="s">
        <v>1525</v>
      </c>
      <c r="C765" t="s">
        <v>1526</v>
      </c>
      <c r="D765" s="1">
        <v>2954</v>
      </c>
    </row>
    <row r="766" spans="1:4" x14ac:dyDescent="0.25">
      <c r="A766" t="s">
        <v>11965</v>
      </c>
      <c r="B766" t="s">
        <v>1527</v>
      </c>
      <c r="C766" t="s">
        <v>1528</v>
      </c>
      <c r="D766" s="1">
        <v>3774</v>
      </c>
    </row>
    <row r="767" spans="1:4" x14ac:dyDescent="0.25">
      <c r="A767" t="s">
        <v>11965</v>
      </c>
      <c r="B767" t="s">
        <v>1529</v>
      </c>
      <c r="C767" t="s">
        <v>1530</v>
      </c>
      <c r="D767" s="1">
        <v>458</v>
      </c>
    </row>
    <row r="768" spans="1:4" x14ac:dyDescent="0.25">
      <c r="A768" t="s">
        <v>11965</v>
      </c>
      <c r="B768" t="s">
        <v>1531</v>
      </c>
      <c r="C768" t="s">
        <v>1532</v>
      </c>
      <c r="D768" s="1">
        <v>622</v>
      </c>
    </row>
    <row r="769" spans="1:4" x14ac:dyDescent="0.25">
      <c r="A769" t="s">
        <v>11965</v>
      </c>
      <c r="B769" t="s">
        <v>1533</v>
      </c>
      <c r="C769" t="s">
        <v>1534</v>
      </c>
      <c r="D769" s="1">
        <v>1073</v>
      </c>
    </row>
    <row r="770" spans="1:4" x14ac:dyDescent="0.25">
      <c r="A770" t="s">
        <v>11965</v>
      </c>
      <c r="B770" t="s">
        <v>1535</v>
      </c>
      <c r="C770" t="s">
        <v>1536</v>
      </c>
      <c r="D770" s="1">
        <v>153</v>
      </c>
    </row>
    <row r="771" spans="1:4" x14ac:dyDescent="0.25">
      <c r="A771" t="s">
        <v>11965</v>
      </c>
      <c r="B771" t="s">
        <v>1537</v>
      </c>
      <c r="C771" t="s">
        <v>1538</v>
      </c>
      <c r="D771" s="1">
        <v>508</v>
      </c>
    </row>
    <row r="772" spans="1:4" x14ac:dyDescent="0.25">
      <c r="A772" t="s">
        <v>11965</v>
      </c>
      <c r="B772" t="s">
        <v>1539</v>
      </c>
      <c r="C772" t="s">
        <v>1540</v>
      </c>
      <c r="D772" s="1">
        <v>1441</v>
      </c>
    </row>
    <row r="773" spans="1:4" x14ac:dyDescent="0.25">
      <c r="A773" t="s">
        <v>11965</v>
      </c>
      <c r="B773" t="s">
        <v>1541</v>
      </c>
      <c r="C773" t="s">
        <v>1542</v>
      </c>
      <c r="D773" s="1">
        <v>554</v>
      </c>
    </row>
    <row r="774" spans="1:4" x14ac:dyDescent="0.25">
      <c r="A774" t="s">
        <v>11965</v>
      </c>
      <c r="B774" t="s">
        <v>1543</v>
      </c>
      <c r="C774" t="s">
        <v>1544</v>
      </c>
      <c r="D774" s="1">
        <v>1860</v>
      </c>
    </row>
    <row r="775" spans="1:4" x14ac:dyDescent="0.25">
      <c r="A775" t="s">
        <v>11965</v>
      </c>
      <c r="B775" t="s">
        <v>1545</v>
      </c>
      <c r="C775" t="s">
        <v>1546</v>
      </c>
      <c r="D775" s="1">
        <v>773</v>
      </c>
    </row>
    <row r="776" spans="1:4" x14ac:dyDescent="0.25">
      <c r="A776" t="s">
        <v>11965</v>
      </c>
      <c r="B776" t="s">
        <v>1547</v>
      </c>
      <c r="C776" t="s">
        <v>1548</v>
      </c>
      <c r="D776" s="1">
        <v>3774</v>
      </c>
    </row>
    <row r="777" spans="1:4" x14ac:dyDescent="0.25">
      <c r="A777" t="s">
        <v>11965</v>
      </c>
      <c r="B777" t="s">
        <v>1549</v>
      </c>
      <c r="C777" t="s">
        <v>1550</v>
      </c>
      <c r="D777" s="1">
        <v>2031</v>
      </c>
    </row>
    <row r="778" spans="1:4" x14ac:dyDescent="0.25">
      <c r="A778" t="s">
        <v>11965</v>
      </c>
      <c r="B778" t="s">
        <v>1551</v>
      </c>
      <c r="C778" t="s">
        <v>1552</v>
      </c>
      <c r="D778" s="1">
        <v>3774</v>
      </c>
    </row>
    <row r="779" spans="1:4" x14ac:dyDescent="0.25">
      <c r="A779" t="s">
        <v>11965</v>
      </c>
      <c r="B779" t="s">
        <v>1553</v>
      </c>
      <c r="C779" t="s">
        <v>1554</v>
      </c>
      <c r="D779" s="1">
        <v>5897</v>
      </c>
    </row>
    <row r="780" spans="1:4" x14ac:dyDescent="0.25">
      <c r="A780" t="s">
        <v>11965</v>
      </c>
      <c r="B780" t="s">
        <v>1555</v>
      </c>
      <c r="C780" t="s">
        <v>1556</v>
      </c>
      <c r="D780" s="1">
        <v>6979</v>
      </c>
    </row>
    <row r="781" spans="1:4" x14ac:dyDescent="0.25">
      <c r="A781" t="s">
        <v>11965</v>
      </c>
      <c r="B781" t="s">
        <v>1557</v>
      </c>
      <c r="C781" t="s">
        <v>1558</v>
      </c>
      <c r="D781" s="1">
        <v>220</v>
      </c>
    </row>
    <row r="782" spans="1:4" x14ac:dyDescent="0.25">
      <c r="A782" t="s">
        <v>11965</v>
      </c>
      <c r="B782" t="s">
        <v>1559</v>
      </c>
      <c r="C782" t="s">
        <v>1560</v>
      </c>
      <c r="D782" s="1">
        <v>2779</v>
      </c>
    </row>
    <row r="783" spans="1:4" x14ac:dyDescent="0.25">
      <c r="A783" t="s">
        <v>11965</v>
      </c>
      <c r="B783" t="s">
        <v>1561</v>
      </c>
      <c r="C783" t="s">
        <v>1562</v>
      </c>
      <c r="D783" s="1">
        <v>1294</v>
      </c>
    </row>
    <row r="784" spans="1:4" x14ac:dyDescent="0.25">
      <c r="A784" t="s">
        <v>11965</v>
      </c>
      <c r="B784" t="s">
        <v>1563</v>
      </c>
      <c r="C784" t="s">
        <v>1564</v>
      </c>
      <c r="D784" s="1">
        <v>3895</v>
      </c>
    </row>
    <row r="785" spans="1:4" x14ac:dyDescent="0.25">
      <c r="A785" t="s">
        <v>11965</v>
      </c>
      <c r="B785" t="s">
        <v>1565</v>
      </c>
      <c r="C785" t="s">
        <v>1566</v>
      </c>
      <c r="D785" s="1">
        <v>4951</v>
      </c>
    </row>
    <row r="786" spans="1:4" x14ac:dyDescent="0.25">
      <c r="A786" t="s">
        <v>11965</v>
      </c>
      <c r="B786" t="s">
        <v>1567</v>
      </c>
      <c r="C786" t="s">
        <v>1568</v>
      </c>
      <c r="D786" s="1">
        <v>458</v>
      </c>
    </row>
    <row r="787" spans="1:4" x14ac:dyDescent="0.25">
      <c r="A787" t="s">
        <v>11965</v>
      </c>
      <c r="B787" t="s">
        <v>1569</v>
      </c>
      <c r="C787" t="s">
        <v>1570</v>
      </c>
      <c r="D787" s="1">
        <v>735</v>
      </c>
    </row>
    <row r="788" spans="1:4" x14ac:dyDescent="0.25">
      <c r="A788" t="s">
        <v>11965</v>
      </c>
      <c r="B788" t="s">
        <v>1571</v>
      </c>
      <c r="C788" t="s">
        <v>1572</v>
      </c>
      <c r="D788" s="1">
        <v>2383</v>
      </c>
    </row>
    <row r="789" spans="1:4" x14ac:dyDescent="0.25">
      <c r="A789" t="s">
        <v>11965</v>
      </c>
      <c r="B789" t="s">
        <v>1573</v>
      </c>
      <c r="C789" t="s">
        <v>1574</v>
      </c>
      <c r="D789" s="1">
        <v>2022</v>
      </c>
    </row>
    <row r="790" spans="1:4" x14ac:dyDescent="0.25">
      <c r="A790" t="s">
        <v>11965</v>
      </c>
      <c r="B790" t="s">
        <v>1575</v>
      </c>
      <c r="C790" t="s">
        <v>1576</v>
      </c>
      <c r="D790" s="1">
        <v>2385</v>
      </c>
    </row>
    <row r="791" spans="1:4" x14ac:dyDescent="0.25">
      <c r="A791" t="s">
        <v>11965</v>
      </c>
      <c r="B791" t="s">
        <v>1577</v>
      </c>
      <c r="C791" t="s">
        <v>1578</v>
      </c>
      <c r="D791" s="1">
        <v>2393</v>
      </c>
    </row>
    <row r="792" spans="1:4" x14ac:dyDescent="0.25">
      <c r="A792" t="s">
        <v>11965</v>
      </c>
      <c r="B792" t="s">
        <v>1579</v>
      </c>
      <c r="C792" t="s">
        <v>1580</v>
      </c>
      <c r="D792" s="1">
        <v>3151</v>
      </c>
    </row>
    <row r="793" spans="1:4" x14ac:dyDescent="0.25">
      <c r="A793" t="s">
        <v>11965</v>
      </c>
      <c r="B793" t="s">
        <v>1581</v>
      </c>
      <c r="C793" t="s">
        <v>1582</v>
      </c>
      <c r="D793" s="1">
        <v>3278</v>
      </c>
    </row>
    <row r="794" spans="1:4" x14ac:dyDescent="0.25">
      <c r="A794" t="s">
        <v>11965</v>
      </c>
      <c r="B794" t="s">
        <v>1583</v>
      </c>
      <c r="C794" t="s">
        <v>1584</v>
      </c>
      <c r="D794" s="1">
        <v>3286</v>
      </c>
    </row>
    <row r="795" spans="1:4" x14ac:dyDescent="0.25">
      <c r="A795" t="s">
        <v>11965</v>
      </c>
      <c r="B795" t="s">
        <v>1585</v>
      </c>
      <c r="C795" t="s">
        <v>1586</v>
      </c>
      <c r="D795" s="1">
        <v>3120</v>
      </c>
    </row>
    <row r="796" spans="1:4" x14ac:dyDescent="0.25">
      <c r="A796" t="s">
        <v>11965</v>
      </c>
      <c r="B796" t="s">
        <v>1587</v>
      </c>
      <c r="C796" t="s">
        <v>1588</v>
      </c>
      <c r="D796" s="1">
        <v>3728</v>
      </c>
    </row>
    <row r="797" spans="1:4" x14ac:dyDescent="0.25">
      <c r="A797" t="s">
        <v>11965</v>
      </c>
      <c r="B797" t="s">
        <v>1589</v>
      </c>
      <c r="C797" t="s">
        <v>1590</v>
      </c>
      <c r="D797" s="1">
        <v>2733</v>
      </c>
    </row>
    <row r="798" spans="1:4" x14ac:dyDescent="0.25">
      <c r="A798" t="s">
        <v>11965</v>
      </c>
      <c r="B798" t="s">
        <v>1591</v>
      </c>
      <c r="C798" t="s">
        <v>1592</v>
      </c>
      <c r="D798" s="1">
        <v>3025</v>
      </c>
    </row>
    <row r="799" spans="1:4" x14ac:dyDescent="0.25">
      <c r="A799" t="s">
        <v>11965</v>
      </c>
      <c r="B799" t="s">
        <v>1593</v>
      </c>
      <c r="C799" t="s">
        <v>1594</v>
      </c>
      <c r="D799" s="1">
        <v>3831</v>
      </c>
    </row>
    <row r="800" spans="1:4" x14ac:dyDescent="0.25">
      <c r="A800" t="s">
        <v>11965</v>
      </c>
      <c r="B800" t="s">
        <v>1595</v>
      </c>
      <c r="C800" t="s">
        <v>1596</v>
      </c>
      <c r="D800" s="1">
        <v>3712</v>
      </c>
    </row>
    <row r="801" spans="1:4" x14ac:dyDescent="0.25">
      <c r="A801" t="s">
        <v>11965</v>
      </c>
      <c r="B801" t="s">
        <v>1597</v>
      </c>
      <c r="C801" t="s">
        <v>1598</v>
      </c>
      <c r="D801" s="1">
        <v>4589</v>
      </c>
    </row>
    <row r="802" spans="1:4" x14ac:dyDescent="0.25">
      <c r="A802" t="s">
        <v>11965</v>
      </c>
      <c r="B802" t="s">
        <v>1599</v>
      </c>
      <c r="C802" t="s">
        <v>1600</v>
      </c>
      <c r="D802" s="1">
        <v>2287</v>
      </c>
    </row>
    <row r="803" spans="1:4" x14ac:dyDescent="0.25">
      <c r="A803" t="s">
        <v>11965</v>
      </c>
      <c r="B803" t="s">
        <v>1601</v>
      </c>
      <c r="C803" t="s">
        <v>1602</v>
      </c>
      <c r="D803" s="1">
        <v>2578</v>
      </c>
    </row>
    <row r="804" spans="1:4" x14ac:dyDescent="0.25">
      <c r="A804" t="s">
        <v>11965</v>
      </c>
      <c r="B804" t="s">
        <v>1603</v>
      </c>
      <c r="C804" t="s">
        <v>1604</v>
      </c>
      <c r="D804" s="1">
        <v>3643</v>
      </c>
    </row>
    <row r="805" spans="1:4" x14ac:dyDescent="0.25">
      <c r="A805" t="s">
        <v>11965</v>
      </c>
      <c r="B805" t="s">
        <v>1605</v>
      </c>
      <c r="C805" t="s">
        <v>1606</v>
      </c>
      <c r="D805" s="1">
        <v>4340</v>
      </c>
    </row>
    <row r="806" spans="1:4" x14ac:dyDescent="0.25">
      <c r="A806" t="s">
        <v>11965</v>
      </c>
      <c r="B806" t="s">
        <v>1607</v>
      </c>
      <c r="C806" t="s">
        <v>1608</v>
      </c>
      <c r="D806" s="1">
        <v>2585</v>
      </c>
    </row>
    <row r="807" spans="1:4" x14ac:dyDescent="0.25">
      <c r="A807" t="s">
        <v>11965</v>
      </c>
      <c r="B807" t="s">
        <v>1609</v>
      </c>
      <c r="C807" t="s">
        <v>1610</v>
      </c>
      <c r="D807" s="1">
        <v>7317</v>
      </c>
    </row>
    <row r="808" spans="1:4" x14ac:dyDescent="0.25">
      <c r="A808" t="s">
        <v>11965</v>
      </c>
      <c r="B808" t="s">
        <v>1611</v>
      </c>
      <c r="C808" t="s">
        <v>1612</v>
      </c>
      <c r="D808" s="1">
        <v>2654</v>
      </c>
    </row>
    <row r="809" spans="1:4" x14ac:dyDescent="0.25">
      <c r="A809" t="s">
        <v>11965</v>
      </c>
      <c r="B809" t="s">
        <v>1613</v>
      </c>
      <c r="C809" t="s">
        <v>1614</v>
      </c>
      <c r="D809" s="1">
        <v>4897</v>
      </c>
    </row>
    <row r="810" spans="1:4" x14ac:dyDescent="0.25">
      <c r="A810" t="s">
        <v>11965</v>
      </c>
      <c r="B810" t="s">
        <v>1615</v>
      </c>
      <c r="C810" t="s">
        <v>1616</v>
      </c>
      <c r="D810" s="1">
        <v>4416</v>
      </c>
    </row>
    <row r="811" spans="1:4" x14ac:dyDescent="0.25">
      <c r="A811" t="s">
        <v>11965</v>
      </c>
      <c r="B811" t="s">
        <v>1617</v>
      </c>
      <c r="C811" t="s">
        <v>1618</v>
      </c>
      <c r="D811" s="1">
        <v>4574</v>
      </c>
    </row>
    <row r="812" spans="1:4" x14ac:dyDescent="0.25">
      <c r="A812" t="s">
        <v>11965</v>
      </c>
      <c r="B812" t="s">
        <v>1619</v>
      </c>
      <c r="C812" t="s">
        <v>1620</v>
      </c>
      <c r="D812" s="1">
        <v>3269</v>
      </c>
    </row>
    <row r="813" spans="1:4" x14ac:dyDescent="0.25">
      <c r="A813" t="s">
        <v>11965</v>
      </c>
      <c r="B813" t="s">
        <v>1621</v>
      </c>
      <c r="C813" t="s">
        <v>1622</v>
      </c>
      <c r="D813" s="1">
        <v>3725</v>
      </c>
    </row>
    <row r="814" spans="1:4" x14ac:dyDescent="0.25">
      <c r="A814" t="s">
        <v>11965</v>
      </c>
      <c r="B814" t="s">
        <v>1623</v>
      </c>
      <c r="C814" t="s">
        <v>1624</v>
      </c>
      <c r="D814" s="1">
        <v>3294</v>
      </c>
    </row>
    <row r="815" spans="1:4" x14ac:dyDescent="0.25">
      <c r="A815" t="s">
        <v>11965</v>
      </c>
      <c r="B815" t="s">
        <v>1625</v>
      </c>
      <c r="C815" t="s">
        <v>1626</v>
      </c>
      <c r="D815" s="1">
        <v>3092</v>
      </c>
    </row>
    <row r="816" spans="1:4" x14ac:dyDescent="0.25">
      <c r="A816" t="s">
        <v>11965</v>
      </c>
      <c r="B816" t="s">
        <v>1627</v>
      </c>
      <c r="C816" t="s">
        <v>1628</v>
      </c>
      <c r="D816" s="1">
        <v>2864</v>
      </c>
    </row>
    <row r="817" spans="1:4" x14ac:dyDescent="0.25">
      <c r="A817" t="s">
        <v>11965</v>
      </c>
      <c r="B817" t="s">
        <v>1629</v>
      </c>
      <c r="C817" t="s">
        <v>1630</v>
      </c>
      <c r="D817" s="1">
        <v>3168</v>
      </c>
    </row>
    <row r="818" spans="1:4" x14ac:dyDescent="0.25">
      <c r="A818" t="s">
        <v>11965</v>
      </c>
      <c r="B818" t="s">
        <v>1631</v>
      </c>
      <c r="C818" t="s">
        <v>1632</v>
      </c>
      <c r="D818" s="1">
        <v>3649</v>
      </c>
    </row>
    <row r="819" spans="1:4" x14ac:dyDescent="0.25">
      <c r="A819" t="s">
        <v>11965</v>
      </c>
      <c r="B819" t="s">
        <v>1633</v>
      </c>
      <c r="C819" t="s">
        <v>1634</v>
      </c>
      <c r="D819" s="1">
        <v>3744</v>
      </c>
    </row>
    <row r="820" spans="1:4" x14ac:dyDescent="0.25">
      <c r="A820" t="s">
        <v>11965</v>
      </c>
      <c r="B820" t="s">
        <v>1635</v>
      </c>
      <c r="C820" t="s">
        <v>1636</v>
      </c>
      <c r="D820" s="1">
        <v>4213</v>
      </c>
    </row>
    <row r="821" spans="1:4" x14ac:dyDescent="0.25">
      <c r="A821" t="s">
        <v>11965</v>
      </c>
      <c r="B821" t="s">
        <v>1637</v>
      </c>
      <c r="C821" t="s">
        <v>1638</v>
      </c>
      <c r="D821" s="1">
        <v>3859</v>
      </c>
    </row>
    <row r="822" spans="1:4" x14ac:dyDescent="0.25">
      <c r="A822" t="s">
        <v>11965</v>
      </c>
      <c r="B822" t="s">
        <v>1639</v>
      </c>
      <c r="C822" t="s">
        <v>1640</v>
      </c>
      <c r="D822" s="1">
        <v>4054</v>
      </c>
    </row>
    <row r="823" spans="1:4" x14ac:dyDescent="0.25">
      <c r="A823" t="s">
        <v>11965</v>
      </c>
      <c r="B823" t="s">
        <v>1641</v>
      </c>
      <c r="C823" t="s">
        <v>1642</v>
      </c>
      <c r="D823" s="1">
        <v>4278</v>
      </c>
    </row>
    <row r="824" spans="1:4" x14ac:dyDescent="0.25">
      <c r="A824" t="s">
        <v>11965</v>
      </c>
      <c r="B824" t="s">
        <v>1643</v>
      </c>
      <c r="C824" t="s">
        <v>1644</v>
      </c>
      <c r="D824" s="1">
        <v>4286</v>
      </c>
    </row>
    <row r="825" spans="1:4" x14ac:dyDescent="0.25">
      <c r="A825" t="s">
        <v>11965</v>
      </c>
      <c r="B825" t="s">
        <v>1645</v>
      </c>
      <c r="C825" t="s">
        <v>1646</v>
      </c>
      <c r="D825" s="1">
        <v>4360</v>
      </c>
    </row>
    <row r="826" spans="1:4" x14ac:dyDescent="0.25">
      <c r="A826" t="s">
        <v>11965</v>
      </c>
      <c r="B826" t="s">
        <v>1647</v>
      </c>
      <c r="C826" t="s">
        <v>1648</v>
      </c>
      <c r="D826" s="1">
        <v>5190</v>
      </c>
    </row>
    <row r="827" spans="1:4" x14ac:dyDescent="0.25">
      <c r="A827" t="s">
        <v>11965</v>
      </c>
      <c r="B827" t="s">
        <v>1649</v>
      </c>
      <c r="C827" t="s">
        <v>1650</v>
      </c>
      <c r="D827" s="1">
        <v>1866</v>
      </c>
    </row>
    <row r="828" spans="1:4" x14ac:dyDescent="0.25">
      <c r="A828" t="s">
        <v>11965</v>
      </c>
      <c r="B828" t="s">
        <v>1651</v>
      </c>
      <c r="C828" t="s">
        <v>1652</v>
      </c>
      <c r="D828" s="1">
        <v>1274</v>
      </c>
    </row>
    <row r="829" spans="1:4" x14ac:dyDescent="0.25">
      <c r="A829" t="s">
        <v>11965</v>
      </c>
      <c r="B829" t="s">
        <v>1653</v>
      </c>
      <c r="C829" t="s">
        <v>1654</v>
      </c>
      <c r="D829" s="1">
        <v>2161</v>
      </c>
    </row>
    <row r="830" spans="1:4" x14ac:dyDescent="0.25">
      <c r="A830" t="s">
        <v>11965</v>
      </c>
      <c r="B830" t="s">
        <v>1655</v>
      </c>
      <c r="C830" t="s">
        <v>1656</v>
      </c>
      <c r="D830" s="1">
        <v>1887</v>
      </c>
    </row>
    <row r="831" spans="1:4" x14ac:dyDescent="0.25">
      <c r="A831" t="s">
        <v>11965</v>
      </c>
      <c r="B831" t="s">
        <v>1657</v>
      </c>
      <c r="C831" t="s">
        <v>1658</v>
      </c>
      <c r="D831" s="1">
        <v>2199</v>
      </c>
    </row>
    <row r="832" spans="1:4" x14ac:dyDescent="0.25">
      <c r="A832" t="s">
        <v>11965</v>
      </c>
      <c r="B832" t="s">
        <v>1659</v>
      </c>
      <c r="C832" t="s">
        <v>1660</v>
      </c>
      <c r="D832" s="1">
        <v>458</v>
      </c>
    </row>
    <row r="833" spans="1:4" x14ac:dyDescent="0.25">
      <c r="A833" t="s">
        <v>11965</v>
      </c>
      <c r="B833" t="s">
        <v>1661</v>
      </c>
      <c r="C833" t="s">
        <v>1662</v>
      </c>
      <c r="D833" s="1">
        <v>407</v>
      </c>
    </row>
    <row r="834" spans="1:4" x14ac:dyDescent="0.25">
      <c r="A834" t="s">
        <v>11965</v>
      </c>
      <c r="B834" t="s">
        <v>1663</v>
      </c>
      <c r="C834" t="s">
        <v>1664</v>
      </c>
      <c r="D834" s="1">
        <v>407</v>
      </c>
    </row>
    <row r="835" spans="1:4" x14ac:dyDescent="0.25">
      <c r="A835" t="s">
        <v>11965</v>
      </c>
      <c r="B835" t="s">
        <v>1665</v>
      </c>
      <c r="C835" t="s">
        <v>1666</v>
      </c>
      <c r="D835" s="1">
        <v>430</v>
      </c>
    </row>
    <row r="836" spans="1:4" x14ac:dyDescent="0.25">
      <c r="A836" t="s">
        <v>11965</v>
      </c>
      <c r="B836" t="s">
        <v>1667</v>
      </c>
      <c r="C836" t="s">
        <v>1668</v>
      </c>
      <c r="D836" s="1">
        <v>1201</v>
      </c>
    </row>
    <row r="837" spans="1:4" x14ac:dyDescent="0.25">
      <c r="A837" t="s">
        <v>11965</v>
      </c>
      <c r="B837" t="s">
        <v>1669</v>
      </c>
      <c r="C837" t="s">
        <v>1670</v>
      </c>
      <c r="D837" s="1">
        <v>1316</v>
      </c>
    </row>
    <row r="838" spans="1:4" x14ac:dyDescent="0.25">
      <c r="A838" t="s">
        <v>11965</v>
      </c>
      <c r="B838" t="s">
        <v>1671</v>
      </c>
      <c r="C838" t="s">
        <v>1672</v>
      </c>
      <c r="D838" s="1">
        <v>395</v>
      </c>
    </row>
    <row r="839" spans="1:4" x14ac:dyDescent="0.25">
      <c r="A839" t="s">
        <v>11965</v>
      </c>
      <c r="B839" t="s">
        <v>1673</v>
      </c>
      <c r="C839" t="s">
        <v>1674</v>
      </c>
      <c r="D839" s="1">
        <v>1010</v>
      </c>
    </row>
    <row r="840" spans="1:4" x14ac:dyDescent="0.25">
      <c r="A840" t="s">
        <v>11965</v>
      </c>
      <c r="B840" t="s">
        <v>1675</v>
      </c>
      <c r="C840" t="s">
        <v>1676</v>
      </c>
      <c r="D840" s="1">
        <v>880</v>
      </c>
    </row>
    <row r="841" spans="1:4" x14ac:dyDescent="0.25">
      <c r="A841" t="s">
        <v>11965</v>
      </c>
      <c r="B841" t="s">
        <v>1677</v>
      </c>
      <c r="C841" t="s">
        <v>1678</v>
      </c>
      <c r="D841" s="1">
        <v>386</v>
      </c>
    </row>
    <row r="842" spans="1:4" x14ac:dyDescent="0.25">
      <c r="A842" t="s">
        <v>11965</v>
      </c>
      <c r="B842" t="s">
        <v>1679</v>
      </c>
      <c r="C842" t="s">
        <v>1680</v>
      </c>
      <c r="D842" s="1">
        <v>3610</v>
      </c>
    </row>
    <row r="843" spans="1:4" x14ac:dyDescent="0.25">
      <c r="A843" t="s">
        <v>11965</v>
      </c>
      <c r="B843" t="s">
        <v>1681</v>
      </c>
      <c r="C843" t="s">
        <v>1682</v>
      </c>
      <c r="D843" s="1">
        <v>3986</v>
      </c>
    </row>
    <row r="844" spans="1:4" x14ac:dyDescent="0.25">
      <c r="A844" t="s">
        <v>11965</v>
      </c>
      <c r="B844" t="s">
        <v>1683</v>
      </c>
      <c r="C844" t="s">
        <v>1684</v>
      </c>
      <c r="D844" s="1">
        <v>4813</v>
      </c>
    </row>
    <row r="845" spans="1:4" x14ac:dyDescent="0.25">
      <c r="A845" t="s">
        <v>11965</v>
      </c>
      <c r="B845" t="s">
        <v>1685</v>
      </c>
      <c r="C845" t="s">
        <v>1686</v>
      </c>
      <c r="D845" s="1">
        <v>5129</v>
      </c>
    </row>
    <row r="846" spans="1:4" x14ac:dyDescent="0.25">
      <c r="A846" t="s">
        <v>11965</v>
      </c>
      <c r="B846" t="s">
        <v>1687</v>
      </c>
      <c r="C846" t="s">
        <v>1688</v>
      </c>
      <c r="D846" s="1">
        <v>4523</v>
      </c>
    </row>
    <row r="847" spans="1:4" x14ac:dyDescent="0.25">
      <c r="A847" t="s">
        <v>11965</v>
      </c>
      <c r="B847" t="s">
        <v>1689</v>
      </c>
      <c r="C847" t="s">
        <v>1690</v>
      </c>
      <c r="D847" s="1">
        <v>6025</v>
      </c>
    </row>
    <row r="848" spans="1:4" x14ac:dyDescent="0.25">
      <c r="A848" t="s">
        <v>11965</v>
      </c>
      <c r="B848" t="s">
        <v>1691</v>
      </c>
      <c r="C848" t="s">
        <v>1692</v>
      </c>
      <c r="D848" s="1">
        <v>6179</v>
      </c>
    </row>
    <row r="849" spans="1:4" x14ac:dyDescent="0.25">
      <c r="A849" t="s">
        <v>11965</v>
      </c>
      <c r="B849" t="s">
        <v>1693</v>
      </c>
      <c r="C849" t="s">
        <v>1694</v>
      </c>
      <c r="D849" s="1">
        <v>6691</v>
      </c>
    </row>
    <row r="850" spans="1:4" x14ac:dyDescent="0.25">
      <c r="A850" t="s">
        <v>11965</v>
      </c>
      <c r="B850" t="s">
        <v>1695</v>
      </c>
      <c r="C850" t="s">
        <v>1696</v>
      </c>
      <c r="D850" s="1">
        <v>6034</v>
      </c>
    </row>
    <row r="851" spans="1:4" x14ac:dyDescent="0.25">
      <c r="A851" t="s">
        <v>11965</v>
      </c>
      <c r="B851" t="s">
        <v>1697</v>
      </c>
      <c r="C851" t="s">
        <v>1698</v>
      </c>
      <c r="D851" s="1">
        <v>4822</v>
      </c>
    </row>
    <row r="852" spans="1:4" x14ac:dyDescent="0.25">
      <c r="A852" t="s">
        <v>11965</v>
      </c>
      <c r="B852" t="s">
        <v>1699</v>
      </c>
      <c r="C852" t="s">
        <v>1700</v>
      </c>
      <c r="D852" s="1">
        <v>3239</v>
      </c>
    </row>
    <row r="853" spans="1:4" x14ac:dyDescent="0.25">
      <c r="A853" t="s">
        <v>11965</v>
      </c>
      <c r="B853" t="s">
        <v>1701</v>
      </c>
      <c r="C853" t="s">
        <v>1702</v>
      </c>
      <c r="D853" s="1">
        <v>3427</v>
      </c>
    </row>
    <row r="854" spans="1:4" x14ac:dyDescent="0.25">
      <c r="A854" t="s">
        <v>11965</v>
      </c>
      <c r="B854" t="s">
        <v>1703</v>
      </c>
      <c r="C854" t="s">
        <v>1704</v>
      </c>
      <c r="D854" s="1">
        <v>4395</v>
      </c>
    </row>
    <row r="855" spans="1:4" x14ac:dyDescent="0.25">
      <c r="A855" t="s">
        <v>11965</v>
      </c>
      <c r="B855" t="s">
        <v>1705</v>
      </c>
      <c r="C855" t="s">
        <v>1706</v>
      </c>
      <c r="D855" s="1">
        <v>4677</v>
      </c>
    </row>
    <row r="856" spans="1:4" x14ac:dyDescent="0.25">
      <c r="A856" t="s">
        <v>11965</v>
      </c>
      <c r="B856" t="s">
        <v>1707</v>
      </c>
      <c r="C856" t="s">
        <v>1708</v>
      </c>
      <c r="D856" s="1">
        <v>1769</v>
      </c>
    </row>
    <row r="857" spans="1:4" x14ac:dyDescent="0.25">
      <c r="A857" t="s">
        <v>11965</v>
      </c>
      <c r="B857" t="s">
        <v>1709</v>
      </c>
      <c r="C857" t="s">
        <v>1710</v>
      </c>
      <c r="D857" s="1">
        <v>2305</v>
      </c>
    </row>
    <row r="858" spans="1:4" x14ac:dyDescent="0.25">
      <c r="A858" t="s">
        <v>11965</v>
      </c>
      <c r="B858" t="s">
        <v>1711</v>
      </c>
      <c r="C858" t="s">
        <v>1712</v>
      </c>
      <c r="D858" s="1">
        <v>4803</v>
      </c>
    </row>
    <row r="859" spans="1:4" x14ac:dyDescent="0.25">
      <c r="A859" t="s">
        <v>11965</v>
      </c>
      <c r="B859" t="s">
        <v>1713</v>
      </c>
      <c r="C859" t="s">
        <v>1714</v>
      </c>
      <c r="D859" s="1">
        <v>2324</v>
      </c>
    </row>
    <row r="860" spans="1:4" x14ac:dyDescent="0.25">
      <c r="A860" t="s">
        <v>11965</v>
      </c>
      <c r="B860" t="s">
        <v>1715</v>
      </c>
      <c r="C860" t="s">
        <v>1716</v>
      </c>
      <c r="D860" s="1">
        <v>5015</v>
      </c>
    </row>
    <row r="861" spans="1:4" x14ac:dyDescent="0.25">
      <c r="A861" t="s">
        <v>11965</v>
      </c>
      <c r="B861" t="s">
        <v>1717</v>
      </c>
      <c r="C861" t="s">
        <v>1718</v>
      </c>
      <c r="D861" s="1">
        <v>2427</v>
      </c>
    </row>
    <row r="862" spans="1:4" x14ac:dyDescent="0.25">
      <c r="A862" t="s">
        <v>11965</v>
      </c>
      <c r="B862" t="s">
        <v>1719</v>
      </c>
      <c r="C862" t="s">
        <v>1720</v>
      </c>
      <c r="D862" s="1">
        <v>2670</v>
      </c>
    </row>
    <row r="863" spans="1:4" x14ac:dyDescent="0.25">
      <c r="A863" t="s">
        <v>11965</v>
      </c>
      <c r="B863" t="s">
        <v>1721</v>
      </c>
      <c r="C863" t="s">
        <v>1722</v>
      </c>
      <c r="D863" s="1">
        <v>3278</v>
      </c>
    </row>
    <row r="864" spans="1:4" x14ac:dyDescent="0.25">
      <c r="A864" t="s">
        <v>11965</v>
      </c>
      <c r="B864" t="s">
        <v>1723</v>
      </c>
      <c r="C864" t="s">
        <v>1724</v>
      </c>
      <c r="D864" s="1">
        <v>3580</v>
      </c>
    </row>
    <row r="865" spans="1:4" x14ac:dyDescent="0.25">
      <c r="A865" t="s">
        <v>11965</v>
      </c>
      <c r="B865" t="s">
        <v>1725</v>
      </c>
      <c r="C865" t="s">
        <v>1726</v>
      </c>
      <c r="D865" s="1">
        <v>3077</v>
      </c>
    </row>
    <row r="866" spans="1:4" x14ac:dyDescent="0.25">
      <c r="A866" t="s">
        <v>11965</v>
      </c>
      <c r="B866" t="s">
        <v>1727</v>
      </c>
      <c r="C866" t="s">
        <v>1728</v>
      </c>
      <c r="D866" s="1">
        <v>3765</v>
      </c>
    </row>
    <row r="867" spans="1:4" x14ac:dyDescent="0.25">
      <c r="A867" t="s">
        <v>11965</v>
      </c>
      <c r="B867" t="s">
        <v>1729</v>
      </c>
      <c r="C867" t="s">
        <v>1730</v>
      </c>
      <c r="D867" s="1">
        <v>3506</v>
      </c>
    </row>
    <row r="868" spans="1:4" x14ac:dyDescent="0.25">
      <c r="A868" t="s">
        <v>11965</v>
      </c>
      <c r="B868" t="s">
        <v>1731</v>
      </c>
      <c r="C868" t="s">
        <v>1732</v>
      </c>
      <c r="D868" s="1">
        <v>4045</v>
      </c>
    </row>
    <row r="869" spans="1:4" x14ac:dyDescent="0.25">
      <c r="A869" t="s">
        <v>11965</v>
      </c>
      <c r="B869" t="s">
        <v>1733</v>
      </c>
      <c r="C869" t="s">
        <v>1734</v>
      </c>
      <c r="D869" s="1">
        <v>1201</v>
      </c>
    </row>
    <row r="870" spans="1:4" x14ac:dyDescent="0.25">
      <c r="A870" t="s">
        <v>11965</v>
      </c>
      <c r="B870" t="s">
        <v>1735</v>
      </c>
      <c r="C870" t="s">
        <v>1736</v>
      </c>
      <c r="D870" s="1">
        <v>3085</v>
      </c>
    </row>
    <row r="871" spans="1:4" x14ac:dyDescent="0.25">
      <c r="A871" t="s">
        <v>11965</v>
      </c>
      <c r="B871" t="s">
        <v>1737</v>
      </c>
      <c r="C871" t="s">
        <v>1738</v>
      </c>
      <c r="D871" s="1">
        <v>3365</v>
      </c>
    </row>
    <row r="872" spans="1:4" x14ac:dyDescent="0.25">
      <c r="A872" t="s">
        <v>11965</v>
      </c>
      <c r="B872" t="s">
        <v>1739</v>
      </c>
      <c r="C872" t="s">
        <v>1740</v>
      </c>
      <c r="D872" s="1">
        <v>1168</v>
      </c>
    </row>
    <row r="873" spans="1:4" x14ac:dyDescent="0.25">
      <c r="A873" t="s">
        <v>11965</v>
      </c>
      <c r="B873" t="s">
        <v>1741</v>
      </c>
      <c r="C873" t="s">
        <v>1742</v>
      </c>
      <c r="D873" s="1">
        <v>2200</v>
      </c>
    </row>
    <row r="874" spans="1:4" x14ac:dyDescent="0.25">
      <c r="A874" t="s">
        <v>11965</v>
      </c>
      <c r="B874" t="s">
        <v>1743</v>
      </c>
      <c r="C874" t="s">
        <v>1744</v>
      </c>
      <c r="D874" s="1">
        <v>1771</v>
      </c>
    </row>
    <row r="875" spans="1:4" x14ac:dyDescent="0.25">
      <c r="A875" t="s">
        <v>11965</v>
      </c>
      <c r="B875" t="s">
        <v>1745</v>
      </c>
      <c r="C875" t="s">
        <v>1746</v>
      </c>
      <c r="D875" s="1">
        <v>2279</v>
      </c>
    </row>
    <row r="876" spans="1:4" x14ac:dyDescent="0.25">
      <c r="A876" t="s">
        <v>11965</v>
      </c>
      <c r="B876" t="s">
        <v>1747</v>
      </c>
      <c r="C876" t="s">
        <v>1748</v>
      </c>
      <c r="D876" s="1">
        <v>3337</v>
      </c>
    </row>
    <row r="877" spans="1:4" x14ac:dyDescent="0.25">
      <c r="A877" t="s">
        <v>11965</v>
      </c>
      <c r="B877" t="s">
        <v>1749</v>
      </c>
      <c r="C877" t="s">
        <v>1750</v>
      </c>
      <c r="D877" s="1">
        <v>2980</v>
      </c>
    </row>
    <row r="878" spans="1:4" x14ac:dyDescent="0.25">
      <c r="A878" t="s">
        <v>11965</v>
      </c>
      <c r="B878" t="s">
        <v>1751</v>
      </c>
      <c r="C878" t="s">
        <v>1752</v>
      </c>
      <c r="D878" s="1">
        <v>3736</v>
      </c>
    </row>
    <row r="879" spans="1:4" x14ac:dyDescent="0.25">
      <c r="A879" t="s">
        <v>11965</v>
      </c>
      <c r="B879" t="s">
        <v>1753</v>
      </c>
      <c r="C879" t="s">
        <v>1754</v>
      </c>
      <c r="D879" s="1">
        <v>2106</v>
      </c>
    </row>
    <row r="880" spans="1:4" x14ac:dyDescent="0.25">
      <c r="A880" t="s">
        <v>11965</v>
      </c>
      <c r="B880" t="s">
        <v>1755</v>
      </c>
      <c r="C880" t="s">
        <v>1756</v>
      </c>
      <c r="D880" s="1">
        <v>3661</v>
      </c>
    </row>
    <row r="881" spans="1:4" x14ac:dyDescent="0.25">
      <c r="A881" t="s">
        <v>11965</v>
      </c>
      <c r="B881" t="s">
        <v>1757</v>
      </c>
      <c r="C881" t="s">
        <v>1758</v>
      </c>
      <c r="D881" s="1">
        <v>3823</v>
      </c>
    </row>
    <row r="882" spans="1:4" x14ac:dyDescent="0.25">
      <c r="A882" t="s">
        <v>11965</v>
      </c>
      <c r="B882" t="s">
        <v>1759</v>
      </c>
      <c r="C882" t="s">
        <v>1760</v>
      </c>
      <c r="D882" s="1">
        <v>5097</v>
      </c>
    </row>
    <row r="883" spans="1:4" x14ac:dyDescent="0.25">
      <c r="A883" t="s">
        <v>11965</v>
      </c>
      <c r="B883" t="s">
        <v>1761</v>
      </c>
      <c r="C883" t="s">
        <v>1762</v>
      </c>
      <c r="D883" s="1">
        <v>2462</v>
      </c>
    </row>
    <row r="884" spans="1:4" x14ac:dyDescent="0.25">
      <c r="A884" t="s">
        <v>11965</v>
      </c>
      <c r="B884" t="s">
        <v>1763</v>
      </c>
      <c r="C884" t="s">
        <v>1764</v>
      </c>
      <c r="D884" s="1">
        <v>3931</v>
      </c>
    </row>
    <row r="885" spans="1:4" x14ac:dyDescent="0.25">
      <c r="A885" t="s">
        <v>11965</v>
      </c>
      <c r="B885" t="s">
        <v>1765</v>
      </c>
      <c r="C885" t="s">
        <v>1766</v>
      </c>
      <c r="D885" s="1">
        <v>5389</v>
      </c>
    </row>
    <row r="886" spans="1:4" x14ac:dyDescent="0.25">
      <c r="A886" t="s">
        <v>11965</v>
      </c>
      <c r="B886" t="s">
        <v>1767</v>
      </c>
      <c r="C886" t="s">
        <v>1768</v>
      </c>
      <c r="D886" s="1">
        <v>4903</v>
      </c>
    </row>
    <row r="887" spans="1:4" x14ac:dyDescent="0.25">
      <c r="A887" t="s">
        <v>11965</v>
      </c>
      <c r="B887" t="s">
        <v>1769</v>
      </c>
      <c r="C887" t="s">
        <v>1770</v>
      </c>
      <c r="D887" s="1">
        <v>2957</v>
      </c>
    </row>
    <row r="888" spans="1:4" x14ac:dyDescent="0.25">
      <c r="A888" t="s">
        <v>11965</v>
      </c>
      <c r="B888" t="s">
        <v>1771</v>
      </c>
      <c r="C888" t="s">
        <v>1772</v>
      </c>
      <c r="D888" s="1">
        <v>2750</v>
      </c>
    </row>
    <row r="889" spans="1:4" x14ac:dyDescent="0.25">
      <c r="A889" t="s">
        <v>11965</v>
      </c>
      <c r="B889" t="s">
        <v>1773</v>
      </c>
      <c r="C889" t="s">
        <v>1774</v>
      </c>
      <c r="D889" s="1">
        <v>3554</v>
      </c>
    </row>
    <row r="890" spans="1:4" x14ac:dyDescent="0.25">
      <c r="A890" t="s">
        <v>11965</v>
      </c>
      <c r="B890" t="s">
        <v>1775</v>
      </c>
      <c r="C890" t="s">
        <v>1776</v>
      </c>
      <c r="D890" s="1">
        <v>2983</v>
      </c>
    </row>
    <row r="891" spans="1:4" x14ac:dyDescent="0.25">
      <c r="A891" t="s">
        <v>11965</v>
      </c>
      <c r="B891" t="s">
        <v>1777</v>
      </c>
      <c r="C891" t="s">
        <v>1778</v>
      </c>
      <c r="D891" s="1">
        <v>2983</v>
      </c>
    </row>
    <row r="892" spans="1:4" x14ac:dyDescent="0.25">
      <c r="A892" t="s">
        <v>11965</v>
      </c>
      <c r="B892" t="s">
        <v>1779</v>
      </c>
      <c r="C892" t="s">
        <v>1780</v>
      </c>
      <c r="D892" s="1">
        <v>3852</v>
      </c>
    </row>
    <row r="893" spans="1:4" x14ac:dyDescent="0.25">
      <c r="A893" t="s">
        <v>11965</v>
      </c>
      <c r="B893" t="s">
        <v>1781</v>
      </c>
      <c r="C893" t="s">
        <v>1782</v>
      </c>
      <c r="D893" s="1">
        <v>4024</v>
      </c>
    </row>
    <row r="894" spans="1:4" x14ac:dyDescent="0.25">
      <c r="A894" t="s">
        <v>11965</v>
      </c>
      <c r="B894" t="s">
        <v>1783</v>
      </c>
      <c r="C894" t="s">
        <v>1784</v>
      </c>
      <c r="D894" s="1">
        <v>3392</v>
      </c>
    </row>
    <row r="895" spans="1:4" x14ac:dyDescent="0.25">
      <c r="A895" t="s">
        <v>11965</v>
      </c>
      <c r="B895" t="s">
        <v>1785</v>
      </c>
      <c r="C895" t="s">
        <v>1786</v>
      </c>
      <c r="D895" s="1">
        <v>3781</v>
      </c>
    </row>
    <row r="896" spans="1:4" x14ac:dyDescent="0.25">
      <c r="A896" t="s">
        <v>11965</v>
      </c>
      <c r="B896" t="s">
        <v>1787</v>
      </c>
      <c r="C896" t="s">
        <v>1788</v>
      </c>
      <c r="D896" s="1">
        <v>3149</v>
      </c>
    </row>
    <row r="897" spans="1:4" x14ac:dyDescent="0.25">
      <c r="A897" t="s">
        <v>11965</v>
      </c>
      <c r="B897" t="s">
        <v>1789</v>
      </c>
      <c r="C897" t="s">
        <v>1790</v>
      </c>
      <c r="D897" s="1">
        <v>4312</v>
      </c>
    </row>
    <row r="898" spans="1:4" x14ac:dyDescent="0.25">
      <c r="A898" t="s">
        <v>11965</v>
      </c>
      <c r="B898" t="s">
        <v>1791</v>
      </c>
      <c r="C898" t="s">
        <v>1792</v>
      </c>
      <c r="D898" s="1">
        <v>3832</v>
      </c>
    </row>
    <row r="899" spans="1:4" x14ac:dyDescent="0.25">
      <c r="A899" t="s">
        <v>11965</v>
      </c>
      <c r="B899" t="s">
        <v>1793</v>
      </c>
      <c r="C899" t="s">
        <v>1794</v>
      </c>
      <c r="D899" s="1">
        <v>4519</v>
      </c>
    </row>
    <row r="900" spans="1:4" x14ac:dyDescent="0.25">
      <c r="A900" t="s">
        <v>11965</v>
      </c>
      <c r="B900" t="s">
        <v>1795</v>
      </c>
      <c r="C900" t="s">
        <v>1796</v>
      </c>
      <c r="D900" s="1">
        <v>2200</v>
      </c>
    </row>
    <row r="901" spans="1:4" x14ac:dyDescent="0.25">
      <c r="A901" t="s">
        <v>11965</v>
      </c>
      <c r="B901" t="s">
        <v>1797</v>
      </c>
      <c r="C901" t="s">
        <v>1798</v>
      </c>
      <c r="D901" s="1">
        <v>581</v>
      </c>
    </row>
    <row r="902" spans="1:4" x14ac:dyDescent="0.25">
      <c r="A902" t="s">
        <v>11965</v>
      </c>
      <c r="B902" t="s">
        <v>1799</v>
      </c>
      <c r="C902" t="s">
        <v>1800</v>
      </c>
      <c r="D902" s="1">
        <v>6847</v>
      </c>
    </row>
    <row r="903" spans="1:4" x14ac:dyDescent="0.25">
      <c r="A903" t="s">
        <v>11965</v>
      </c>
      <c r="B903" t="s">
        <v>1801</v>
      </c>
      <c r="C903" t="s">
        <v>1802</v>
      </c>
      <c r="D903" s="1">
        <v>1754</v>
      </c>
    </row>
    <row r="904" spans="1:4" x14ac:dyDescent="0.25">
      <c r="A904" t="s">
        <v>11965</v>
      </c>
      <c r="B904" t="s">
        <v>1803</v>
      </c>
      <c r="C904" t="s">
        <v>1804</v>
      </c>
      <c r="D904" s="1">
        <v>567</v>
      </c>
    </row>
    <row r="905" spans="1:4" x14ac:dyDescent="0.25">
      <c r="A905" t="s">
        <v>11965</v>
      </c>
      <c r="B905" t="s">
        <v>1805</v>
      </c>
      <c r="C905" t="s">
        <v>1806</v>
      </c>
      <c r="D905" s="1">
        <v>2200</v>
      </c>
    </row>
    <row r="906" spans="1:4" x14ac:dyDescent="0.25">
      <c r="A906" t="s">
        <v>11965</v>
      </c>
      <c r="B906" t="s">
        <v>1807</v>
      </c>
      <c r="C906" t="s">
        <v>1808</v>
      </c>
      <c r="D906" s="1">
        <v>1745</v>
      </c>
    </row>
    <row r="907" spans="1:4" x14ac:dyDescent="0.25">
      <c r="A907" t="s">
        <v>11965</v>
      </c>
      <c r="B907" t="s">
        <v>1809</v>
      </c>
      <c r="C907" t="s">
        <v>1810</v>
      </c>
      <c r="D907" s="1">
        <v>3768</v>
      </c>
    </row>
    <row r="908" spans="1:4" x14ac:dyDescent="0.25">
      <c r="A908" t="s">
        <v>11965</v>
      </c>
      <c r="B908" t="s">
        <v>1811</v>
      </c>
      <c r="C908" t="s">
        <v>1812</v>
      </c>
      <c r="D908" s="1">
        <v>4187</v>
      </c>
    </row>
    <row r="909" spans="1:4" x14ac:dyDescent="0.25">
      <c r="A909" t="s">
        <v>11965</v>
      </c>
      <c r="B909" t="s">
        <v>1813</v>
      </c>
      <c r="C909" t="s">
        <v>1814</v>
      </c>
      <c r="D909" s="1">
        <v>2200</v>
      </c>
    </row>
    <row r="910" spans="1:4" x14ac:dyDescent="0.25">
      <c r="A910" t="s">
        <v>11965</v>
      </c>
      <c r="B910" t="s">
        <v>1815</v>
      </c>
      <c r="C910" t="s">
        <v>1816</v>
      </c>
      <c r="D910" s="1">
        <v>2200</v>
      </c>
    </row>
    <row r="911" spans="1:4" x14ac:dyDescent="0.25">
      <c r="A911" t="s">
        <v>11965</v>
      </c>
      <c r="B911" t="s">
        <v>1817</v>
      </c>
      <c r="C911" t="s">
        <v>1818</v>
      </c>
      <c r="D911" s="1">
        <v>558</v>
      </c>
    </row>
    <row r="912" spans="1:4" x14ac:dyDescent="0.25">
      <c r="A912" t="s">
        <v>11965</v>
      </c>
      <c r="B912" t="s">
        <v>1819</v>
      </c>
      <c r="C912" t="s">
        <v>1820</v>
      </c>
      <c r="D912" s="1">
        <v>2420</v>
      </c>
    </row>
    <row r="913" spans="1:4" x14ac:dyDescent="0.25">
      <c r="A913" t="s">
        <v>11965</v>
      </c>
      <c r="B913" t="s">
        <v>1821</v>
      </c>
      <c r="C913" t="s">
        <v>1822</v>
      </c>
      <c r="D913" s="1">
        <v>2655</v>
      </c>
    </row>
    <row r="914" spans="1:4" x14ac:dyDescent="0.25">
      <c r="A914" t="s">
        <v>11965</v>
      </c>
      <c r="B914" t="s">
        <v>1823</v>
      </c>
      <c r="C914" t="s">
        <v>1824</v>
      </c>
      <c r="D914" s="1">
        <v>3768</v>
      </c>
    </row>
    <row r="915" spans="1:4" x14ac:dyDescent="0.25">
      <c r="A915" t="s">
        <v>11965</v>
      </c>
      <c r="B915" t="s">
        <v>1825</v>
      </c>
      <c r="C915" t="s">
        <v>1826</v>
      </c>
      <c r="D915" s="1">
        <v>513</v>
      </c>
    </row>
    <row r="916" spans="1:4" x14ac:dyDescent="0.25">
      <c r="A916" t="s">
        <v>11965</v>
      </c>
      <c r="B916" t="s">
        <v>1827</v>
      </c>
      <c r="C916" t="s">
        <v>1828</v>
      </c>
      <c r="D916" s="1">
        <v>3906</v>
      </c>
    </row>
    <row r="917" spans="1:4" x14ac:dyDescent="0.25">
      <c r="A917" t="s">
        <v>11965</v>
      </c>
      <c r="B917" t="s">
        <v>1829</v>
      </c>
      <c r="C917" t="s">
        <v>1830</v>
      </c>
      <c r="D917" s="1">
        <v>405</v>
      </c>
    </row>
    <row r="918" spans="1:4" x14ac:dyDescent="0.25">
      <c r="A918" t="s">
        <v>11965</v>
      </c>
      <c r="B918" t="s">
        <v>1831</v>
      </c>
      <c r="C918" t="s">
        <v>1832</v>
      </c>
      <c r="D918" s="1">
        <v>4008</v>
      </c>
    </row>
    <row r="919" spans="1:4" x14ac:dyDescent="0.25">
      <c r="A919" t="s">
        <v>11965</v>
      </c>
      <c r="B919" t="s">
        <v>1833</v>
      </c>
      <c r="C919" t="s">
        <v>1834</v>
      </c>
      <c r="D919" s="1">
        <v>3768</v>
      </c>
    </row>
    <row r="920" spans="1:4" x14ac:dyDescent="0.25">
      <c r="A920" t="s">
        <v>11965</v>
      </c>
      <c r="B920" t="s">
        <v>1835</v>
      </c>
      <c r="C920" t="s">
        <v>1836</v>
      </c>
      <c r="D920" s="1">
        <v>5990</v>
      </c>
    </row>
    <row r="921" spans="1:4" x14ac:dyDescent="0.25">
      <c r="A921" t="s">
        <v>11965</v>
      </c>
      <c r="B921" t="s">
        <v>1837</v>
      </c>
      <c r="C921" t="s">
        <v>1838</v>
      </c>
      <c r="D921" s="1">
        <v>1868</v>
      </c>
    </row>
    <row r="922" spans="1:4" x14ac:dyDescent="0.25">
      <c r="A922" t="s">
        <v>11965</v>
      </c>
      <c r="B922" t="s">
        <v>1839</v>
      </c>
      <c r="C922" t="s">
        <v>1840</v>
      </c>
      <c r="D922" s="1">
        <v>1512</v>
      </c>
    </row>
    <row r="923" spans="1:4" x14ac:dyDescent="0.25">
      <c r="A923" t="s">
        <v>11965</v>
      </c>
      <c r="B923" t="s">
        <v>1841</v>
      </c>
      <c r="C923" t="s">
        <v>1842</v>
      </c>
      <c r="D923" s="1">
        <v>2925</v>
      </c>
    </row>
    <row r="924" spans="1:4" x14ac:dyDescent="0.25">
      <c r="A924" t="s">
        <v>11965</v>
      </c>
      <c r="B924" t="s">
        <v>1843</v>
      </c>
      <c r="C924" t="s">
        <v>1844</v>
      </c>
      <c r="D924" s="1">
        <v>3396</v>
      </c>
    </row>
    <row r="925" spans="1:4" x14ac:dyDescent="0.25">
      <c r="A925" t="s">
        <v>11965</v>
      </c>
      <c r="B925" t="s">
        <v>1845</v>
      </c>
      <c r="C925" t="s">
        <v>1846</v>
      </c>
      <c r="D925" s="1">
        <v>8422</v>
      </c>
    </row>
    <row r="926" spans="1:4" x14ac:dyDescent="0.25">
      <c r="A926" t="s">
        <v>11965</v>
      </c>
      <c r="B926" t="s">
        <v>1847</v>
      </c>
      <c r="C926" t="s">
        <v>1848</v>
      </c>
      <c r="D926" s="1">
        <v>3843</v>
      </c>
    </row>
    <row r="927" spans="1:4" x14ac:dyDescent="0.25">
      <c r="A927" t="s">
        <v>11965</v>
      </c>
      <c r="B927" t="s">
        <v>1849</v>
      </c>
      <c r="C927" t="s">
        <v>1850</v>
      </c>
      <c r="D927" s="1">
        <v>4378</v>
      </c>
    </row>
    <row r="928" spans="1:4" x14ac:dyDescent="0.25">
      <c r="A928" t="s">
        <v>11965</v>
      </c>
      <c r="B928" t="s">
        <v>1851</v>
      </c>
      <c r="C928" t="s">
        <v>1852</v>
      </c>
      <c r="D928" s="1">
        <v>4378</v>
      </c>
    </row>
    <row r="929" spans="1:4" x14ac:dyDescent="0.25">
      <c r="A929" t="s">
        <v>11965</v>
      </c>
      <c r="B929" t="s">
        <v>1853</v>
      </c>
      <c r="C929" t="s">
        <v>1854</v>
      </c>
      <c r="D929" s="1">
        <v>7007</v>
      </c>
    </row>
    <row r="930" spans="1:4" x14ac:dyDescent="0.25">
      <c r="A930" t="s">
        <v>11965</v>
      </c>
      <c r="B930" t="s">
        <v>1855</v>
      </c>
      <c r="C930" t="s">
        <v>1856</v>
      </c>
      <c r="D930" s="1">
        <v>4378</v>
      </c>
    </row>
    <row r="931" spans="1:4" x14ac:dyDescent="0.25">
      <c r="A931" t="s">
        <v>11965</v>
      </c>
      <c r="B931" t="s">
        <v>1857</v>
      </c>
      <c r="C931" t="s">
        <v>1858</v>
      </c>
      <c r="D931" s="1">
        <v>7007</v>
      </c>
    </row>
    <row r="932" spans="1:4" x14ac:dyDescent="0.25">
      <c r="A932" t="s">
        <v>11965</v>
      </c>
      <c r="B932" t="s">
        <v>1859</v>
      </c>
      <c r="C932" t="s">
        <v>1860</v>
      </c>
      <c r="D932" s="1">
        <v>2571</v>
      </c>
    </row>
    <row r="933" spans="1:4" x14ac:dyDescent="0.25">
      <c r="A933" t="s">
        <v>11965</v>
      </c>
      <c r="B933" t="s">
        <v>1861</v>
      </c>
      <c r="C933" t="s">
        <v>1862</v>
      </c>
      <c r="D933" s="1">
        <v>5083</v>
      </c>
    </row>
    <row r="934" spans="1:4" x14ac:dyDescent="0.25">
      <c r="A934" t="s">
        <v>11965</v>
      </c>
      <c r="B934" t="s">
        <v>1863</v>
      </c>
      <c r="C934" t="s">
        <v>1864</v>
      </c>
      <c r="D934" s="1">
        <v>2115</v>
      </c>
    </row>
    <row r="935" spans="1:4" x14ac:dyDescent="0.25">
      <c r="A935" t="s">
        <v>11965</v>
      </c>
      <c r="B935" t="s">
        <v>1865</v>
      </c>
      <c r="C935" t="s">
        <v>1866</v>
      </c>
      <c r="D935" s="1">
        <v>1201</v>
      </c>
    </row>
    <row r="936" spans="1:4" x14ac:dyDescent="0.25">
      <c r="A936" t="s">
        <v>11965</v>
      </c>
      <c r="B936" t="s">
        <v>1867</v>
      </c>
      <c r="C936" t="s">
        <v>1868</v>
      </c>
      <c r="D936" s="1">
        <v>1760</v>
      </c>
    </row>
    <row r="937" spans="1:4" x14ac:dyDescent="0.25">
      <c r="A937" t="s">
        <v>11965</v>
      </c>
      <c r="B937" t="s">
        <v>1869</v>
      </c>
      <c r="C937" t="s">
        <v>1870</v>
      </c>
      <c r="D937" s="1">
        <v>3962</v>
      </c>
    </row>
    <row r="938" spans="1:4" x14ac:dyDescent="0.25">
      <c r="A938" t="s">
        <v>11965</v>
      </c>
      <c r="B938" t="s">
        <v>1871</v>
      </c>
      <c r="C938" t="s">
        <v>1872</v>
      </c>
      <c r="D938" s="1">
        <v>2115</v>
      </c>
    </row>
    <row r="939" spans="1:4" x14ac:dyDescent="0.25">
      <c r="A939" t="s">
        <v>11965</v>
      </c>
      <c r="B939" t="s">
        <v>1873</v>
      </c>
      <c r="C939" t="s">
        <v>1874</v>
      </c>
      <c r="D939" s="1">
        <v>573</v>
      </c>
    </row>
    <row r="940" spans="1:4" x14ac:dyDescent="0.25">
      <c r="A940" t="s">
        <v>11965</v>
      </c>
      <c r="B940" t="s">
        <v>1875</v>
      </c>
      <c r="C940" t="s">
        <v>1876</v>
      </c>
      <c r="D940" s="1">
        <v>2304</v>
      </c>
    </row>
    <row r="941" spans="1:4" x14ac:dyDescent="0.25">
      <c r="A941" t="s">
        <v>11965</v>
      </c>
      <c r="B941" t="s">
        <v>1877</v>
      </c>
      <c r="C941" t="s">
        <v>1878</v>
      </c>
      <c r="D941" s="1">
        <v>5207</v>
      </c>
    </row>
    <row r="942" spans="1:4" x14ac:dyDescent="0.25">
      <c r="A942" t="s">
        <v>11965</v>
      </c>
      <c r="B942" t="s">
        <v>1879</v>
      </c>
      <c r="C942" t="s">
        <v>1880</v>
      </c>
      <c r="D942" s="1">
        <v>6246</v>
      </c>
    </row>
    <row r="943" spans="1:4" x14ac:dyDescent="0.25">
      <c r="A943" t="s">
        <v>11965</v>
      </c>
      <c r="B943" t="s">
        <v>1881</v>
      </c>
      <c r="C943" t="s">
        <v>1882</v>
      </c>
      <c r="D943" s="1">
        <v>5696</v>
      </c>
    </row>
    <row r="944" spans="1:4" x14ac:dyDescent="0.25">
      <c r="A944" t="s">
        <v>11965</v>
      </c>
      <c r="B944" t="s">
        <v>1883</v>
      </c>
      <c r="C944" t="s">
        <v>1884</v>
      </c>
      <c r="D944" s="1">
        <v>2135</v>
      </c>
    </row>
    <row r="945" spans="1:4" x14ac:dyDescent="0.25">
      <c r="A945" t="s">
        <v>11965</v>
      </c>
      <c r="B945" t="s">
        <v>1885</v>
      </c>
      <c r="C945" t="s">
        <v>1886</v>
      </c>
      <c r="D945" s="1">
        <v>348</v>
      </c>
    </row>
    <row r="946" spans="1:4" x14ac:dyDescent="0.25">
      <c r="A946" t="s">
        <v>11965</v>
      </c>
      <c r="B946" t="s">
        <v>1887</v>
      </c>
      <c r="C946" t="s">
        <v>1888</v>
      </c>
      <c r="D946" s="1">
        <v>656</v>
      </c>
    </row>
    <row r="947" spans="1:4" x14ac:dyDescent="0.25">
      <c r="A947" t="s">
        <v>11965</v>
      </c>
      <c r="B947" t="s">
        <v>1889</v>
      </c>
      <c r="C947" t="s">
        <v>1890</v>
      </c>
      <c r="D947" s="1">
        <v>2135</v>
      </c>
    </row>
    <row r="948" spans="1:4" x14ac:dyDescent="0.25">
      <c r="A948" t="s">
        <v>11965</v>
      </c>
      <c r="B948" t="s">
        <v>1891</v>
      </c>
      <c r="C948" t="s">
        <v>1892</v>
      </c>
      <c r="D948" s="1">
        <v>2135</v>
      </c>
    </row>
    <row r="949" spans="1:4" x14ac:dyDescent="0.25">
      <c r="A949" t="s">
        <v>11965</v>
      </c>
      <c r="B949" t="s">
        <v>1893</v>
      </c>
      <c r="C949" t="s">
        <v>1894</v>
      </c>
      <c r="D949" s="1">
        <v>2933</v>
      </c>
    </row>
    <row r="950" spans="1:4" x14ac:dyDescent="0.25">
      <c r="A950" t="s">
        <v>11965</v>
      </c>
      <c r="B950" t="s">
        <v>1895</v>
      </c>
      <c r="C950" t="s">
        <v>1896</v>
      </c>
      <c r="D950" s="1">
        <v>2135</v>
      </c>
    </row>
    <row r="951" spans="1:4" x14ac:dyDescent="0.25">
      <c r="A951" t="s">
        <v>11965</v>
      </c>
      <c r="B951" t="s">
        <v>1897</v>
      </c>
      <c r="C951" t="s">
        <v>1898</v>
      </c>
      <c r="D951" s="1">
        <v>1201</v>
      </c>
    </row>
    <row r="952" spans="1:4" x14ac:dyDescent="0.25">
      <c r="A952" t="s">
        <v>11965</v>
      </c>
      <c r="B952" t="s">
        <v>1899</v>
      </c>
      <c r="C952" t="s">
        <v>1900</v>
      </c>
      <c r="D952" s="1">
        <v>1201</v>
      </c>
    </row>
    <row r="953" spans="1:4" x14ac:dyDescent="0.25">
      <c r="A953" t="s">
        <v>11965</v>
      </c>
      <c r="B953" t="s">
        <v>1901</v>
      </c>
      <c r="C953" t="s">
        <v>1902</v>
      </c>
      <c r="D953" s="1">
        <v>1346</v>
      </c>
    </row>
    <row r="954" spans="1:4" x14ac:dyDescent="0.25">
      <c r="A954" t="s">
        <v>11965</v>
      </c>
      <c r="B954" t="s">
        <v>1903</v>
      </c>
      <c r="C954" t="s">
        <v>1904</v>
      </c>
      <c r="D954" s="1">
        <v>1201</v>
      </c>
    </row>
    <row r="955" spans="1:4" x14ac:dyDescent="0.25">
      <c r="A955" t="s">
        <v>11965</v>
      </c>
      <c r="B955" t="s">
        <v>1905</v>
      </c>
      <c r="C955" t="s">
        <v>1906</v>
      </c>
      <c r="D955" s="1">
        <v>468</v>
      </c>
    </row>
    <row r="956" spans="1:4" x14ac:dyDescent="0.25">
      <c r="A956" t="s">
        <v>11965</v>
      </c>
      <c r="B956" t="s">
        <v>1907</v>
      </c>
      <c r="C956" t="s">
        <v>1908</v>
      </c>
      <c r="D956" s="1">
        <v>3085</v>
      </c>
    </row>
    <row r="957" spans="1:4" x14ac:dyDescent="0.25">
      <c r="A957" t="s">
        <v>11965</v>
      </c>
      <c r="B957" t="s">
        <v>1909</v>
      </c>
      <c r="C957" t="s">
        <v>1910</v>
      </c>
      <c r="D957" s="1">
        <v>2519</v>
      </c>
    </row>
    <row r="958" spans="1:4" x14ac:dyDescent="0.25">
      <c r="A958" t="s">
        <v>11965</v>
      </c>
      <c r="B958" t="s">
        <v>1911</v>
      </c>
      <c r="C958" t="s">
        <v>1912</v>
      </c>
      <c r="D958" s="1">
        <v>2946</v>
      </c>
    </row>
    <row r="959" spans="1:4" x14ac:dyDescent="0.25">
      <c r="A959" t="s">
        <v>11965</v>
      </c>
      <c r="B959" t="s">
        <v>1913</v>
      </c>
      <c r="C959" t="s">
        <v>1914</v>
      </c>
      <c r="D959" s="1">
        <v>2715</v>
      </c>
    </row>
    <row r="960" spans="1:4" x14ac:dyDescent="0.25">
      <c r="A960" t="s">
        <v>11965</v>
      </c>
      <c r="B960" t="s">
        <v>1915</v>
      </c>
      <c r="C960" t="s">
        <v>1916</v>
      </c>
      <c r="D960" s="1">
        <v>2715</v>
      </c>
    </row>
    <row r="961" spans="1:4" x14ac:dyDescent="0.25">
      <c r="A961" t="s">
        <v>11965</v>
      </c>
      <c r="B961" t="s">
        <v>1917</v>
      </c>
      <c r="C961" t="s">
        <v>1918</v>
      </c>
      <c r="D961" s="1">
        <v>2715</v>
      </c>
    </row>
    <row r="962" spans="1:4" x14ac:dyDescent="0.25">
      <c r="A962" t="s">
        <v>11965</v>
      </c>
      <c r="B962" t="s">
        <v>1919</v>
      </c>
      <c r="C962" t="s">
        <v>1920</v>
      </c>
      <c r="D962" s="1">
        <v>958</v>
      </c>
    </row>
    <row r="963" spans="1:4" x14ac:dyDescent="0.25">
      <c r="A963" t="s">
        <v>11965</v>
      </c>
      <c r="B963" t="s">
        <v>1921</v>
      </c>
      <c r="C963" t="s">
        <v>1922</v>
      </c>
      <c r="D963" s="1">
        <v>1625</v>
      </c>
    </row>
    <row r="964" spans="1:4" x14ac:dyDescent="0.25">
      <c r="A964" t="s">
        <v>11965</v>
      </c>
      <c r="B964" t="s">
        <v>1923</v>
      </c>
      <c r="C964" t="s">
        <v>1924</v>
      </c>
      <c r="D964" s="1">
        <v>1942</v>
      </c>
    </row>
    <row r="965" spans="1:4" x14ac:dyDescent="0.25">
      <c r="A965" t="s">
        <v>11965</v>
      </c>
      <c r="B965" t="s">
        <v>1925</v>
      </c>
      <c r="C965" t="s">
        <v>1926</v>
      </c>
      <c r="D965" s="1">
        <v>4047</v>
      </c>
    </row>
    <row r="966" spans="1:4" x14ac:dyDescent="0.25">
      <c r="A966" t="s">
        <v>11965</v>
      </c>
      <c r="B966" t="s">
        <v>1927</v>
      </c>
      <c r="C966" t="s">
        <v>1928</v>
      </c>
      <c r="D966" s="1">
        <v>2246</v>
      </c>
    </row>
    <row r="967" spans="1:4" x14ac:dyDescent="0.25">
      <c r="A967" t="s">
        <v>11965</v>
      </c>
      <c r="B967" t="s">
        <v>1929</v>
      </c>
      <c r="C967" t="s">
        <v>1930</v>
      </c>
      <c r="D967" s="1">
        <v>7007</v>
      </c>
    </row>
    <row r="968" spans="1:4" x14ac:dyDescent="0.25">
      <c r="A968" t="s">
        <v>11965</v>
      </c>
      <c r="B968" t="s">
        <v>1931</v>
      </c>
      <c r="C968" t="s">
        <v>1932</v>
      </c>
      <c r="D968" s="1">
        <v>10941</v>
      </c>
    </row>
    <row r="969" spans="1:4" x14ac:dyDescent="0.25">
      <c r="A969" t="s">
        <v>11965</v>
      </c>
      <c r="B969" t="s">
        <v>1933</v>
      </c>
      <c r="C969" t="s">
        <v>1934</v>
      </c>
      <c r="D969" s="1">
        <v>378</v>
      </c>
    </row>
    <row r="970" spans="1:4" x14ac:dyDescent="0.25">
      <c r="A970" t="s">
        <v>11965</v>
      </c>
      <c r="B970" t="s">
        <v>1935</v>
      </c>
      <c r="C970" t="s">
        <v>1936</v>
      </c>
      <c r="D970" s="1">
        <v>251</v>
      </c>
    </row>
    <row r="971" spans="1:4" x14ac:dyDescent="0.25">
      <c r="A971" t="s">
        <v>11965</v>
      </c>
      <c r="B971" t="s">
        <v>1937</v>
      </c>
      <c r="C971" t="s">
        <v>1938</v>
      </c>
      <c r="D971" s="1">
        <v>2715</v>
      </c>
    </row>
    <row r="972" spans="1:4" x14ac:dyDescent="0.25">
      <c r="A972" t="s">
        <v>11965</v>
      </c>
      <c r="B972" t="s">
        <v>1939</v>
      </c>
      <c r="C972" t="s">
        <v>1940</v>
      </c>
      <c r="D972" s="1">
        <v>2715</v>
      </c>
    </row>
    <row r="973" spans="1:4" x14ac:dyDescent="0.25">
      <c r="A973" t="s">
        <v>11965</v>
      </c>
      <c r="B973" t="s">
        <v>1941</v>
      </c>
      <c r="C973" t="s">
        <v>1942</v>
      </c>
      <c r="D973" s="1">
        <v>958</v>
      </c>
    </row>
    <row r="974" spans="1:4" x14ac:dyDescent="0.25">
      <c r="A974" t="s">
        <v>11965</v>
      </c>
      <c r="B974" t="s">
        <v>1943</v>
      </c>
      <c r="C974" t="s">
        <v>1944</v>
      </c>
      <c r="D974" s="1">
        <v>2715</v>
      </c>
    </row>
    <row r="975" spans="1:4" x14ac:dyDescent="0.25">
      <c r="A975" t="s">
        <v>11965</v>
      </c>
      <c r="B975" t="s">
        <v>1945</v>
      </c>
      <c r="C975" t="s">
        <v>1946</v>
      </c>
      <c r="D975" s="1">
        <v>679</v>
      </c>
    </row>
    <row r="976" spans="1:4" x14ac:dyDescent="0.25">
      <c r="A976" t="s">
        <v>11965</v>
      </c>
      <c r="B976" t="s">
        <v>1947</v>
      </c>
      <c r="C976" t="s">
        <v>1948</v>
      </c>
      <c r="D976" s="1">
        <v>741</v>
      </c>
    </row>
    <row r="977" spans="1:4" x14ac:dyDescent="0.25">
      <c r="A977" t="s">
        <v>11965</v>
      </c>
      <c r="B977" t="s">
        <v>1949</v>
      </c>
      <c r="C977" t="s">
        <v>1950</v>
      </c>
      <c r="D977" s="1">
        <v>424</v>
      </c>
    </row>
    <row r="978" spans="1:4" x14ac:dyDescent="0.25">
      <c r="A978" t="s">
        <v>11965</v>
      </c>
      <c r="B978" t="s">
        <v>1951</v>
      </c>
      <c r="C978" t="s">
        <v>1952</v>
      </c>
      <c r="D978" s="1">
        <v>716</v>
      </c>
    </row>
    <row r="979" spans="1:4" x14ac:dyDescent="0.25">
      <c r="A979" t="s">
        <v>11965</v>
      </c>
      <c r="B979" t="s">
        <v>1953</v>
      </c>
      <c r="C979" t="s">
        <v>1954</v>
      </c>
      <c r="D979" s="1">
        <v>209</v>
      </c>
    </row>
    <row r="980" spans="1:4" x14ac:dyDescent="0.25">
      <c r="A980" t="s">
        <v>11965</v>
      </c>
      <c r="B980" t="s">
        <v>1955</v>
      </c>
      <c r="C980" t="s">
        <v>1956</v>
      </c>
      <c r="D980" s="1">
        <v>176</v>
      </c>
    </row>
    <row r="981" spans="1:4" x14ac:dyDescent="0.25">
      <c r="A981" t="s">
        <v>11965</v>
      </c>
      <c r="B981" t="s">
        <v>1957</v>
      </c>
      <c r="C981" t="s">
        <v>1958</v>
      </c>
      <c r="D981" s="1">
        <v>269</v>
      </c>
    </row>
    <row r="982" spans="1:4" x14ac:dyDescent="0.25">
      <c r="A982" t="s">
        <v>11965</v>
      </c>
      <c r="B982" t="s">
        <v>1959</v>
      </c>
      <c r="C982" t="s">
        <v>1960</v>
      </c>
      <c r="D982" s="1">
        <v>373</v>
      </c>
    </row>
    <row r="983" spans="1:4" x14ac:dyDescent="0.25">
      <c r="A983" t="s">
        <v>11965</v>
      </c>
      <c r="B983" t="s">
        <v>1961</v>
      </c>
      <c r="C983" t="s">
        <v>1962</v>
      </c>
      <c r="D983" s="1">
        <v>4047</v>
      </c>
    </row>
    <row r="984" spans="1:4" x14ac:dyDescent="0.25">
      <c r="A984" t="s">
        <v>11965</v>
      </c>
      <c r="B984" t="s">
        <v>1963</v>
      </c>
      <c r="C984" t="s">
        <v>1964</v>
      </c>
      <c r="D984" s="1">
        <v>2338</v>
      </c>
    </row>
    <row r="985" spans="1:4" x14ac:dyDescent="0.25">
      <c r="A985" t="s">
        <v>11965</v>
      </c>
      <c r="B985" t="s">
        <v>1965</v>
      </c>
      <c r="C985" t="s">
        <v>1966</v>
      </c>
      <c r="D985" s="1">
        <v>547</v>
      </c>
    </row>
    <row r="986" spans="1:4" x14ac:dyDescent="0.25">
      <c r="A986" t="s">
        <v>11965</v>
      </c>
      <c r="B986" t="s">
        <v>1967</v>
      </c>
      <c r="C986" t="s">
        <v>1968</v>
      </c>
      <c r="D986" s="1">
        <v>958</v>
      </c>
    </row>
    <row r="987" spans="1:4" x14ac:dyDescent="0.25">
      <c r="A987" t="s">
        <v>11965</v>
      </c>
      <c r="B987" t="s">
        <v>1969</v>
      </c>
      <c r="C987" t="s">
        <v>1970</v>
      </c>
      <c r="D987" s="1">
        <v>1097</v>
      </c>
    </row>
    <row r="988" spans="1:4" x14ac:dyDescent="0.25">
      <c r="A988" t="s">
        <v>11965</v>
      </c>
      <c r="B988" t="s">
        <v>1971</v>
      </c>
      <c r="C988" t="s">
        <v>1972</v>
      </c>
      <c r="D988" s="1">
        <v>1129</v>
      </c>
    </row>
    <row r="989" spans="1:4" x14ac:dyDescent="0.25">
      <c r="A989" t="s">
        <v>11965</v>
      </c>
      <c r="B989" t="s">
        <v>1973</v>
      </c>
      <c r="C989" t="s">
        <v>1974</v>
      </c>
      <c r="D989" s="1">
        <v>1147</v>
      </c>
    </row>
    <row r="990" spans="1:4" x14ac:dyDescent="0.25">
      <c r="A990" t="s">
        <v>11965</v>
      </c>
      <c r="B990" t="s">
        <v>1975</v>
      </c>
      <c r="C990" t="s">
        <v>1976</v>
      </c>
      <c r="D990" s="1">
        <v>365</v>
      </c>
    </row>
    <row r="991" spans="1:4" x14ac:dyDescent="0.25">
      <c r="A991" t="s">
        <v>11965</v>
      </c>
      <c r="B991" t="s">
        <v>1977</v>
      </c>
      <c r="C991" t="s">
        <v>1978</v>
      </c>
      <c r="D991" s="1">
        <v>385</v>
      </c>
    </row>
    <row r="992" spans="1:4" x14ac:dyDescent="0.25">
      <c r="A992" t="s">
        <v>11965</v>
      </c>
      <c r="B992" t="s">
        <v>1979</v>
      </c>
      <c r="C992" t="s">
        <v>1980</v>
      </c>
      <c r="D992" s="1">
        <v>972</v>
      </c>
    </row>
    <row r="993" spans="1:4" x14ac:dyDescent="0.25">
      <c r="A993" t="s">
        <v>11965</v>
      </c>
      <c r="B993" t="s">
        <v>1981</v>
      </c>
      <c r="C993" t="s">
        <v>1982</v>
      </c>
      <c r="D993" s="1">
        <v>652</v>
      </c>
    </row>
    <row r="994" spans="1:4" x14ac:dyDescent="0.25">
      <c r="A994" t="s">
        <v>11965</v>
      </c>
      <c r="B994" t="s">
        <v>1983</v>
      </c>
      <c r="C994" t="s">
        <v>1984</v>
      </c>
      <c r="D994" s="1">
        <v>464</v>
      </c>
    </row>
    <row r="995" spans="1:4" x14ac:dyDescent="0.25">
      <c r="A995" t="s">
        <v>11965</v>
      </c>
      <c r="B995" t="s">
        <v>1985</v>
      </c>
      <c r="C995" t="s">
        <v>1986</v>
      </c>
      <c r="D995" s="1">
        <v>313</v>
      </c>
    </row>
    <row r="996" spans="1:4" x14ac:dyDescent="0.25">
      <c r="A996" t="s">
        <v>11965</v>
      </c>
      <c r="B996" t="s">
        <v>1987</v>
      </c>
      <c r="C996" t="s">
        <v>1988</v>
      </c>
      <c r="D996" s="1">
        <v>122</v>
      </c>
    </row>
    <row r="997" spans="1:4" x14ac:dyDescent="0.25">
      <c r="A997" t="s">
        <v>11965</v>
      </c>
      <c r="B997" t="s">
        <v>1989</v>
      </c>
      <c r="C997" t="s">
        <v>1990</v>
      </c>
      <c r="D997" s="1">
        <v>3029</v>
      </c>
    </row>
    <row r="998" spans="1:4" x14ac:dyDescent="0.25">
      <c r="A998" t="s">
        <v>11965</v>
      </c>
      <c r="B998" t="s">
        <v>1991</v>
      </c>
      <c r="C998" t="s">
        <v>1992</v>
      </c>
      <c r="D998" s="1">
        <v>4047</v>
      </c>
    </row>
    <row r="999" spans="1:4" x14ac:dyDescent="0.25">
      <c r="A999" t="s">
        <v>11965</v>
      </c>
      <c r="B999" t="s">
        <v>1993</v>
      </c>
      <c r="C999" t="s">
        <v>1994</v>
      </c>
      <c r="D999" s="1">
        <v>3259</v>
      </c>
    </row>
    <row r="1000" spans="1:4" x14ac:dyDescent="0.25">
      <c r="A1000" t="s">
        <v>11965</v>
      </c>
      <c r="B1000" t="s">
        <v>1995</v>
      </c>
      <c r="C1000" t="s">
        <v>1996</v>
      </c>
      <c r="D1000" s="1">
        <v>9476</v>
      </c>
    </row>
    <row r="1001" spans="1:4" x14ac:dyDescent="0.25">
      <c r="A1001" t="s">
        <v>11965</v>
      </c>
      <c r="B1001" t="s">
        <v>1997</v>
      </c>
      <c r="C1001" t="s">
        <v>1998</v>
      </c>
      <c r="D1001" s="1">
        <v>6266</v>
      </c>
    </row>
    <row r="1002" spans="1:4" x14ac:dyDescent="0.25">
      <c r="A1002" t="s">
        <v>11965</v>
      </c>
      <c r="B1002" t="s">
        <v>1999</v>
      </c>
      <c r="C1002" t="s">
        <v>2000</v>
      </c>
      <c r="D1002" s="1">
        <v>5851</v>
      </c>
    </row>
    <row r="1003" spans="1:4" x14ac:dyDescent="0.25">
      <c r="A1003" t="s">
        <v>11965</v>
      </c>
      <c r="B1003" t="s">
        <v>2001</v>
      </c>
      <c r="C1003" t="s">
        <v>2002</v>
      </c>
      <c r="D1003" s="1">
        <v>4090</v>
      </c>
    </row>
    <row r="1004" spans="1:4" x14ac:dyDescent="0.25">
      <c r="A1004" t="s">
        <v>11965</v>
      </c>
      <c r="B1004" t="s">
        <v>2003</v>
      </c>
      <c r="C1004" t="s">
        <v>2004</v>
      </c>
      <c r="D1004" s="1">
        <v>3591</v>
      </c>
    </row>
    <row r="1005" spans="1:4" x14ac:dyDescent="0.25">
      <c r="A1005" t="s">
        <v>11965</v>
      </c>
      <c r="B1005" t="s">
        <v>2005</v>
      </c>
      <c r="C1005" t="s">
        <v>2006</v>
      </c>
      <c r="D1005" s="1">
        <v>4047</v>
      </c>
    </row>
    <row r="1006" spans="1:4" x14ac:dyDescent="0.25">
      <c r="A1006" t="s">
        <v>11965</v>
      </c>
      <c r="B1006" t="s">
        <v>2007</v>
      </c>
      <c r="C1006" t="s">
        <v>2008</v>
      </c>
      <c r="D1006" s="1">
        <v>8047</v>
      </c>
    </row>
    <row r="1007" spans="1:4" x14ac:dyDescent="0.25">
      <c r="A1007" t="s">
        <v>11965</v>
      </c>
      <c r="B1007" t="s">
        <v>2009</v>
      </c>
      <c r="C1007" t="s">
        <v>2010</v>
      </c>
      <c r="D1007" s="1">
        <v>4047</v>
      </c>
    </row>
    <row r="1008" spans="1:4" x14ac:dyDescent="0.25">
      <c r="A1008" t="s">
        <v>11965</v>
      </c>
      <c r="B1008" t="s">
        <v>2011</v>
      </c>
      <c r="C1008" t="s">
        <v>2012</v>
      </c>
      <c r="D1008" s="1">
        <v>4151</v>
      </c>
    </row>
    <row r="1009" spans="1:4" x14ac:dyDescent="0.25">
      <c r="A1009" t="s">
        <v>11965</v>
      </c>
      <c r="B1009" t="s">
        <v>2013</v>
      </c>
      <c r="C1009" t="s">
        <v>2014</v>
      </c>
      <c r="D1009" s="1">
        <v>2849</v>
      </c>
    </row>
    <row r="1010" spans="1:4" x14ac:dyDescent="0.25">
      <c r="A1010" t="s">
        <v>11965</v>
      </c>
      <c r="B1010" t="s">
        <v>2015</v>
      </c>
      <c r="C1010" t="s">
        <v>2016</v>
      </c>
      <c r="D1010" s="1">
        <v>5828</v>
      </c>
    </row>
    <row r="1011" spans="1:4" x14ac:dyDescent="0.25">
      <c r="A1011" t="s">
        <v>11965</v>
      </c>
      <c r="B1011" t="s">
        <v>2017</v>
      </c>
      <c r="C1011" t="s">
        <v>2018</v>
      </c>
      <c r="D1011" s="1">
        <v>3967</v>
      </c>
    </row>
    <row r="1012" spans="1:4" x14ac:dyDescent="0.25">
      <c r="A1012" t="s">
        <v>11965</v>
      </c>
      <c r="B1012" t="s">
        <v>2019</v>
      </c>
      <c r="C1012" t="s">
        <v>2020</v>
      </c>
      <c r="D1012" s="1">
        <v>731</v>
      </c>
    </row>
    <row r="1013" spans="1:4" x14ac:dyDescent="0.25">
      <c r="A1013" t="s">
        <v>11965</v>
      </c>
      <c r="B1013" t="s">
        <v>2021</v>
      </c>
      <c r="C1013" t="s">
        <v>2022</v>
      </c>
      <c r="D1013" s="1">
        <v>176</v>
      </c>
    </row>
    <row r="1014" spans="1:4" x14ac:dyDescent="0.25">
      <c r="A1014" t="s">
        <v>11965</v>
      </c>
      <c r="B1014" t="s">
        <v>2023</v>
      </c>
      <c r="C1014" t="s">
        <v>2024</v>
      </c>
      <c r="D1014" s="1">
        <v>2909</v>
      </c>
    </row>
    <row r="1015" spans="1:4" x14ac:dyDescent="0.25">
      <c r="A1015" t="s">
        <v>11965</v>
      </c>
      <c r="B1015" t="s">
        <v>2025</v>
      </c>
      <c r="C1015" t="s">
        <v>2026</v>
      </c>
      <c r="D1015" s="1">
        <v>1314</v>
      </c>
    </row>
    <row r="1016" spans="1:4" x14ac:dyDescent="0.25">
      <c r="A1016" t="s">
        <v>11965</v>
      </c>
      <c r="B1016" t="s">
        <v>2027</v>
      </c>
      <c r="C1016" t="s">
        <v>2028</v>
      </c>
      <c r="D1016" s="1">
        <v>753</v>
      </c>
    </row>
    <row r="1017" spans="1:4" x14ac:dyDescent="0.25">
      <c r="A1017" t="s">
        <v>11965</v>
      </c>
      <c r="B1017" t="s">
        <v>2029</v>
      </c>
      <c r="C1017" t="s">
        <v>2030</v>
      </c>
      <c r="D1017" s="1">
        <v>739</v>
      </c>
    </row>
    <row r="1018" spans="1:4" x14ac:dyDescent="0.25">
      <c r="A1018" t="s">
        <v>11965</v>
      </c>
      <c r="B1018" t="s">
        <v>2031</v>
      </c>
      <c r="C1018" t="s">
        <v>2032</v>
      </c>
      <c r="D1018" s="1">
        <v>1056</v>
      </c>
    </row>
    <row r="1019" spans="1:4" x14ac:dyDescent="0.25">
      <c r="A1019" t="s">
        <v>11965</v>
      </c>
      <c r="B1019" t="s">
        <v>2033</v>
      </c>
      <c r="C1019" t="s">
        <v>2034</v>
      </c>
      <c r="D1019" s="1">
        <v>2831</v>
      </c>
    </row>
    <row r="1020" spans="1:4" x14ac:dyDescent="0.25">
      <c r="A1020" t="s">
        <v>11965</v>
      </c>
      <c r="B1020" t="s">
        <v>2035</v>
      </c>
      <c r="C1020" t="s">
        <v>2036</v>
      </c>
      <c r="D1020" s="1">
        <v>2492</v>
      </c>
    </row>
    <row r="1021" spans="1:4" x14ac:dyDescent="0.25">
      <c r="A1021" t="s">
        <v>11965</v>
      </c>
      <c r="B1021" t="s">
        <v>2037</v>
      </c>
      <c r="C1021" t="s">
        <v>2038</v>
      </c>
      <c r="D1021" s="1">
        <v>2990</v>
      </c>
    </row>
    <row r="1022" spans="1:4" x14ac:dyDescent="0.25">
      <c r="A1022" t="s">
        <v>11965</v>
      </c>
      <c r="B1022" t="s">
        <v>2039</v>
      </c>
      <c r="C1022" t="s">
        <v>2040</v>
      </c>
      <c r="D1022" s="1">
        <v>2574</v>
      </c>
    </row>
    <row r="1023" spans="1:4" x14ac:dyDescent="0.25">
      <c r="A1023" t="s">
        <v>11965</v>
      </c>
      <c r="B1023" t="s">
        <v>2041</v>
      </c>
      <c r="C1023" t="s">
        <v>2042</v>
      </c>
      <c r="D1023" s="1">
        <v>2115</v>
      </c>
    </row>
    <row r="1024" spans="1:4" x14ac:dyDescent="0.25">
      <c r="A1024" t="s">
        <v>11965</v>
      </c>
      <c r="B1024" t="s">
        <v>2043</v>
      </c>
      <c r="C1024" t="s">
        <v>2044</v>
      </c>
      <c r="D1024" s="1">
        <v>6146</v>
      </c>
    </row>
    <row r="1025" spans="1:4" x14ac:dyDescent="0.25">
      <c r="A1025" t="s">
        <v>11965</v>
      </c>
      <c r="B1025" t="s">
        <v>2045</v>
      </c>
      <c r="C1025" t="s">
        <v>2046</v>
      </c>
      <c r="D1025" s="1">
        <v>223</v>
      </c>
    </row>
    <row r="1026" spans="1:4" x14ac:dyDescent="0.25">
      <c r="A1026" t="s">
        <v>11965</v>
      </c>
      <c r="B1026" t="s">
        <v>2047</v>
      </c>
      <c r="C1026" t="s">
        <v>2048</v>
      </c>
      <c r="D1026" s="1">
        <v>1854</v>
      </c>
    </row>
    <row r="1027" spans="1:4" x14ac:dyDescent="0.25">
      <c r="A1027" t="s">
        <v>11965</v>
      </c>
      <c r="B1027" t="s">
        <v>2049</v>
      </c>
      <c r="C1027" t="s">
        <v>2050</v>
      </c>
      <c r="D1027" s="1">
        <v>5769</v>
      </c>
    </row>
    <row r="1028" spans="1:4" x14ac:dyDescent="0.25">
      <c r="A1028" t="s">
        <v>11965</v>
      </c>
      <c r="B1028" t="s">
        <v>2051</v>
      </c>
      <c r="C1028" t="s">
        <v>2052</v>
      </c>
      <c r="D1028" s="1">
        <v>2715</v>
      </c>
    </row>
    <row r="1029" spans="1:4" x14ac:dyDescent="0.25">
      <c r="A1029" t="s">
        <v>11965</v>
      </c>
      <c r="B1029" t="s">
        <v>2053</v>
      </c>
      <c r="C1029" t="s">
        <v>2054</v>
      </c>
      <c r="D1029" s="1">
        <v>5915</v>
      </c>
    </row>
    <row r="1030" spans="1:4" x14ac:dyDescent="0.25">
      <c r="A1030" t="s">
        <v>11965</v>
      </c>
      <c r="B1030" t="s">
        <v>2055</v>
      </c>
      <c r="C1030" t="s">
        <v>2056</v>
      </c>
      <c r="D1030" s="1">
        <v>937</v>
      </c>
    </row>
    <row r="1031" spans="1:4" x14ac:dyDescent="0.25">
      <c r="A1031" t="s">
        <v>11965</v>
      </c>
      <c r="B1031" t="s">
        <v>2057</v>
      </c>
      <c r="C1031" t="s">
        <v>2058</v>
      </c>
      <c r="D1031" s="1">
        <v>2115</v>
      </c>
    </row>
    <row r="1032" spans="1:4" x14ac:dyDescent="0.25">
      <c r="A1032" t="s">
        <v>11965</v>
      </c>
      <c r="B1032" t="s">
        <v>2059</v>
      </c>
      <c r="C1032" t="s">
        <v>2060</v>
      </c>
      <c r="D1032" s="1">
        <v>4524</v>
      </c>
    </row>
    <row r="1033" spans="1:4" x14ac:dyDescent="0.25">
      <c r="A1033" t="s">
        <v>11965</v>
      </c>
      <c r="B1033" t="s">
        <v>2061</v>
      </c>
      <c r="C1033" t="s">
        <v>2062</v>
      </c>
      <c r="D1033" s="1">
        <v>4047</v>
      </c>
    </row>
    <row r="1034" spans="1:4" x14ac:dyDescent="0.25">
      <c r="A1034" t="s">
        <v>11965</v>
      </c>
      <c r="B1034" t="s">
        <v>2063</v>
      </c>
      <c r="C1034" t="s">
        <v>2064</v>
      </c>
      <c r="D1034" s="1">
        <v>7277</v>
      </c>
    </row>
    <row r="1035" spans="1:4" x14ac:dyDescent="0.25">
      <c r="A1035" t="s">
        <v>11965</v>
      </c>
      <c r="B1035" t="s">
        <v>2065</v>
      </c>
      <c r="C1035" t="s">
        <v>2066</v>
      </c>
      <c r="D1035" s="1">
        <v>3630</v>
      </c>
    </row>
    <row r="1036" spans="1:4" x14ac:dyDescent="0.25">
      <c r="A1036" t="s">
        <v>11965</v>
      </c>
      <c r="B1036" t="s">
        <v>2067</v>
      </c>
      <c r="C1036" t="s">
        <v>2068</v>
      </c>
      <c r="D1036" s="1">
        <v>4101</v>
      </c>
    </row>
    <row r="1037" spans="1:4" x14ac:dyDescent="0.25">
      <c r="A1037" t="s">
        <v>11965</v>
      </c>
      <c r="B1037" t="s">
        <v>2069</v>
      </c>
      <c r="C1037" t="s">
        <v>2070</v>
      </c>
      <c r="D1037" s="1">
        <v>8048</v>
      </c>
    </row>
    <row r="1038" spans="1:4" x14ac:dyDescent="0.25">
      <c r="A1038" t="s">
        <v>11965</v>
      </c>
      <c r="B1038" t="s">
        <v>2071</v>
      </c>
      <c r="C1038" t="s">
        <v>2072</v>
      </c>
      <c r="D1038" s="1">
        <v>4559</v>
      </c>
    </row>
    <row r="1039" spans="1:4" x14ac:dyDescent="0.25">
      <c r="A1039" t="s">
        <v>11965</v>
      </c>
      <c r="B1039" t="s">
        <v>2073</v>
      </c>
      <c r="C1039" t="s">
        <v>2074</v>
      </c>
      <c r="D1039" s="1">
        <v>1856</v>
      </c>
    </row>
    <row r="1040" spans="1:4" x14ac:dyDescent="0.25">
      <c r="A1040" t="s">
        <v>11965</v>
      </c>
      <c r="B1040" t="s">
        <v>2075</v>
      </c>
      <c r="C1040" t="s">
        <v>2076</v>
      </c>
      <c r="D1040" s="1">
        <v>249</v>
      </c>
    </row>
    <row r="1041" spans="1:4" x14ac:dyDescent="0.25">
      <c r="A1041" t="s">
        <v>11965</v>
      </c>
      <c r="B1041" t="s">
        <v>2077</v>
      </c>
      <c r="C1041" t="s">
        <v>2078</v>
      </c>
      <c r="D1041" s="1">
        <v>5406</v>
      </c>
    </row>
    <row r="1042" spans="1:4" x14ac:dyDescent="0.25">
      <c r="A1042" t="s">
        <v>11965</v>
      </c>
      <c r="B1042" t="s">
        <v>2079</v>
      </c>
      <c r="C1042" t="s">
        <v>2080</v>
      </c>
      <c r="D1042" s="1">
        <v>794</v>
      </c>
    </row>
    <row r="1043" spans="1:4" x14ac:dyDescent="0.25">
      <c r="A1043" t="s">
        <v>11965</v>
      </c>
      <c r="B1043" t="s">
        <v>2081</v>
      </c>
      <c r="C1043" t="s">
        <v>2082</v>
      </c>
      <c r="D1043" s="1">
        <v>1202</v>
      </c>
    </row>
    <row r="1044" spans="1:4" x14ac:dyDescent="0.25">
      <c r="A1044" t="s">
        <v>11965</v>
      </c>
      <c r="B1044" t="s">
        <v>2083</v>
      </c>
      <c r="C1044" t="s">
        <v>2084</v>
      </c>
      <c r="D1044" s="1">
        <v>3974</v>
      </c>
    </row>
    <row r="1045" spans="1:4" x14ac:dyDescent="0.25">
      <c r="A1045" t="s">
        <v>11965</v>
      </c>
      <c r="B1045" t="s">
        <v>2085</v>
      </c>
      <c r="C1045" t="s">
        <v>2086</v>
      </c>
      <c r="D1045" s="1">
        <v>4322</v>
      </c>
    </row>
    <row r="1046" spans="1:4" x14ac:dyDescent="0.25">
      <c r="A1046" t="s">
        <v>11965</v>
      </c>
      <c r="B1046" t="s">
        <v>2087</v>
      </c>
      <c r="C1046" t="s">
        <v>2088</v>
      </c>
      <c r="D1046" s="1">
        <v>944</v>
      </c>
    </row>
    <row r="1047" spans="1:4" x14ac:dyDescent="0.25">
      <c r="A1047" t="s">
        <v>11965</v>
      </c>
      <c r="B1047" t="s">
        <v>2089</v>
      </c>
      <c r="C1047" t="s">
        <v>2090</v>
      </c>
      <c r="D1047" s="1">
        <v>431</v>
      </c>
    </row>
    <row r="1048" spans="1:4" x14ac:dyDescent="0.25">
      <c r="A1048" t="s">
        <v>11965</v>
      </c>
      <c r="B1048" t="s">
        <v>2091</v>
      </c>
      <c r="C1048" t="s">
        <v>2092</v>
      </c>
      <c r="D1048" s="1">
        <v>5812</v>
      </c>
    </row>
    <row r="1049" spans="1:4" x14ac:dyDescent="0.25">
      <c r="A1049" t="s">
        <v>11965</v>
      </c>
      <c r="B1049" t="s">
        <v>2093</v>
      </c>
      <c r="C1049" t="s">
        <v>2094</v>
      </c>
      <c r="D1049" s="1">
        <v>267</v>
      </c>
    </row>
    <row r="1050" spans="1:4" x14ac:dyDescent="0.25">
      <c r="A1050" t="s">
        <v>11965</v>
      </c>
      <c r="B1050" t="s">
        <v>2095</v>
      </c>
      <c r="C1050" t="s">
        <v>2096</v>
      </c>
      <c r="D1050" s="1">
        <v>2048</v>
      </c>
    </row>
    <row r="1051" spans="1:4" x14ac:dyDescent="0.25">
      <c r="A1051" t="s">
        <v>11965</v>
      </c>
      <c r="B1051" t="s">
        <v>2097</v>
      </c>
      <c r="C1051" t="s">
        <v>2098</v>
      </c>
      <c r="D1051" s="1">
        <v>3614</v>
      </c>
    </row>
    <row r="1052" spans="1:4" x14ac:dyDescent="0.25">
      <c r="A1052" t="s">
        <v>11965</v>
      </c>
      <c r="B1052" t="s">
        <v>2099</v>
      </c>
      <c r="C1052" t="s">
        <v>2100</v>
      </c>
      <c r="D1052" s="1">
        <v>3614</v>
      </c>
    </row>
    <row r="1053" spans="1:4" x14ac:dyDescent="0.25">
      <c r="A1053" t="s">
        <v>11965</v>
      </c>
      <c r="B1053" t="s">
        <v>2101</v>
      </c>
      <c r="C1053" t="s">
        <v>2102</v>
      </c>
      <c r="D1053" s="1">
        <v>3614</v>
      </c>
    </row>
    <row r="1054" spans="1:4" x14ac:dyDescent="0.25">
      <c r="A1054" t="s">
        <v>11965</v>
      </c>
      <c r="B1054" t="s">
        <v>2103</v>
      </c>
      <c r="C1054" t="s">
        <v>2104</v>
      </c>
      <c r="D1054" s="1">
        <v>4524</v>
      </c>
    </row>
    <row r="1055" spans="1:4" x14ac:dyDescent="0.25">
      <c r="A1055" t="s">
        <v>11965</v>
      </c>
      <c r="B1055" t="s">
        <v>2105</v>
      </c>
      <c r="C1055" t="s">
        <v>2106</v>
      </c>
      <c r="D1055" s="1">
        <v>2023</v>
      </c>
    </row>
    <row r="1056" spans="1:4" x14ac:dyDescent="0.25">
      <c r="A1056" t="s">
        <v>11965</v>
      </c>
      <c r="B1056" t="s">
        <v>2107</v>
      </c>
      <c r="C1056" t="s">
        <v>2108</v>
      </c>
      <c r="D1056" s="1">
        <v>3614</v>
      </c>
    </row>
    <row r="1057" spans="1:4" x14ac:dyDescent="0.25">
      <c r="A1057" t="s">
        <v>11965</v>
      </c>
      <c r="B1057" t="s">
        <v>2109</v>
      </c>
      <c r="C1057" t="s">
        <v>2110</v>
      </c>
      <c r="D1057" s="1">
        <v>590</v>
      </c>
    </row>
    <row r="1058" spans="1:4" x14ac:dyDescent="0.25">
      <c r="A1058" t="s">
        <v>11965</v>
      </c>
      <c r="B1058" t="s">
        <v>2111</v>
      </c>
      <c r="C1058" t="s">
        <v>2112</v>
      </c>
      <c r="D1058" s="1">
        <v>267</v>
      </c>
    </row>
    <row r="1059" spans="1:4" x14ac:dyDescent="0.25">
      <c r="A1059" t="s">
        <v>11965</v>
      </c>
      <c r="B1059" t="s">
        <v>2113</v>
      </c>
      <c r="C1059" t="s">
        <v>2114</v>
      </c>
      <c r="D1059" s="1">
        <v>352</v>
      </c>
    </row>
    <row r="1060" spans="1:4" x14ac:dyDescent="0.25">
      <c r="A1060" t="s">
        <v>11965</v>
      </c>
      <c r="B1060" t="s">
        <v>2115</v>
      </c>
      <c r="C1060" t="s">
        <v>2116</v>
      </c>
      <c r="D1060" s="1">
        <v>1723</v>
      </c>
    </row>
    <row r="1061" spans="1:4" x14ac:dyDescent="0.25">
      <c r="A1061" t="s">
        <v>11965</v>
      </c>
      <c r="B1061" t="s">
        <v>2117</v>
      </c>
      <c r="C1061" t="s">
        <v>2118</v>
      </c>
      <c r="D1061" s="1">
        <v>2003</v>
      </c>
    </row>
    <row r="1062" spans="1:4" x14ac:dyDescent="0.25">
      <c r="A1062" t="s">
        <v>11965</v>
      </c>
      <c r="B1062" t="s">
        <v>2119</v>
      </c>
      <c r="C1062" t="s">
        <v>2120</v>
      </c>
      <c r="D1062" s="1">
        <v>736</v>
      </c>
    </row>
    <row r="1063" spans="1:4" x14ac:dyDescent="0.25">
      <c r="A1063" t="s">
        <v>11965</v>
      </c>
      <c r="B1063" t="s">
        <v>2121</v>
      </c>
      <c r="C1063" t="s">
        <v>2122</v>
      </c>
      <c r="D1063" s="1">
        <v>1440</v>
      </c>
    </row>
    <row r="1064" spans="1:4" x14ac:dyDescent="0.25">
      <c r="A1064" t="s">
        <v>11965</v>
      </c>
      <c r="B1064" t="s">
        <v>2123</v>
      </c>
      <c r="C1064" t="s">
        <v>2124</v>
      </c>
      <c r="D1064" s="1">
        <v>1184</v>
      </c>
    </row>
    <row r="1065" spans="1:4" x14ac:dyDescent="0.25">
      <c r="A1065" t="s">
        <v>11965</v>
      </c>
      <c r="B1065" t="s">
        <v>2125</v>
      </c>
      <c r="C1065" t="s">
        <v>2126</v>
      </c>
      <c r="D1065" s="1">
        <v>1287</v>
      </c>
    </row>
    <row r="1066" spans="1:4" x14ac:dyDescent="0.25">
      <c r="A1066" t="s">
        <v>11965</v>
      </c>
      <c r="B1066" t="s">
        <v>2127</v>
      </c>
      <c r="C1066" t="s">
        <v>2128</v>
      </c>
      <c r="D1066" s="1">
        <v>3614</v>
      </c>
    </row>
    <row r="1067" spans="1:4" x14ac:dyDescent="0.25">
      <c r="A1067" t="s">
        <v>11965</v>
      </c>
      <c r="B1067" t="s">
        <v>2129</v>
      </c>
      <c r="C1067" t="s">
        <v>2130</v>
      </c>
      <c r="D1067" s="1">
        <v>5020</v>
      </c>
    </row>
    <row r="1068" spans="1:4" x14ac:dyDescent="0.25">
      <c r="A1068" t="s">
        <v>11965</v>
      </c>
      <c r="B1068" t="s">
        <v>2131</v>
      </c>
      <c r="C1068" t="s">
        <v>2132</v>
      </c>
      <c r="D1068" s="1">
        <v>1164</v>
      </c>
    </row>
    <row r="1069" spans="1:4" x14ac:dyDescent="0.25">
      <c r="A1069" t="s">
        <v>11965</v>
      </c>
      <c r="B1069" t="s">
        <v>2133</v>
      </c>
      <c r="C1069" t="s">
        <v>2134</v>
      </c>
      <c r="D1069" s="1">
        <v>2086</v>
      </c>
    </row>
    <row r="1070" spans="1:4" x14ac:dyDescent="0.25">
      <c r="A1070" t="s">
        <v>11965</v>
      </c>
      <c r="B1070" t="s">
        <v>2135</v>
      </c>
      <c r="C1070" t="s">
        <v>2136</v>
      </c>
      <c r="D1070" s="1">
        <v>483</v>
      </c>
    </row>
    <row r="1071" spans="1:4" x14ac:dyDescent="0.25">
      <c r="A1071" t="s">
        <v>11965</v>
      </c>
      <c r="B1071" t="s">
        <v>2137</v>
      </c>
      <c r="C1071" t="s">
        <v>2138</v>
      </c>
      <c r="D1071" s="1">
        <v>5917</v>
      </c>
    </row>
    <row r="1072" spans="1:4" x14ac:dyDescent="0.25">
      <c r="A1072" t="s">
        <v>11965</v>
      </c>
      <c r="B1072" t="s">
        <v>2139</v>
      </c>
      <c r="C1072" t="s">
        <v>2140</v>
      </c>
      <c r="D1072" s="1">
        <v>3614</v>
      </c>
    </row>
    <row r="1073" spans="1:4" x14ac:dyDescent="0.25">
      <c r="A1073" t="s">
        <v>11965</v>
      </c>
      <c r="B1073" t="s">
        <v>2141</v>
      </c>
      <c r="C1073" t="s">
        <v>2142</v>
      </c>
      <c r="D1073" s="1">
        <v>792</v>
      </c>
    </row>
    <row r="1074" spans="1:4" x14ac:dyDescent="0.25">
      <c r="A1074" t="s">
        <v>11965</v>
      </c>
      <c r="B1074" t="s">
        <v>2143</v>
      </c>
      <c r="C1074" t="s">
        <v>2144</v>
      </c>
      <c r="D1074" s="1">
        <v>694</v>
      </c>
    </row>
    <row r="1075" spans="1:4" x14ac:dyDescent="0.25">
      <c r="A1075" t="s">
        <v>11965</v>
      </c>
      <c r="B1075" t="s">
        <v>2145</v>
      </c>
      <c r="C1075" t="s">
        <v>2146</v>
      </c>
      <c r="D1075" s="1">
        <v>3614</v>
      </c>
    </row>
    <row r="1076" spans="1:4" x14ac:dyDescent="0.25">
      <c r="A1076" t="s">
        <v>11965</v>
      </c>
      <c r="B1076" t="s">
        <v>2147</v>
      </c>
      <c r="C1076" t="s">
        <v>2148</v>
      </c>
      <c r="D1076" s="1">
        <v>543</v>
      </c>
    </row>
    <row r="1077" spans="1:4" x14ac:dyDescent="0.25">
      <c r="A1077" t="s">
        <v>11965</v>
      </c>
      <c r="B1077" t="s">
        <v>2149</v>
      </c>
      <c r="C1077" t="s">
        <v>2150</v>
      </c>
      <c r="D1077" s="1">
        <v>1172</v>
      </c>
    </row>
    <row r="1078" spans="1:4" x14ac:dyDescent="0.25">
      <c r="A1078" t="s">
        <v>11965</v>
      </c>
      <c r="B1078" t="s">
        <v>2151</v>
      </c>
      <c r="C1078" t="s">
        <v>2152</v>
      </c>
      <c r="D1078" s="1">
        <v>453</v>
      </c>
    </row>
    <row r="1079" spans="1:4" x14ac:dyDescent="0.25">
      <c r="A1079" t="s">
        <v>11965</v>
      </c>
      <c r="B1079" t="s">
        <v>2153</v>
      </c>
      <c r="C1079" t="s">
        <v>2154</v>
      </c>
      <c r="D1079" s="1">
        <v>3614</v>
      </c>
    </row>
    <row r="1080" spans="1:4" x14ac:dyDescent="0.25">
      <c r="A1080" t="s">
        <v>11965</v>
      </c>
      <c r="B1080" t="s">
        <v>2155</v>
      </c>
      <c r="C1080" t="s">
        <v>2156</v>
      </c>
      <c r="D1080" s="1">
        <v>3614</v>
      </c>
    </row>
    <row r="1081" spans="1:4" x14ac:dyDescent="0.25">
      <c r="A1081" t="s">
        <v>11965</v>
      </c>
      <c r="B1081" t="s">
        <v>2157</v>
      </c>
      <c r="C1081" t="s">
        <v>2158</v>
      </c>
      <c r="D1081" s="1">
        <v>1257</v>
      </c>
    </row>
    <row r="1082" spans="1:4" x14ac:dyDescent="0.25">
      <c r="A1082" t="s">
        <v>11965</v>
      </c>
      <c r="B1082" t="s">
        <v>2159</v>
      </c>
      <c r="C1082" t="s">
        <v>2160</v>
      </c>
      <c r="D1082" s="1">
        <v>1611</v>
      </c>
    </row>
    <row r="1083" spans="1:4" x14ac:dyDescent="0.25">
      <c r="A1083" t="s">
        <v>11965</v>
      </c>
      <c r="B1083" t="s">
        <v>2161</v>
      </c>
      <c r="C1083" t="s">
        <v>2162</v>
      </c>
      <c r="D1083" s="1">
        <v>1791</v>
      </c>
    </row>
    <row r="1084" spans="1:4" x14ac:dyDescent="0.25">
      <c r="A1084" t="s">
        <v>11965</v>
      </c>
      <c r="B1084" t="s">
        <v>2163</v>
      </c>
      <c r="C1084" t="s">
        <v>2164</v>
      </c>
      <c r="D1084" s="1">
        <v>1422</v>
      </c>
    </row>
    <row r="1085" spans="1:4" x14ac:dyDescent="0.25">
      <c r="A1085" t="s">
        <v>11965</v>
      </c>
      <c r="B1085" t="s">
        <v>2165</v>
      </c>
      <c r="C1085" t="s">
        <v>2166</v>
      </c>
      <c r="D1085" s="1">
        <v>1498</v>
      </c>
    </row>
    <row r="1086" spans="1:4" x14ac:dyDescent="0.25">
      <c r="A1086" t="s">
        <v>11965</v>
      </c>
      <c r="B1086" t="s">
        <v>2167</v>
      </c>
      <c r="C1086" t="s">
        <v>2168</v>
      </c>
      <c r="D1086" s="1">
        <v>1498</v>
      </c>
    </row>
    <row r="1087" spans="1:4" x14ac:dyDescent="0.25">
      <c r="A1087" t="s">
        <v>11965</v>
      </c>
      <c r="B1087" t="s">
        <v>2169</v>
      </c>
      <c r="C1087" t="s">
        <v>2170</v>
      </c>
      <c r="D1087" s="1">
        <v>1085</v>
      </c>
    </row>
    <row r="1088" spans="1:4" x14ac:dyDescent="0.25">
      <c r="A1088" t="s">
        <v>11965</v>
      </c>
      <c r="B1088" t="s">
        <v>2171</v>
      </c>
      <c r="C1088" t="s">
        <v>2172</v>
      </c>
      <c r="D1088" s="1">
        <v>402</v>
      </c>
    </row>
    <row r="1089" spans="1:4" x14ac:dyDescent="0.25">
      <c r="A1089" t="s">
        <v>11965</v>
      </c>
      <c r="B1089" t="s">
        <v>2173</v>
      </c>
      <c r="C1089" t="s">
        <v>2174</v>
      </c>
      <c r="D1089" s="1">
        <v>1298</v>
      </c>
    </row>
    <row r="1090" spans="1:4" x14ac:dyDescent="0.25">
      <c r="A1090" t="s">
        <v>11965</v>
      </c>
      <c r="B1090" t="s">
        <v>2175</v>
      </c>
      <c r="C1090" t="s">
        <v>2176</v>
      </c>
      <c r="D1090" s="1">
        <v>829</v>
      </c>
    </row>
    <row r="1091" spans="1:4" x14ac:dyDescent="0.25">
      <c r="A1091" t="s">
        <v>11965</v>
      </c>
      <c r="B1091" t="s">
        <v>2177</v>
      </c>
      <c r="C1091" t="s">
        <v>2178</v>
      </c>
      <c r="D1091" s="1">
        <v>1298</v>
      </c>
    </row>
    <row r="1092" spans="1:4" x14ac:dyDescent="0.25">
      <c r="A1092" t="s">
        <v>11965</v>
      </c>
      <c r="B1092" t="s">
        <v>2179</v>
      </c>
      <c r="C1092" t="s">
        <v>2180</v>
      </c>
      <c r="D1092" s="1">
        <v>3614</v>
      </c>
    </row>
    <row r="1093" spans="1:4" x14ac:dyDescent="0.25">
      <c r="A1093" t="s">
        <v>11965</v>
      </c>
      <c r="B1093" t="s">
        <v>2181</v>
      </c>
      <c r="C1093" t="s">
        <v>2182</v>
      </c>
      <c r="D1093" s="1">
        <v>556</v>
      </c>
    </row>
    <row r="1094" spans="1:4" x14ac:dyDescent="0.25">
      <c r="A1094" t="s">
        <v>11965</v>
      </c>
      <c r="B1094" t="s">
        <v>2183</v>
      </c>
      <c r="C1094" t="s">
        <v>2184</v>
      </c>
      <c r="D1094" s="1">
        <v>3614</v>
      </c>
    </row>
    <row r="1095" spans="1:4" x14ac:dyDescent="0.25">
      <c r="A1095" t="s">
        <v>11965</v>
      </c>
      <c r="B1095" t="s">
        <v>2185</v>
      </c>
      <c r="C1095" t="s">
        <v>2186</v>
      </c>
      <c r="D1095" s="1">
        <v>3614</v>
      </c>
    </row>
    <row r="1096" spans="1:4" x14ac:dyDescent="0.25">
      <c r="A1096" t="s">
        <v>11965</v>
      </c>
      <c r="B1096" t="s">
        <v>2187</v>
      </c>
      <c r="C1096" t="s">
        <v>2188</v>
      </c>
      <c r="D1096" s="1">
        <v>4234</v>
      </c>
    </row>
    <row r="1097" spans="1:4" x14ac:dyDescent="0.25">
      <c r="A1097" t="s">
        <v>11965</v>
      </c>
      <c r="B1097" t="s">
        <v>2189</v>
      </c>
      <c r="C1097" t="s">
        <v>2190</v>
      </c>
      <c r="D1097" s="1">
        <v>3614</v>
      </c>
    </row>
    <row r="1098" spans="1:4" x14ac:dyDescent="0.25">
      <c r="A1098" t="s">
        <v>11965</v>
      </c>
      <c r="B1098" t="s">
        <v>2191</v>
      </c>
      <c r="C1098" t="s">
        <v>2192</v>
      </c>
      <c r="D1098" s="1">
        <v>3614</v>
      </c>
    </row>
    <row r="1099" spans="1:4" x14ac:dyDescent="0.25">
      <c r="A1099" t="s">
        <v>11965</v>
      </c>
      <c r="B1099" t="s">
        <v>2193</v>
      </c>
      <c r="C1099" t="s">
        <v>2194</v>
      </c>
      <c r="D1099" s="1">
        <v>1060</v>
      </c>
    </row>
    <row r="1100" spans="1:4" x14ac:dyDescent="0.25">
      <c r="A1100" t="s">
        <v>11965</v>
      </c>
      <c r="B1100" t="s">
        <v>2195</v>
      </c>
      <c r="C1100" t="s">
        <v>2196</v>
      </c>
      <c r="D1100" s="1">
        <v>1060</v>
      </c>
    </row>
    <row r="1101" spans="1:4" x14ac:dyDescent="0.25">
      <c r="A1101" t="s">
        <v>11965</v>
      </c>
      <c r="B1101" t="s">
        <v>2197</v>
      </c>
      <c r="C1101" t="s">
        <v>2198</v>
      </c>
      <c r="D1101" s="1">
        <v>1915</v>
      </c>
    </row>
    <row r="1102" spans="1:4" x14ac:dyDescent="0.25">
      <c r="A1102" t="s">
        <v>11965</v>
      </c>
      <c r="B1102" t="s">
        <v>2199</v>
      </c>
      <c r="C1102" t="s">
        <v>2200</v>
      </c>
      <c r="D1102" s="1">
        <v>378</v>
      </c>
    </row>
    <row r="1103" spans="1:4" x14ac:dyDescent="0.25">
      <c r="A1103" t="s">
        <v>11965</v>
      </c>
      <c r="B1103" t="s">
        <v>2201</v>
      </c>
      <c r="C1103" t="s">
        <v>2202</v>
      </c>
      <c r="D1103" s="1">
        <v>8369</v>
      </c>
    </row>
    <row r="1104" spans="1:4" x14ac:dyDescent="0.25">
      <c r="A1104" t="s">
        <v>11965</v>
      </c>
      <c r="B1104" t="s">
        <v>2203</v>
      </c>
      <c r="C1104" t="s">
        <v>2204</v>
      </c>
      <c r="D1104" s="1">
        <v>7158</v>
      </c>
    </row>
    <row r="1105" spans="1:4" x14ac:dyDescent="0.25">
      <c r="A1105" t="s">
        <v>11965</v>
      </c>
      <c r="B1105" t="s">
        <v>2205</v>
      </c>
      <c r="C1105" t="s">
        <v>2206</v>
      </c>
      <c r="D1105" s="1">
        <v>7172</v>
      </c>
    </row>
    <row r="1106" spans="1:4" x14ac:dyDescent="0.25">
      <c r="A1106" t="s">
        <v>11965</v>
      </c>
      <c r="B1106" t="s">
        <v>2207</v>
      </c>
      <c r="C1106" t="s">
        <v>2208</v>
      </c>
      <c r="D1106" s="1">
        <v>5395</v>
      </c>
    </row>
    <row r="1107" spans="1:4" x14ac:dyDescent="0.25">
      <c r="A1107" t="s">
        <v>11965</v>
      </c>
      <c r="B1107" t="s">
        <v>2209</v>
      </c>
      <c r="C1107" t="s">
        <v>2210</v>
      </c>
      <c r="D1107" s="1">
        <v>3614</v>
      </c>
    </row>
    <row r="1108" spans="1:4" x14ac:dyDescent="0.25">
      <c r="A1108" t="s">
        <v>11965</v>
      </c>
      <c r="B1108" t="s">
        <v>2211</v>
      </c>
      <c r="C1108" t="s">
        <v>2212</v>
      </c>
      <c r="D1108" s="1">
        <v>260</v>
      </c>
    </row>
    <row r="1109" spans="1:4" x14ac:dyDescent="0.25">
      <c r="A1109" t="s">
        <v>11965</v>
      </c>
      <c r="B1109" t="s">
        <v>2213</v>
      </c>
      <c r="C1109" t="s">
        <v>2214</v>
      </c>
      <c r="D1109" s="1">
        <v>1061</v>
      </c>
    </row>
    <row r="1110" spans="1:4" x14ac:dyDescent="0.25">
      <c r="A1110" t="s">
        <v>11965</v>
      </c>
      <c r="B1110" t="s">
        <v>2215</v>
      </c>
      <c r="C1110" t="s">
        <v>2216</v>
      </c>
      <c r="D1110" s="1">
        <v>937</v>
      </c>
    </row>
    <row r="1111" spans="1:4" x14ac:dyDescent="0.25">
      <c r="A1111" t="s">
        <v>11965</v>
      </c>
      <c r="B1111" t="s">
        <v>2217</v>
      </c>
      <c r="C1111" t="s">
        <v>2218</v>
      </c>
      <c r="D1111" s="1">
        <v>1292</v>
      </c>
    </row>
    <row r="1112" spans="1:4" x14ac:dyDescent="0.25">
      <c r="A1112" t="s">
        <v>11965</v>
      </c>
      <c r="B1112" t="s">
        <v>2219</v>
      </c>
      <c r="C1112" t="s">
        <v>2220</v>
      </c>
      <c r="D1112" s="1">
        <v>1599</v>
      </c>
    </row>
    <row r="1113" spans="1:4" x14ac:dyDescent="0.25">
      <c r="A1113" t="s">
        <v>11965</v>
      </c>
      <c r="B1113" t="s">
        <v>2221</v>
      </c>
      <c r="C1113" t="s">
        <v>2222</v>
      </c>
      <c r="D1113" s="1">
        <v>2583</v>
      </c>
    </row>
    <row r="1114" spans="1:4" x14ac:dyDescent="0.25">
      <c r="A1114" t="s">
        <v>11965</v>
      </c>
      <c r="B1114" t="s">
        <v>2223</v>
      </c>
      <c r="C1114" t="s">
        <v>2224</v>
      </c>
      <c r="D1114" s="1">
        <v>2753</v>
      </c>
    </row>
    <row r="1115" spans="1:4" x14ac:dyDescent="0.25">
      <c r="A1115" t="s">
        <v>11965</v>
      </c>
      <c r="B1115" t="s">
        <v>2225</v>
      </c>
      <c r="C1115" t="s">
        <v>2226</v>
      </c>
      <c r="D1115" s="1">
        <v>962</v>
      </c>
    </row>
    <row r="1116" spans="1:4" x14ac:dyDescent="0.25">
      <c r="A1116" t="s">
        <v>11965</v>
      </c>
      <c r="B1116" t="s">
        <v>2227</v>
      </c>
      <c r="C1116" t="s">
        <v>2228</v>
      </c>
      <c r="D1116" s="1">
        <v>13614</v>
      </c>
    </row>
    <row r="1117" spans="1:4" x14ac:dyDescent="0.25">
      <c r="A1117" t="s">
        <v>11965</v>
      </c>
      <c r="B1117" t="s">
        <v>2229</v>
      </c>
      <c r="C1117" t="s">
        <v>2230</v>
      </c>
      <c r="D1117" s="1">
        <v>3111</v>
      </c>
    </row>
    <row r="1118" spans="1:4" x14ac:dyDescent="0.25">
      <c r="A1118" t="s">
        <v>11965</v>
      </c>
      <c r="B1118" t="s">
        <v>2231</v>
      </c>
      <c r="C1118" t="s">
        <v>2232</v>
      </c>
      <c r="D1118" s="1">
        <v>6899</v>
      </c>
    </row>
    <row r="1119" spans="1:4" x14ac:dyDescent="0.25">
      <c r="A1119" t="s">
        <v>11965</v>
      </c>
      <c r="B1119" t="s">
        <v>2233</v>
      </c>
      <c r="C1119" t="s">
        <v>2234</v>
      </c>
      <c r="D1119" s="1">
        <v>3844</v>
      </c>
    </row>
    <row r="1120" spans="1:4" x14ac:dyDescent="0.25">
      <c r="A1120" t="s">
        <v>11965</v>
      </c>
      <c r="B1120" t="s">
        <v>2235</v>
      </c>
      <c r="C1120" t="s">
        <v>2236</v>
      </c>
      <c r="D1120" s="1">
        <v>6176</v>
      </c>
    </row>
    <row r="1121" spans="1:4" x14ac:dyDescent="0.25">
      <c r="A1121" t="s">
        <v>11965</v>
      </c>
      <c r="B1121" t="s">
        <v>2237</v>
      </c>
      <c r="C1121" t="s">
        <v>2238</v>
      </c>
      <c r="D1121" s="1">
        <v>3844</v>
      </c>
    </row>
    <row r="1122" spans="1:4" x14ac:dyDescent="0.25">
      <c r="A1122" t="s">
        <v>11965</v>
      </c>
      <c r="B1122" t="s">
        <v>2239</v>
      </c>
      <c r="C1122" t="s">
        <v>2240</v>
      </c>
      <c r="D1122" s="1">
        <v>2930</v>
      </c>
    </row>
    <row r="1123" spans="1:4" x14ac:dyDescent="0.25">
      <c r="A1123" t="s">
        <v>11965</v>
      </c>
      <c r="B1123" t="s">
        <v>2241</v>
      </c>
      <c r="C1123" t="s">
        <v>2242</v>
      </c>
      <c r="D1123" s="1">
        <v>3223</v>
      </c>
    </row>
    <row r="1124" spans="1:4" x14ac:dyDescent="0.25">
      <c r="A1124" t="s">
        <v>11965</v>
      </c>
      <c r="B1124" t="s">
        <v>2243</v>
      </c>
      <c r="C1124" t="s">
        <v>2244</v>
      </c>
      <c r="D1124" s="1">
        <v>7123</v>
      </c>
    </row>
    <row r="1125" spans="1:4" x14ac:dyDescent="0.25">
      <c r="A1125" t="s">
        <v>11965</v>
      </c>
      <c r="B1125" t="s">
        <v>2245</v>
      </c>
      <c r="C1125" t="s">
        <v>2246</v>
      </c>
      <c r="D1125" s="1">
        <v>6328</v>
      </c>
    </row>
    <row r="1126" spans="1:4" x14ac:dyDescent="0.25">
      <c r="A1126" t="s">
        <v>11965</v>
      </c>
      <c r="B1126" t="s">
        <v>2247</v>
      </c>
      <c r="C1126" t="s">
        <v>2248</v>
      </c>
      <c r="D1126" s="1">
        <v>6900</v>
      </c>
    </row>
    <row r="1127" spans="1:4" x14ac:dyDescent="0.25">
      <c r="A1127" t="s">
        <v>11965</v>
      </c>
      <c r="B1127" t="s">
        <v>2249</v>
      </c>
      <c r="C1127" t="s">
        <v>2250</v>
      </c>
      <c r="D1127" s="1">
        <v>535</v>
      </c>
    </row>
    <row r="1128" spans="1:4" x14ac:dyDescent="0.25">
      <c r="A1128" t="s">
        <v>11965</v>
      </c>
      <c r="B1128" t="s">
        <v>2251</v>
      </c>
      <c r="C1128" t="s">
        <v>2252</v>
      </c>
      <c r="D1128" s="1">
        <v>1773</v>
      </c>
    </row>
    <row r="1129" spans="1:4" x14ac:dyDescent="0.25">
      <c r="A1129" t="s">
        <v>11965</v>
      </c>
      <c r="B1129" t="s">
        <v>2253</v>
      </c>
      <c r="C1129" t="s">
        <v>2254</v>
      </c>
      <c r="D1129" s="1">
        <v>1300</v>
      </c>
    </row>
    <row r="1130" spans="1:4" x14ac:dyDescent="0.25">
      <c r="A1130" t="s">
        <v>11965</v>
      </c>
      <c r="B1130" t="s">
        <v>2255</v>
      </c>
      <c r="C1130" t="s">
        <v>2256</v>
      </c>
      <c r="D1130" s="1">
        <v>1219</v>
      </c>
    </row>
    <row r="1131" spans="1:4" x14ac:dyDescent="0.25">
      <c r="A1131" t="s">
        <v>11965</v>
      </c>
      <c r="B1131" t="s">
        <v>2257</v>
      </c>
      <c r="C1131" t="s">
        <v>2258</v>
      </c>
      <c r="D1131" s="1">
        <v>2115</v>
      </c>
    </row>
    <row r="1132" spans="1:4" x14ac:dyDescent="0.25">
      <c r="A1132" t="s">
        <v>11965</v>
      </c>
      <c r="B1132" t="s">
        <v>2259</v>
      </c>
      <c r="C1132" t="s">
        <v>2260</v>
      </c>
      <c r="D1132" s="1">
        <v>1126</v>
      </c>
    </row>
    <row r="1133" spans="1:4" x14ac:dyDescent="0.25">
      <c r="A1133" t="s">
        <v>11965</v>
      </c>
      <c r="B1133" t="s">
        <v>2261</v>
      </c>
      <c r="C1133" t="s">
        <v>2262</v>
      </c>
      <c r="D1133" s="1">
        <v>1363</v>
      </c>
    </row>
    <row r="1134" spans="1:4" x14ac:dyDescent="0.25">
      <c r="A1134" t="s">
        <v>11965</v>
      </c>
      <c r="B1134" t="s">
        <v>2263</v>
      </c>
      <c r="C1134" t="s">
        <v>2264</v>
      </c>
      <c r="D1134" s="1">
        <v>1191</v>
      </c>
    </row>
    <row r="1135" spans="1:4" x14ac:dyDescent="0.25">
      <c r="A1135" t="s">
        <v>11965</v>
      </c>
      <c r="B1135" t="s">
        <v>2265</v>
      </c>
      <c r="C1135" t="s">
        <v>2266</v>
      </c>
      <c r="D1135" s="1">
        <v>1614</v>
      </c>
    </row>
    <row r="1136" spans="1:4" x14ac:dyDescent="0.25">
      <c r="A1136" t="s">
        <v>11965</v>
      </c>
      <c r="B1136" t="s">
        <v>2267</v>
      </c>
      <c r="C1136" t="s">
        <v>2268</v>
      </c>
      <c r="D1136" s="1">
        <v>1579</v>
      </c>
    </row>
    <row r="1137" spans="1:4" x14ac:dyDescent="0.25">
      <c r="A1137" t="s">
        <v>11965</v>
      </c>
      <c r="B1137" t="s">
        <v>2269</v>
      </c>
      <c r="C1137" t="s">
        <v>2270</v>
      </c>
      <c r="D1137" s="1">
        <v>1474</v>
      </c>
    </row>
    <row r="1138" spans="1:4" x14ac:dyDescent="0.25">
      <c r="A1138" t="s">
        <v>11965</v>
      </c>
      <c r="B1138" t="s">
        <v>2271</v>
      </c>
      <c r="C1138" t="s">
        <v>2272</v>
      </c>
      <c r="D1138" s="1">
        <v>618</v>
      </c>
    </row>
    <row r="1139" spans="1:4" x14ac:dyDescent="0.25">
      <c r="A1139" t="s">
        <v>11965</v>
      </c>
      <c r="B1139" t="s">
        <v>2273</v>
      </c>
      <c r="C1139" t="s">
        <v>2274</v>
      </c>
      <c r="D1139" s="1">
        <v>9090</v>
      </c>
    </row>
    <row r="1140" spans="1:4" x14ac:dyDescent="0.25">
      <c r="A1140" t="s">
        <v>11965</v>
      </c>
      <c r="B1140" t="s">
        <v>2275</v>
      </c>
      <c r="C1140" t="s">
        <v>2276</v>
      </c>
      <c r="D1140" s="1">
        <v>1086</v>
      </c>
    </row>
    <row r="1141" spans="1:4" x14ac:dyDescent="0.25">
      <c r="A1141" t="s">
        <v>11965</v>
      </c>
      <c r="B1141" t="s">
        <v>2277</v>
      </c>
      <c r="C1141" t="s">
        <v>2278</v>
      </c>
      <c r="D1141" s="1">
        <v>1042</v>
      </c>
    </row>
    <row r="1142" spans="1:4" x14ac:dyDescent="0.25">
      <c r="A1142" t="s">
        <v>11965</v>
      </c>
      <c r="B1142" t="s">
        <v>2279</v>
      </c>
      <c r="C1142" t="s">
        <v>2280</v>
      </c>
      <c r="D1142" s="1">
        <v>2606</v>
      </c>
    </row>
    <row r="1143" spans="1:4" x14ac:dyDescent="0.25">
      <c r="A1143" t="s">
        <v>11965</v>
      </c>
      <c r="B1143" t="s">
        <v>2281</v>
      </c>
      <c r="C1143" t="s">
        <v>2282</v>
      </c>
      <c r="D1143" s="1">
        <v>6841</v>
      </c>
    </row>
    <row r="1144" spans="1:4" x14ac:dyDescent="0.25">
      <c r="A1144" t="s">
        <v>11965</v>
      </c>
      <c r="B1144" t="s">
        <v>2283</v>
      </c>
      <c r="C1144" t="s">
        <v>2284</v>
      </c>
      <c r="D1144" s="1">
        <v>6529</v>
      </c>
    </row>
    <row r="1145" spans="1:4" x14ac:dyDescent="0.25">
      <c r="A1145" t="s">
        <v>11965</v>
      </c>
      <c r="B1145" t="s">
        <v>2285</v>
      </c>
      <c r="C1145" t="s">
        <v>2286</v>
      </c>
      <c r="D1145" s="1">
        <v>7128</v>
      </c>
    </row>
    <row r="1146" spans="1:4" x14ac:dyDescent="0.25">
      <c r="A1146" t="s">
        <v>11965</v>
      </c>
      <c r="B1146" t="s">
        <v>2287</v>
      </c>
      <c r="C1146" t="s">
        <v>2288</v>
      </c>
      <c r="D1146" s="1">
        <v>6529</v>
      </c>
    </row>
    <row r="1147" spans="1:4" x14ac:dyDescent="0.25">
      <c r="A1147" t="s">
        <v>11965</v>
      </c>
      <c r="B1147" t="s">
        <v>2289</v>
      </c>
      <c r="C1147" t="s">
        <v>2290</v>
      </c>
      <c r="D1147" s="1">
        <v>5777</v>
      </c>
    </row>
    <row r="1148" spans="1:4" x14ac:dyDescent="0.25">
      <c r="A1148" t="s">
        <v>11965</v>
      </c>
      <c r="B1148" t="s">
        <v>2291</v>
      </c>
      <c r="C1148" t="s">
        <v>2292</v>
      </c>
      <c r="D1148" s="1">
        <v>443</v>
      </c>
    </row>
    <row r="1149" spans="1:4" x14ac:dyDescent="0.25">
      <c r="A1149" t="s">
        <v>11965</v>
      </c>
      <c r="B1149" t="s">
        <v>2293</v>
      </c>
      <c r="C1149" t="s">
        <v>2294</v>
      </c>
      <c r="D1149" s="1">
        <v>443</v>
      </c>
    </row>
    <row r="1150" spans="1:4" x14ac:dyDescent="0.25">
      <c r="A1150" t="s">
        <v>11965</v>
      </c>
      <c r="B1150" t="s">
        <v>2295</v>
      </c>
      <c r="C1150" t="s">
        <v>2296</v>
      </c>
      <c r="D1150" s="1">
        <v>497</v>
      </c>
    </row>
    <row r="1151" spans="1:4" x14ac:dyDescent="0.25">
      <c r="A1151" t="s">
        <v>11965</v>
      </c>
      <c r="B1151" t="s">
        <v>2297</v>
      </c>
      <c r="C1151" t="s">
        <v>2298</v>
      </c>
      <c r="D1151" s="1">
        <v>892</v>
      </c>
    </row>
    <row r="1152" spans="1:4" x14ac:dyDescent="0.25">
      <c r="A1152" t="s">
        <v>11965</v>
      </c>
      <c r="B1152" t="s">
        <v>2299</v>
      </c>
      <c r="C1152" t="s">
        <v>2300</v>
      </c>
      <c r="D1152" s="1">
        <v>14501</v>
      </c>
    </row>
    <row r="1153" spans="1:4" x14ac:dyDescent="0.25">
      <c r="A1153" t="s">
        <v>11965</v>
      </c>
      <c r="B1153" t="s">
        <v>2301</v>
      </c>
      <c r="C1153" t="s">
        <v>2302</v>
      </c>
      <c r="D1153" s="1">
        <v>5589</v>
      </c>
    </row>
    <row r="1154" spans="1:4" x14ac:dyDescent="0.25">
      <c r="A1154" t="s">
        <v>11965</v>
      </c>
      <c r="B1154" t="s">
        <v>2303</v>
      </c>
      <c r="C1154" t="s">
        <v>2304</v>
      </c>
      <c r="D1154" s="1">
        <v>8092</v>
      </c>
    </row>
    <row r="1155" spans="1:4" x14ac:dyDescent="0.25">
      <c r="A1155" t="s">
        <v>11965</v>
      </c>
      <c r="B1155" t="s">
        <v>2305</v>
      </c>
      <c r="C1155" t="s">
        <v>2306</v>
      </c>
      <c r="D1155" s="1">
        <v>6537</v>
      </c>
    </row>
    <row r="1156" spans="1:4" x14ac:dyDescent="0.25">
      <c r="A1156" t="s">
        <v>11965</v>
      </c>
      <c r="B1156" t="s">
        <v>2307</v>
      </c>
      <c r="C1156" t="s">
        <v>2308</v>
      </c>
      <c r="D1156" s="1">
        <v>7653</v>
      </c>
    </row>
    <row r="1157" spans="1:4" x14ac:dyDescent="0.25">
      <c r="A1157" t="s">
        <v>11965</v>
      </c>
      <c r="B1157" t="s">
        <v>2309</v>
      </c>
      <c r="C1157" t="s">
        <v>2310</v>
      </c>
      <c r="D1157" s="1">
        <v>7106</v>
      </c>
    </row>
    <row r="1158" spans="1:4" x14ac:dyDescent="0.25">
      <c r="A1158" t="s">
        <v>11965</v>
      </c>
      <c r="B1158" t="s">
        <v>2311</v>
      </c>
      <c r="C1158" t="s">
        <v>2312</v>
      </c>
      <c r="D1158" s="1">
        <v>2015</v>
      </c>
    </row>
    <row r="1159" spans="1:4" x14ac:dyDescent="0.25">
      <c r="A1159" t="s">
        <v>11965</v>
      </c>
      <c r="B1159" t="s">
        <v>2313</v>
      </c>
      <c r="C1159" t="s">
        <v>2314</v>
      </c>
      <c r="D1159" s="1">
        <v>7531</v>
      </c>
    </row>
    <row r="1160" spans="1:4" x14ac:dyDescent="0.25">
      <c r="A1160" t="s">
        <v>11965</v>
      </c>
      <c r="B1160" t="s">
        <v>2315</v>
      </c>
      <c r="C1160" t="s">
        <v>2316</v>
      </c>
      <c r="D1160" s="1">
        <v>7634</v>
      </c>
    </row>
    <row r="1161" spans="1:4" x14ac:dyDescent="0.25">
      <c r="A1161" t="s">
        <v>11965</v>
      </c>
      <c r="B1161" t="s">
        <v>2317</v>
      </c>
      <c r="C1161" t="s">
        <v>2318</v>
      </c>
      <c r="D1161" s="1">
        <v>851</v>
      </c>
    </row>
    <row r="1162" spans="1:4" x14ac:dyDescent="0.25">
      <c r="A1162" t="s">
        <v>11965</v>
      </c>
      <c r="B1162" t="s">
        <v>2319</v>
      </c>
      <c r="C1162" t="s">
        <v>2320</v>
      </c>
      <c r="D1162" s="1">
        <v>963</v>
      </c>
    </row>
    <row r="1163" spans="1:4" x14ac:dyDescent="0.25">
      <c r="A1163" t="s">
        <v>11965</v>
      </c>
      <c r="B1163" t="s">
        <v>2321</v>
      </c>
      <c r="C1163" t="s">
        <v>2322</v>
      </c>
      <c r="D1163" s="1">
        <v>751</v>
      </c>
    </row>
    <row r="1164" spans="1:4" x14ac:dyDescent="0.25">
      <c r="A1164" t="s">
        <v>11965</v>
      </c>
      <c r="B1164" t="s">
        <v>2323</v>
      </c>
      <c r="C1164" t="s">
        <v>2324</v>
      </c>
      <c r="D1164" s="1">
        <v>1034</v>
      </c>
    </row>
    <row r="1165" spans="1:4" x14ac:dyDescent="0.25">
      <c r="A1165" t="s">
        <v>11965</v>
      </c>
      <c r="B1165" t="s">
        <v>2325</v>
      </c>
      <c r="C1165" t="s">
        <v>2326</v>
      </c>
      <c r="D1165" s="1">
        <v>1117</v>
      </c>
    </row>
    <row r="1166" spans="1:4" x14ac:dyDescent="0.25">
      <c r="A1166" t="s">
        <v>11965</v>
      </c>
      <c r="B1166" t="s">
        <v>2327</v>
      </c>
      <c r="C1166" t="s">
        <v>2328</v>
      </c>
      <c r="D1166" s="1">
        <v>919</v>
      </c>
    </row>
    <row r="1167" spans="1:4" x14ac:dyDescent="0.25">
      <c r="A1167" t="s">
        <v>11965</v>
      </c>
      <c r="B1167" t="s">
        <v>2329</v>
      </c>
      <c r="C1167" t="s">
        <v>2330</v>
      </c>
      <c r="D1167" s="1">
        <v>967</v>
      </c>
    </row>
    <row r="1168" spans="1:4" x14ac:dyDescent="0.25">
      <c r="A1168" t="s">
        <v>11965</v>
      </c>
      <c r="B1168" t="s">
        <v>2331</v>
      </c>
      <c r="C1168" t="s">
        <v>2332</v>
      </c>
      <c r="D1168" s="1">
        <v>1117</v>
      </c>
    </row>
    <row r="1169" spans="1:4" x14ac:dyDescent="0.25">
      <c r="A1169" t="s">
        <v>11965</v>
      </c>
      <c r="B1169" t="s">
        <v>2333</v>
      </c>
      <c r="C1169" t="s">
        <v>2334</v>
      </c>
      <c r="D1169" s="1">
        <v>1117</v>
      </c>
    </row>
    <row r="1170" spans="1:4" x14ac:dyDescent="0.25">
      <c r="A1170" t="s">
        <v>11965</v>
      </c>
      <c r="B1170" t="s">
        <v>2335</v>
      </c>
      <c r="C1170" t="s">
        <v>2336</v>
      </c>
      <c r="D1170" s="1">
        <v>1117</v>
      </c>
    </row>
    <row r="1171" spans="1:4" x14ac:dyDescent="0.25">
      <c r="A1171" t="s">
        <v>11965</v>
      </c>
      <c r="B1171" t="s">
        <v>2337</v>
      </c>
      <c r="C1171" t="s">
        <v>2338</v>
      </c>
      <c r="D1171" s="1">
        <v>909</v>
      </c>
    </row>
    <row r="1172" spans="1:4" x14ac:dyDescent="0.25">
      <c r="A1172" t="s">
        <v>11965</v>
      </c>
      <c r="B1172" t="s">
        <v>2339</v>
      </c>
      <c r="C1172" t="s">
        <v>2340</v>
      </c>
      <c r="D1172" s="1">
        <v>888</v>
      </c>
    </row>
    <row r="1173" spans="1:4" x14ac:dyDescent="0.25">
      <c r="A1173" t="s">
        <v>11965</v>
      </c>
      <c r="B1173" t="s">
        <v>2341</v>
      </c>
      <c r="C1173" t="s">
        <v>2342</v>
      </c>
      <c r="D1173" s="1">
        <v>1117</v>
      </c>
    </row>
    <row r="1174" spans="1:4" x14ac:dyDescent="0.25">
      <c r="A1174" t="s">
        <v>11965</v>
      </c>
      <c r="B1174" t="s">
        <v>2343</v>
      </c>
      <c r="C1174" t="s">
        <v>2344</v>
      </c>
      <c r="D1174" s="1">
        <v>1113</v>
      </c>
    </row>
    <row r="1175" spans="1:4" x14ac:dyDescent="0.25">
      <c r="A1175" t="s">
        <v>11965</v>
      </c>
      <c r="B1175" t="s">
        <v>2345</v>
      </c>
      <c r="C1175" t="s">
        <v>2346</v>
      </c>
      <c r="D1175" s="1">
        <v>1117</v>
      </c>
    </row>
    <row r="1176" spans="1:4" x14ac:dyDescent="0.25">
      <c r="A1176" t="s">
        <v>11965</v>
      </c>
      <c r="B1176" t="s">
        <v>2347</v>
      </c>
      <c r="C1176" t="s">
        <v>2348</v>
      </c>
      <c r="D1176" s="1">
        <v>988</v>
      </c>
    </row>
    <row r="1177" spans="1:4" x14ac:dyDescent="0.25">
      <c r="A1177" t="s">
        <v>11965</v>
      </c>
      <c r="B1177" t="s">
        <v>2349</v>
      </c>
      <c r="C1177" t="s">
        <v>2350</v>
      </c>
      <c r="D1177" s="1">
        <v>859</v>
      </c>
    </row>
    <row r="1178" spans="1:4" x14ac:dyDescent="0.25">
      <c r="A1178" t="s">
        <v>11965</v>
      </c>
      <c r="B1178" t="s">
        <v>2351</v>
      </c>
      <c r="C1178" t="s">
        <v>2352</v>
      </c>
      <c r="D1178" s="1">
        <v>1117</v>
      </c>
    </row>
    <row r="1179" spans="1:4" x14ac:dyDescent="0.25">
      <c r="A1179" t="s">
        <v>11965</v>
      </c>
      <c r="B1179" t="s">
        <v>2353</v>
      </c>
      <c r="C1179" t="s">
        <v>2354</v>
      </c>
      <c r="D1179" s="1">
        <v>888</v>
      </c>
    </row>
    <row r="1180" spans="1:4" x14ac:dyDescent="0.25">
      <c r="A1180" t="s">
        <v>11965</v>
      </c>
      <c r="B1180" t="s">
        <v>2355</v>
      </c>
      <c r="C1180" t="s">
        <v>2356</v>
      </c>
      <c r="D1180" s="1">
        <v>1117</v>
      </c>
    </row>
    <row r="1181" spans="1:4" x14ac:dyDescent="0.25">
      <c r="A1181" t="s">
        <v>11965</v>
      </c>
      <c r="B1181" t="s">
        <v>2357</v>
      </c>
      <c r="C1181" t="s">
        <v>2358</v>
      </c>
      <c r="D1181" s="1">
        <v>1117</v>
      </c>
    </row>
    <row r="1182" spans="1:4" x14ac:dyDescent="0.25">
      <c r="A1182" t="s">
        <v>11965</v>
      </c>
      <c r="B1182" t="s">
        <v>2359</v>
      </c>
      <c r="C1182" t="s">
        <v>2360</v>
      </c>
      <c r="D1182" s="1">
        <v>888</v>
      </c>
    </row>
    <row r="1183" spans="1:4" x14ac:dyDescent="0.25">
      <c r="A1183" t="s">
        <v>11965</v>
      </c>
      <c r="B1183" t="s">
        <v>2361</v>
      </c>
      <c r="C1183" t="s">
        <v>2362</v>
      </c>
      <c r="D1183" s="1">
        <v>465</v>
      </c>
    </row>
    <row r="1184" spans="1:4" x14ac:dyDescent="0.25">
      <c r="A1184" t="s">
        <v>11965</v>
      </c>
      <c r="B1184" t="s">
        <v>2363</v>
      </c>
      <c r="C1184" t="s">
        <v>2364</v>
      </c>
      <c r="D1184" s="1">
        <v>2650</v>
      </c>
    </row>
    <row r="1185" spans="1:4" x14ac:dyDescent="0.25">
      <c r="A1185" t="s">
        <v>11965</v>
      </c>
      <c r="B1185" t="s">
        <v>2365</v>
      </c>
      <c r="C1185" t="s">
        <v>2366</v>
      </c>
      <c r="D1185" s="1">
        <v>809</v>
      </c>
    </row>
    <row r="1186" spans="1:4" x14ac:dyDescent="0.25">
      <c r="A1186" t="s">
        <v>11965</v>
      </c>
      <c r="B1186" t="s">
        <v>2367</v>
      </c>
      <c r="C1186" t="s">
        <v>2368</v>
      </c>
      <c r="D1186" s="1">
        <v>2344</v>
      </c>
    </row>
    <row r="1187" spans="1:4" x14ac:dyDescent="0.25">
      <c r="A1187" t="s">
        <v>11965</v>
      </c>
      <c r="B1187" t="s">
        <v>2369</v>
      </c>
      <c r="C1187" t="s">
        <v>2370</v>
      </c>
      <c r="D1187" s="1">
        <v>1592</v>
      </c>
    </row>
    <row r="1188" spans="1:4" x14ac:dyDescent="0.25">
      <c r="A1188" t="s">
        <v>11965</v>
      </c>
      <c r="B1188" t="s">
        <v>2371</v>
      </c>
      <c r="C1188" t="s">
        <v>2372</v>
      </c>
      <c r="D1188" s="1">
        <v>2808</v>
      </c>
    </row>
    <row r="1189" spans="1:4" x14ac:dyDescent="0.25">
      <c r="A1189" t="s">
        <v>11965</v>
      </c>
      <c r="B1189" t="s">
        <v>2373</v>
      </c>
      <c r="C1189" t="s">
        <v>2374</v>
      </c>
      <c r="D1189" s="1">
        <v>1511</v>
      </c>
    </row>
    <row r="1190" spans="1:4" x14ac:dyDescent="0.25">
      <c r="A1190" t="s">
        <v>11965</v>
      </c>
      <c r="B1190" t="s">
        <v>2375</v>
      </c>
      <c r="C1190" t="s">
        <v>2376</v>
      </c>
      <c r="D1190" s="1">
        <v>1439</v>
      </c>
    </row>
    <row r="1191" spans="1:4" x14ac:dyDescent="0.25">
      <c r="A1191" t="s">
        <v>11965</v>
      </c>
      <c r="B1191" t="s">
        <v>2377</v>
      </c>
      <c r="C1191" t="s">
        <v>2378</v>
      </c>
      <c r="D1191" s="1">
        <v>3155</v>
      </c>
    </row>
    <row r="1192" spans="1:4" x14ac:dyDescent="0.25">
      <c r="A1192" t="s">
        <v>11965</v>
      </c>
      <c r="B1192" t="s">
        <v>2379</v>
      </c>
      <c r="C1192" t="s">
        <v>2380</v>
      </c>
      <c r="D1192" s="1">
        <v>1791</v>
      </c>
    </row>
    <row r="1193" spans="1:4" x14ac:dyDescent="0.25">
      <c r="A1193" t="s">
        <v>11965</v>
      </c>
      <c r="B1193" t="s">
        <v>2381</v>
      </c>
      <c r="C1193" t="s">
        <v>2382</v>
      </c>
      <c r="D1193" s="1">
        <v>1515</v>
      </c>
    </row>
    <row r="1194" spans="1:4" x14ac:dyDescent="0.25">
      <c r="A1194" t="s">
        <v>11965</v>
      </c>
      <c r="B1194" t="s">
        <v>2383</v>
      </c>
      <c r="C1194" t="s">
        <v>2384</v>
      </c>
      <c r="D1194" s="1">
        <v>521</v>
      </c>
    </row>
    <row r="1195" spans="1:4" x14ac:dyDescent="0.25">
      <c r="A1195" t="s">
        <v>11965</v>
      </c>
      <c r="B1195" t="s">
        <v>2385</v>
      </c>
      <c r="C1195" t="s">
        <v>2386</v>
      </c>
      <c r="D1195" s="1">
        <v>405</v>
      </c>
    </row>
    <row r="1196" spans="1:4" x14ac:dyDescent="0.25">
      <c r="A1196" t="s">
        <v>11965</v>
      </c>
      <c r="B1196" t="s">
        <v>2387</v>
      </c>
      <c r="C1196" t="s">
        <v>2388</v>
      </c>
      <c r="D1196" s="1">
        <v>2394</v>
      </c>
    </row>
    <row r="1197" spans="1:4" x14ac:dyDescent="0.25">
      <c r="A1197" t="s">
        <v>11965</v>
      </c>
      <c r="B1197" t="s">
        <v>2389</v>
      </c>
      <c r="C1197" t="s">
        <v>2390</v>
      </c>
      <c r="D1197" s="1">
        <v>1454</v>
      </c>
    </row>
    <row r="1198" spans="1:4" x14ac:dyDescent="0.25">
      <c r="A1198" t="s">
        <v>11965</v>
      </c>
      <c r="B1198" t="s">
        <v>2391</v>
      </c>
      <c r="C1198" t="s">
        <v>2392</v>
      </c>
      <c r="D1198" s="1">
        <v>1627</v>
      </c>
    </row>
    <row r="1199" spans="1:4" x14ac:dyDescent="0.25">
      <c r="A1199" t="s">
        <v>11965</v>
      </c>
      <c r="B1199" t="s">
        <v>2393</v>
      </c>
      <c r="C1199" t="s">
        <v>2394</v>
      </c>
      <c r="D1199" s="1">
        <v>3039</v>
      </c>
    </row>
    <row r="1200" spans="1:4" x14ac:dyDescent="0.25">
      <c r="A1200" t="s">
        <v>11965</v>
      </c>
      <c r="B1200" t="s">
        <v>2395</v>
      </c>
      <c r="C1200" t="s">
        <v>2396</v>
      </c>
      <c r="D1200" s="1">
        <v>90</v>
      </c>
    </row>
    <row r="1201" spans="1:4" x14ac:dyDescent="0.25">
      <c r="A1201" t="s">
        <v>11965</v>
      </c>
      <c r="B1201" t="s">
        <v>2397</v>
      </c>
      <c r="C1201" t="s">
        <v>2398</v>
      </c>
      <c r="D1201" s="1">
        <v>4338</v>
      </c>
    </row>
    <row r="1202" spans="1:4" x14ac:dyDescent="0.25">
      <c r="A1202" t="s">
        <v>11965</v>
      </c>
      <c r="B1202" t="s">
        <v>2399</v>
      </c>
      <c r="C1202" t="s">
        <v>2400</v>
      </c>
      <c r="D1202" s="1">
        <v>4764</v>
      </c>
    </row>
    <row r="1203" spans="1:4" x14ac:dyDescent="0.25">
      <c r="A1203" t="s">
        <v>11965</v>
      </c>
      <c r="B1203" t="s">
        <v>2401</v>
      </c>
      <c r="C1203" t="s">
        <v>2402</v>
      </c>
      <c r="D1203" s="1">
        <v>3922</v>
      </c>
    </row>
    <row r="1204" spans="1:4" x14ac:dyDescent="0.25">
      <c r="A1204" t="s">
        <v>11965</v>
      </c>
      <c r="B1204" t="s">
        <v>2403</v>
      </c>
      <c r="C1204" t="s">
        <v>2404</v>
      </c>
      <c r="D1204" s="1">
        <v>5263</v>
      </c>
    </row>
    <row r="1205" spans="1:4" x14ac:dyDescent="0.25">
      <c r="A1205" t="s">
        <v>11965</v>
      </c>
      <c r="B1205" t="s">
        <v>2405</v>
      </c>
      <c r="C1205" t="s">
        <v>2406</v>
      </c>
      <c r="D1205" s="1">
        <v>5745</v>
      </c>
    </row>
    <row r="1206" spans="1:4" x14ac:dyDescent="0.25">
      <c r="A1206" t="s">
        <v>11965</v>
      </c>
      <c r="B1206" t="s">
        <v>2407</v>
      </c>
      <c r="C1206" t="s">
        <v>2408</v>
      </c>
      <c r="D1206" s="1">
        <v>9929</v>
      </c>
    </row>
    <row r="1207" spans="1:4" x14ac:dyDescent="0.25">
      <c r="A1207" t="s">
        <v>11965</v>
      </c>
      <c r="B1207" t="s">
        <v>2409</v>
      </c>
      <c r="C1207" t="s">
        <v>2410</v>
      </c>
      <c r="D1207" s="1">
        <v>570</v>
      </c>
    </row>
    <row r="1208" spans="1:4" x14ac:dyDescent="0.25">
      <c r="A1208" t="s">
        <v>11965</v>
      </c>
      <c r="B1208" t="s">
        <v>2411</v>
      </c>
      <c r="C1208" t="s">
        <v>2412</v>
      </c>
      <c r="D1208" s="1">
        <v>800</v>
      </c>
    </row>
    <row r="1209" spans="1:4" x14ac:dyDescent="0.25">
      <c r="A1209" t="s">
        <v>11965</v>
      </c>
      <c r="B1209" t="s">
        <v>2413</v>
      </c>
      <c r="C1209" t="s">
        <v>2414</v>
      </c>
      <c r="D1209" s="1">
        <v>1840</v>
      </c>
    </row>
    <row r="1210" spans="1:4" x14ac:dyDescent="0.25">
      <c r="A1210" t="s">
        <v>11965</v>
      </c>
      <c r="B1210" t="s">
        <v>2415</v>
      </c>
      <c r="C1210" t="s">
        <v>2416</v>
      </c>
      <c r="D1210" s="1">
        <v>4697</v>
      </c>
    </row>
    <row r="1211" spans="1:4" x14ac:dyDescent="0.25">
      <c r="A1211" t="s">
        <v>11965</v>
      </c>
      <c r="B1211" t="s">
        <v>2417</v>
      </c>
      <c r="C1211" t="s">
        <v>2418</v>
      </c>
      <c r="D1211" s="1">
        <v>3333</v>
      </c>
    </row>
    <row r="1212" spans="1:4" x14ac:dyDescent="0.25">
      <c r="A1212" t="s">
        <v>11965</v>
      </c>
      <c r="B1212" t="s">
        <v>2419</v>
      </c>
      <c r="C1212" t="s">
        <v>2420</v>
      </c>
      <c r="D1212" s="1">
        <v>1280</v>
      </c>
    </row>
    <row r="1213" spans="1:4" x14ac:dyDescent="0.25">
      <c r="A1213" t="s">
        <v>11965</v>
      </c>
      <c r="B1213" t="s">
        <v>2421</v>
      </c>
      <c r="C1213" t="s">
        <v>2422</v>
      </c>
      <c r="D1213" s="1">
        <v>3035</v>
      </c>
    </row>
    <row r="1214" spans="1:4" x14ac:dyDescent="0.25">
      <c r="A1214" t="s">
        <v>11965</v>
      </c>
      <c r="B1214" t="s">
        <v>2423</v>
      </c>
      <c r="C1214" t="s">
        <v>2424</v>
      </c>
      <c r="D1214" s="1">
        <v>1201</v>
      </c>
    </row>
    <row r="1215" spans="1:4" x14ac:dyDescent="0.25">
      <c r="A1215" t="s">
        <v>11965</v>
      </c>
      <c r="B1215" t="s">
        <v>2425</v>
      </c>
      <c r="C1215" t="s">
        <v>2426</v>
      </c>
      <c r="D1215" s="1">
        <v>3391</v>
      </c>
    </row>
    <row r="1216" spans="1:4" x14ac:dyDescent="0.25">
      <c r="A1216" t="s">
        <v>11965</v>
      </c>
      <c r="B1216" t="s">
        <v>2427</v>
      </c>
      <c r="C1216" t="s">
        <v>2428</v>
      </c>
      <c r="D1216" s="1">
        <v>405</v>
      </c>
    </row>
    <row r="1217" spans="1:4" x14ac:dyDescent="0.25">
      <c r="A1217" t="s">
        <v>11965</v>
      </c>
      <c r="B1217" t="s">
        <v>2429</v>
      </c>
      <c r="C1217" t="s">
        <v>2430</v>
      </c>
      <c r="D1217" s="1">
        <v>481</v>
      </c>
    </row>
    <row r="1218" spans="1:4" x14ac:dyDescent="0.25">
      <c r="A1218" t="s">
        <v>11965</v>
      </c>
      <c r="B1218" t="s">
        <v>2431</v>
      </c>
      <c r="C1218" t="s">
        <v>2432</v>
      </c>
      <c r="D1218" s="1">
        <v>2510</v>
      </c>
    </row>
    <row r="1219" spans="1:4" x14ac:dyDescent="0.25">
      <c r="A1219" t="s">
        <v>11965</v>
      </c>
      <c r="B1219" t="s">
        <v>2433</v>
      </c>
      <c r="C1219" t="s">
        <v>2434</v>
      </c>
      <c r="D1219" s="1">
        <v>3027</v>
      </c>
    </row>
    <row r="1220" spans="1:4" x14ac:dyDescent="0.25">
      <c r="A1220" t="s">
        <v>11965</v>
      </c>
      <c r="B1220" t="s">
        <v>2435</v>
      </c>
      <c r="C1220" t="s">
        <v>2436</v>
      </c>
      <c r="D1220" s="1">
        <v>3847</v>
      </c>
    </row>
    <row r="1221" spans="1:4" x14ac:dyDescent="0.25">
      <c r="A1221" t="s">
        <v>11965</v>
      </c>
      <c r="B1221" t="s">
        <v>2437</v>
      </c>
      <c r="C1221" t="s">
        <v>2438</v>
      </c>
      <c r="D1221" s="1">
        <v>5777</v>
      </c>
    </row>
    <row r="1222" spans="1:4" x14ac:dyDescent="0.25">
      <c r="A1222" t="s">
        <v>11965</v>
      </c>
      <c r="B1222" t="s">
        <v>2439</v>
      </c>
      <c r="C1222" t="s">
        <v>2440</v>
      </c>
      <c r="D1222" s="1">
        <v>5777</v>
      </c>
    </row>
    <row r="1223" spans="1:4" x14ac:dyDescent="0.25">
      <c r="A1223" t="s">
        <v>11965</v>
      </c>
      <c r="B1223" t="s">
        <v>2441</v>
      </c>
      <c r="C1223" t="s">
        <v>2442</v>
      </c>
      <c r="D1223" s="1">
        <v>582</v>
      </c>
    </row>
    <row r="1224" spans="1:4" x14ac:dyDescent="0.25">
      <c r="A1224" t="s">
        <v>11965</v>
      </c>
      <c r="B1224" t="s">
        <v>2443</v>
      </c>
      <c r="C1224" t="s">
        <v>2444</v>
      </c>
      <c r="D1224" s="1">
        <v>1718</v>
      </c>
    </row>
    <row r="1225" spans="1:4" x14ac:dyDescent="0.25">
      <c r="A1225" t="s">
        <v>11965</v>
      </c>
      <c r="B1225" t="s">
        <v>2445</v>
      </c>
      <c r="C1225" t="s">
        <v>2446</v>
      </c>
      <c r="D1225" s="1">
        <v>1027</v>
      </c>
    </row>
    <row r="1226" spans="1:4" x14ac:dyDescent="0.25">
      <c r="A1226" t="s">
        <v>11965</v>
      </c>
      <c r="B1226" t="s">
        <v>2447</v>
      </c>
      <c r="C1226" t="s">
        <v>2448</v>
      </c>
      <c r="D1226" s="1">
        <v>1718</v>
      </c>
    </row>
    <row r="1227" spans="1:4" x14ac:dyDescent="0.25">
      <c r="A1227" t="s">
        <v>11965</v>
      </c>
      <c r="B1227" t="s">
        <v>2449</v>
      </c>
      <c r="C1227" t="s">
        <v>2450</v>
      </c>
      <c r="D1227" s="1">
        <v>264</v>
      </c>
    </row>
    <row r="1228" spans="1:4" x14ac:dyDescent="0.25">
      <c r="A1228" t="s">
        <v>11965</v>
      </c>
      <c r="B1228" t="s">
        <v>2451</v>
      </c>
      <c r="C1228" t="s">
        <v>2452</v>
      </c>
      <c r="D1228" s="1">
        <v>405</v>
      </c>
    </row>
    <row r="1229" spans="1:4" x14ac:dyDescent="0.25">
      <c r="A1229" t="s">
        <v>11965</v>
      </c>
      <c r="B1229" t="s">
        <v>2453</v>
      </c>
      <c r="C1229" t="s">
        <v>2454</v>
      </c>
      <c r="D1229" s="1">
        <v>693</v>
      </c>
    </row>
    <row r="1230" spans="1:4" x14ac:dyDescent="0.25">
      <c r="A1230" t="s">
        <v>11965</v>
      </c>
      <c r="B1230" t="s">
        <v>2455</v>
      </c>
      <c r="C1230" t="s">
        <v>2456</v>
      </c>
      <c r="D1230" s="1">
        <v>837</v>
      </c>
    </row>
    <row r="1231" spans="1:4" x14ac:dyDescent="0.25">
      <c r="A1231" t="s">
        <v>11965</v>
      </c>
      <c r="B1231" t="s">
        <v>2457</v>
      </c>
      <c r="C1231" t="s">
        <v>2458</v>
      </c>
      <c r="D1231" s="1">
        <v>670</v>
      </c>
    </row>
    <row r="1232" spans="1:4" x14ac:dyDescent="0.25">
      <c r="A1232" t="s">
        <v>11965</v>
      </c>
      <c r="B1232" t="s">
        <v>2459</v>
      </c>
      <c r="C1232" t="s">
        <v>2460</v>
      </c>
      <c r="D1232" s="1">
        <v>820</v>
      </c>
    </row>
    <row r="1233" spans="1:4" x14ac:dyDescent="0.25">
      <c r="A1233" t="s">
        <v>11965</v>
      </c>
      <c r="B1233" t="s">
        <v>2461</v>
      </c>
      <c r="C1233" t="s">
        <v>2462</v>
      </c>
      <c r="D1233" s="1">
        <v>3434</v>
      </c>
    </row>
    <row r="1234" spans="1:4" x14ac:dyDescent="0.25">
      <c r="A1234" t="s">
        <v>11965</v>
      </c>
      <c r="B1234" t="s">
        <v>2463</v>
      </c>
      <c r="C1234" t="s">
        <v>2464</v>
      </c>
      <c r="D1234" s="1">
        <v>8306</v>
      </c>
    </row>
    <row r="1235" spans="1:4" x14ac:dyDescent="0.25">
      <c r="A1235" t="s">
        <v>11965</v>
      </c>
      <c r="B1235" t="s">
        <v>2465</v>
      </c>
      <c r="C1235" t="s">
        <v>2466</v>
      </c>
      <c r="D1235" s="1">
        <v>2741</v>
      </c>
    </row>
    <row r="1236" spans="1:4" x14ac:dyDescent="0.25">
      <c r="A1236" t="s">
        <v>11965</v>
      </c>
      <c r="B1236" t="s">
        <v>2467</v>
      </c>
      <c r="C1236" t="s">
        <v>2468</v>
      </c>
      <c r="D1236" s="1">
        <v>458</v>
      </c>
    </row>
    <row r="1237" spans="1:4" x14ac:dyDescent="0.25">
      <c r="A1237" t="s">
        <v>11965</v>
      </c>
      <c r="B1237" t="s">
        <v>2469</v>
      </c>
      <c r="C1237" t="s">
        <v>2470</v>
      </c>
      <c r="D1237" s="1">
        <v>1403</v>
      </c>
    </row>
    <row r="1238" spans="1:4" x14ac:dyDescent="0.25">
      <c r="A1238" t="s">
        <v>11965</v>
      </c>
      <c r="B1238" t="s">
        <v>2471</v>
      </c>
      <c r="C1238" t="s">
        <v>2472</v>
      </c>
      <c r="D1238" s="1">
        <v>2741</v>
      </c>
    </row>
    <row r="1239" spans="1:4" x14ac:dyDescent="0.25">
      <c r="A1239" t="s">
        <v>11965</v>
      </c>
      <c r="B1239" t="s">
        <v>2473</v>
      </c>
      <c r="C1239" t="s">
        <v>2474</v>
      </c>
      <c r="D1239" s="1">
        <v>975</v>
      </c>
    </row>
    <row r="1240" spans="1:4" x14ac:dyDescent="0.25">
      <c r="A1240" t="s">
        <v>11965</v>
      </c>
      <c r="B1240" t="s">
        <v>2475</v>
      </c>
      <c r="C1240" t="s">
        <v>2476</v>
      </c>
      <c r="D1240" s="1">
        <v>822</v>
      </c>
    </row>
    <row r="1241" spans="1:4" x14ac:dyDescent="0.25">
      <c r="A1241" t="s">
        <v>11965</v>
      </c>
      <c r="B1241" t="s">
        <v>2477</v>
      </c>
      <c r="C1241" t="s">
        <v>2478</v>
      </c>
      <c r="D1241" s="1">
        <v>2741</v>
      </c>
    </row>
    <row r="1242" spans="1:4" x14ac:dyDescent="0.25">
      <c r="A1242" t="s">
        <v>11965</v>
      </c>
      <c r="B1242" t="s">
        <v>2479</v>
      </c>
      <c r="C1242" t="s">
        <v>2480</v>
      </c>
      <c r="D1242" s="1">
        <v>3663</v>
      </c>
    </row>
    <row r="1243" spans="1:4" x14ac:dyDescent="0.25">
      <c r="A1243" t="s">
        <v>11965</v>
      </c>
      <c r="B1243" t="s">
        <v>2481</v>
      </c>
      <c r="C1243" t="s">
        <v>2482</v>
      </c>
      <c r="D1243" s="1">
        <v>2741</v>
      </c>
    </row>
    <row r="1244" spans="1:4" x14ac:dyDescent="0.25">
      <c r="A1244" t="s">
        <v>11965</v>
      </c>
      <c r="B1244" t="s">
        <v>2483</v>
      </c>
      <c r="C1244" t="s">
        <v>2484</v>
      </c>
      <c r="D1244" s="1">
        <v>2916</v>
      </c>
    </row>
    <row r="1245" spans="1:4" x14ac:dyDescent="0.25">
      <c r="A1245" t="s">
        <v>11965</v>
      </c>
      <c r="B1245" t="s">
        <v>2485</v>
      </c>
      <c r="C1245" t="s">
        <v>2486</v>
      </c>
      <c r="D1245" s="1">
        <v>3862</v>
      </c>
    </row>
    <row r="1246" spans="1:4" x14ac:dyDescent="0.25">
      <c r="A1246" t="s">
        <v>11965</v>
      </c>
      <c r="B1246" t="s">
        <v>2487</v>
      </c>
      <c r="C1246" t="s">
        <v>2488</v>
      </c>
      <c r="D1246" s="1">
        <v>2916</v>
      </c>
    </row>
    <row r="1247" spans="1:4" x14ac:dyDescent="0.25">
      <c r="A1247" t="s">
        <v>11965</v>
      </c>
      <c r="B1247" t="s">
        <v>2489</v>
      </c>
      <c r="C1247" t="s">
        <v>2490</v>
      </c>
      <c r="D1247" s="1">
        <v>844</v>
      </c>
    </row>
    <row r="1248" spans="1:4" x14ac:dyDescent="0.25">
      <c r="A1248" t="s">
        <v>11965</v>
      </c>
      <c r="B1248" t="s">
        <v>2491</v>
      </c>
      <c r="C1248" t="s">
        <v>2492</v>
      </c>
      <c r="D1248" s="1">
        <v>1197</v>
      </c>
    </row>
    <row r="1249" spans="1:4" x14ac:dyDescent="0.25">
      <c r="A1249" t="s">
        <v>11965</v>
      </c>
      <c r="B1249" t="s">
        <v>2493</v>
      </c>
      <c r="C1249" t="s">
        <v>2494</v>
      </c>
      <c r="D1249" s="1">
        <v>1358</v>
      </c>
    </row>
    <row r="1250" spans="1:4" x14ac:dyDescent="0.25">
      <c r="A1250" t="s">
        <v>11965</v>
      </c>
      <c r="B1250" t="s">
        <v>2495</v>
      </c>
      <c r="C1250" t="s">
        <v>2496</v>
      </c>
      <c r="D1250" s="1">
        <v>879</v>
      </c>
    </row>
    <row r="1251" spans="1:4" x14ac:dyDescent="0.25">
      <c r="A1251" t="s">
        <v>11965</v>
      </c>
      <c r="B1251" t="s">
        <v>2497</v>
      </c>
      <c r="C1251" t="s">
        <v>2498</v>
      </c>
      <c r="D1251" s="1">
        <v>2061</v>
      </c>
    </row>
    <row r="1252" spans="1:4" x14ac:dyDescent="0.25">
      <c r="A1252" t="s">
        <v>11965</v>
      </c>
      <c r="B1252" t="s">
        <v>2499</v>
      </c>
      <c r="C1252" t="s">
        <v>2500</v>
      </c>
      <c r="D1252" s="1">
        <v>4255</v>
      </c>
    </row>
    <row r="1253" spans="1:4" x14ac:dyDescent="0.25">
      <c r="A1253" t="s">
        <v>11965</v>
      </c>
      <c r="B1253" t="s">
        <v>2501</v>
      </c>
      <c r="C1253" t="s">
        <v>2502</v>
      </c>
      <c r="D1253" s="1">
        <v>3372</v>
      </c>
    </row>
    <row r="1254" spans="1:4" x14ac:dyDescent="0.25">
      <c r="A1254" t="s">
        <v>11965</v>
      </c>
      <c r="B1254" t="s">
        <v>2503</v>
      </c>
      <c r="C1254" t="s">
        <v>2504</v>
      </c>
      <c r="D1254" s="1">
        <v>490</v>
      </c>
    </row>
    <row r="1255" spans="1:4" x14ac:dyDescent="0.25">
      <c r="A1255" t="s">
        <v>11965</v>
      </c>
      <c r="B1255" t="s">
        <v>2505</v>
      </c>
      <c r="C1255" t="s">
        <v>2506</v>
      </c>
      <c r="D1255" s="1">
        <v>1002</v>
      </c>
    </row>
    <row r="1256" spans="1:4" x14ac:dyDescent="0.25">
      <c r="A1256" t="s">
        <v>11965</v>
      </c>
      <c r="B1256" t="s">
        <v>2507</v>
      </c>
      <c r="C1256" t="s">
        <v>2508</v>
      </c>
      <c r="D1256" s="1">
        <v>3659</v>
      </c>
    </row>
    <row r="1257" spans="1:4" x14ac:dyDescent="0.25">
      <c r="A1257" t="s">
        <v>11965</v>
      </c>
      <c r="B1257" t="s">
        <v>2509</v>
      </c>
      <c r="C1257" t="s">
        <v>2510</v>
      </c>
      <c r="D1257" s="1">
        <v>1872</v>
      </c>
    </row>
    <row r="1258" spans="1:4" x14ac:dyDescent="0.25">
      <c r="A1258" t="s">
        <v>11965</v>
      </c>
      <c r="B1258" t="s">
        <v>2511</v>
      </c>
      <c r="C1258" t="s">
        <v>2512</v>
      </c>
      <c r="D1258" s="1">
        <v>1911</v>
      </c>
    </row>
    <row r="1259" spans="1:4" x14ac:dyDescent="0.25">
      <c r="A1259" t="s">
        <v>11965</v>
      </c>
      <c r="B1259" t="s">
        <v>2513</v>
      </c>
      <c r="C1259" t="s">
        <v>2514</v>
      </c>
      <c r="D1259" s="1">
        <v>1619</v>
      </c>
    </row>
    <row r="1260" spans="1:4" x14ac:dyDescent="0.25">
      <c r="A1260" t="s">
        <v>11965</v>
      </c>
      <c r="B1260" t="s">
        <v>2515</v>
      </c>
      <c r="C1260" t="s">
        <v>2516</v>
      </c>
      <c r="D1260" s="1">
        <v>1405</v>
      </c>
    </row>
    <row r="1261" spans="1:4" x14ac:dyDescent="0.25">
      <c r="A1261" t="s">
        <v>11965</v>
      </c>
      <c r="B1261" t="s">
        <v>2517</v>
      </c>
      <c r="C1261" t="s">
        <v>2518</v>
      </c>
      <c r="D1261" s="1">
        <v>4512</v>
      </c>
    </row>
    <row r="1262" spans="1:4" x14ac:dyDescent="0.25">
      <c r="A1262" t="s">
        <v>11965</v>
      </c>
      <c r="B1262" t="s">
        <v>2519</v>
      </c>
      <c r="C1262" t="s">
        <v>2520</v>
      </c>
      <c r="D1262" s="1">
        <v>857</v>
      </c>
    </row>
    <row r="1263" spans="1:4" x14ac:dyDescent="0.25">
      <c r="A1263" t="s">
        <v>11965</v>
      </c>
      <c r="B1263" t="s">
        <v>2521</v>
      </c>
      <c r="C1263" t="s">
        <v>2522</v>
      </c>
      <c r="D1263" s="1">
        <v>605</v>
      </c>
    </row>
    <row r="1264" spans="1:4" x14ac:dyDescent="0.25">
      <c r="A1264" t="s">
        <v>11965</v>
      </c>
      <c r="B1264" t="s">
        <v>2523</v>
      </c>
      <c r="C1264" t="s">
        <v>2524</v>
      </c>
      <c r="D1264" s="1">
        <v>3975</v>
      </c>
    </row>
    <row r="1265" spans="1:4" x14ac:dyDescent="0.25">
      <c r="A1265" t="s">
        <v>11965</v>
      </c>
      <c r="B1265" t="s">
        <v>2525</v>
      </c>
      <c r="C1265" t="s">
        <v>2526</v>
      </c>
      <c r="D1265" s="1">
        <v>2916</v>
      </c>
    </row>
    <row r="1266" spans="1:4" x14ac:dyDescent="0.25">
      <c r="A1266" t="s">
        <v>11965</v>
      </c>
      <c r="B1266" t="s">
        <v>2527</v>
      </c>
      <c r="C1266" t="s">
        <v>2528</v>
      </c>
      <c r="D1266" s="1">
        <v>467</v>
      </c>
    </row>
    <row r="1267" spans="1:4" x14ac:dyDescent="0.25">
      <c r="A1267" t="s">
        <v>11965</v>
      </c>
      <c r="B1267" t="s">
        <v>2529</v>
      </c>
      <c r="C1267" t="s">
        <v>2530</v>
      </c>
      <c r="D1267" s="1">
        <v>643</v>
      </c>
    </row>
    <row r="1268" spans="1:4" x14ac:dyDescent="0.25">
      <c r="A1268" t="s">
        <v>11965</v>
      </c>
      <c r="B1268" t="s">
        <v>2531</v>
      </c>
      <c r="C1268" t="s">
        <v>2532</v>
      </c>
      <c r="D1268" s="1">
        <v>576</v>
      </c>
    </row>
    <row r="1269" spans="1:4" x14ac:dyDescent="0.25">
      <c r="A1269" t="s">
        <v>11965</v>
      </c>
      <c r="B1269" t="s">
        <v>2533</v>
      </c>
      <c r="C1269" t="s">
        <v>2534</v>
      </c>
      <c r="D1269" s="1">
        <v>467</v>
      </c>
    </row>
    <row r="1270" spans="1:4" x14ac:dyDescent="0.25">
      <c r="A1270" t="s">
        <v>11965</v>
      </c>
      <c r="B1270" t="s">
        <v>2535</v>
      </c>
      <c r="C1270" t="s">
        <v>2536</v>
      </c>
      <c r="D1270" s="1">
        <v>1328</v>
      </c>
    </row>
    <row r="1271" spans="1:4" x14ac:dyDescent="0.25">
      <c r="A1271" t="s">
        <v>11965</v>
      </c>
      <c r="B1271" t="s">
        <v>2537</v>
      </c>
      <c r="C1271" t="s">
        <v>2538</v>
      </c>
      <c r="D1271" s="1">
        <v>2916</v>
      </c>
    </row>
    <row r="1272" spans="1:4" x14ac:dyDescent="0.25">
      <c r="A1272" t="s">
        <v>11965</v>
      </c>
      <c r="B1272" t="s">
        <v>2539</v>
      </c>
      <c r="C1272" t="s">
        <v>2540</v>
      </c>
      <c r="D1272" s="1">
        <v>467</v>
      </c>
    </row>
    <row r="1273" spans="1:4" x14ac:dyDescent="0.25">
      <c r="A1273" t="s">
        <v>11965</v>
      </c>
      <c r="B1273" t="s">
        <v>2541</v>
      </c>
      <c r="C1273" t="s">
        <v>2542</v>
      </c>
      <c r="D1273" s="1">
        <v>1328</v>
      </c>
    </row>
    <row r="1274" spans="1:4" x14ac:dyDescent="0.25">
      <c r="A1274" t="s">
        <v>11965</v>
      </c>
      <c r="B1274" t="s">
        <v>2543</v>
      </c>
      <c r="C1274" t="s">
        <v>2544</v>
      </c>
      <c r="D1274" s="1">
        <v>1042</v>
      </c>
    </row>
    <row r="1275" spans="1:4" x14ac:dyDescent="0.25">
      <c r="A1275" t="s">
        <v>11965</v>
      </c>
      <c r="B1275" t="s">
        <v>2545</v>
      </c>
      <c r="C1275" t="s">
        <v>2546</v>
      </c>
      <c r="D1275" s="1">
        <v>467</v>
      </c>
    </row>
    <row r="1276" spans="1:4" x14ac:dyDescent="0.25">
      <c r="A1276" t="s">
        <v>11965</v>
      </c>
      <c r="B1276" t="s">
        <v>2547</v>
      </c>
      <c r="C1276" t="s">
        <v>2548</v>
      </c>
      <c r="D1276" s="1">
        <v>273</v>
      </c>
    </row>
    <row r="1277" spans="1:4" x14ac:dyDescent="0.25">
      <c r="A1277" t="s">
        <v>11965</v>
      </c>
      <c r="B1277" t="s">
        <v>2549</v>
      </c>
      <c r="C1277" t="s">
        <v>2550</v>
      </c>
      <c r="D1277" s="1">
        <v>619</v>
      </c>
    </row>
    <row r="1278" spans="1:4" x14ac:dyDescent="0.25">
      <c r="A1278" t="s">
        <v>11965</v>
      </c>
      <c r="B1278" t="s">
        <v>2551</v>
      </c>
      <c r="C1278" t="s">
        <v>2552</v>
      </c>
      <c r="D1278" s="1">
        <v>3366</v>
      </c>
    </row>
    <row r="1279" spans="1:4" x14ac:dyDescent="0.25">
      <c r="A1279" t="s">
        <v>11965</v>
      </c>
      <c r="B1279" t="s">
        <v>2553</v>
      </c>
      <c r="C1279" t="s">
        <v>2554</v>
      </c>
      <c r="D1279" s="1">
        <v>2837</v>
      </c>
    </row>
    <row r="1280" spans="1:4" x14ac:dyDescent="0.25">
      <c r="A1280" t="s">
        <v>11965</v>
      </c>
      <c r="B1280" t="s">
        <v>2555</v>
      </c>
      <c r="C1280" t="s">
        <v>2556</v>
      </c>
      <c r="D1280" s="1">
        <v>1328</v>
      </c>
    </row>
    <row r="1281" spans="1:4" x14ac:dyDescent="0.25">
      <c r="A1281" t="s">
        <v>11965</v>
      </c>
      <c r="B1281" t="s">
        <v>2557</v>
      </c>
      <c r="C1281" t="s">
        <v>2558</v>
      </c>
      <c r="D1281" s="1">
        <v>2916</v>
      </c>
    </row>
    <row r="1282" spans="1:4" x14ac:dyDescent="0.25">
      <c r="A1282" t="s">
        <v>11965</v>
      </c>
      <c r="B1282" t="s">
        <v>2559</v>
      </c>
      <c r="C1282" t="s">
        <v>2560</v>
      </c>
      <c r="D1282" s="1">
        <v>3208</v>
      </c>
    </row>
    <row r="1283" spans="1:4" x14ac:dyDescent="0.25">
      <c r="A1283" t="s">
        <v>11965</v>
      </c>
      <c r="B1283" t="s">
        <v>2561</v>
      </c>
      <c r="C1283" t="s">
        <v>2562</v>
      </c>
      <c r="D1283" s="1">
        <v>467</v>
      </c>
    </row>
    <row r="1284" spans="1:4" x14ac:dyDescent="0.25">
      <c r="A1284" t="s">
        <v>11965</v>
      </c>
      <c r="B1284" t="s">
        <v>2563</v>
      </c>
      <c r="C1284" t="s">
        <v>2564</v>
      </c>
      <c r="D1284" s="1">
        <v>1383</v>
      </c>
    </row>
    <row r="1285" spans="1:4" x14ac:dyDescent="0.25">
      <c r="A1285" t="s">
        <v>11965</v>
      </c>
      <c r="B1285" t="s">
        <v>2565</v>
      </c>
      <c r="C1285" t="s">
        <v>2566</v>
      </c>
      <c r="D1285" s="1">
        <v>467</v>
      </c>
    </row>
    <row r="1286" spans="1:4" x14ac:dyDescent="0.25">
      <c r="A1286" t="s">
        <v>11965</v>
      </c>
      <c r="B1286" t="s">
        <v>2567</v>
      </c>
      <c r="C1286" t="s">
        <v>2568</v>
      </c>
      <c r="D1286" s="1">
        <v>2916</v>
      </c>
    </row>
    <row r="1287" spans="1:4" x14ac:dyDescent="0.25">
      <c r="A1287" t="s">
        <v>11965</v>
      </c>
      <c r="B1287" t="s">
        <v>2569</v>
      </c>
      <c r="C1287" t="s">
        <v>2570</v>
      </c>
      <c r="D1287" s="1">
        <v>2916</v>
      </c>
    </row>
    <row r="1288" spans="1:4" x14ac:dyDescent="0.25">
      <c r="A1288" t="s">
        <v>11965</v>
      </c>
      <c r="B1288" t="s">
        <v>2571</v>
      </c>
      <c r="C1288" t="s">
        <v>2572</v>
      </c>
      <c r="D1288" s="1">
        <v>3115</v>
      </c>
    </row>
    <row r="1289" spans="1:4" x14ac:dyDescent="0.25">
      <c r="A1289" t="s">
        <v>11965</v>
      </c>
      <c r="B1289" t="s">
        <v>2573</v>
      </c>
      <c r="C1289" t="s">
        <v>2574</v>
      </c>
      <c r="D1289" s="1">
        <v>2916</v>
      </c>
    </row>
    <row r="1290" spans="1:4" x14ac:dyDescent="0.25">
      <c r="A1290" t="s">
        <v>11965</v>
      </c>
      <c r="B1290" t="s">
        <v>2575</v>
      </c>
      <c r="C1290" t="s">
        <v>2576</v>
      </c>
      <c r="D1290" s="1">
        <v>458</v>
      </c>
    </row>
    <row r="1291" spans="1:4" x14ac:dyDescent="0.25">
      <c r="A1291" t="s">
        <v>11965</v>
      </c>
      <c r="B1291" t="s">
        <v>2577</v>
      </c>
      <c r="C1291" t="s">
        <v>2578</v>
      </c>
      <c r="D1291" s="1">
        <v>1328</v>
      </c>
    </row>
    <row r="1292" spans="1:4" x14ac:dyDescent="0.25">
      <c r="A1292" t="s">
        <v>11965</v>
      </c>
      <c r="B1292" t="s">
        <v>2579</v>
      </c>
      <c r="C1292" t="s">
        <v>2580</v>
      </c>
      <c r="D1292" s="1">
        <v>2916</v>
      </c>
    </row>
    <row r="1293" spans="1:4" x14ac:dyDescent="0.25">
      <c r="A1293" t="s">
        <v>11965</v>
      </c>
      <c r="B1293" t="s">
        <v>2581</v>
      </c>
      <c r="C1293" t="s">
        <v>2582</v>
      </c>
      <c r="D1293" s="1">
        <v>467</v>
      </c>
    </row>
    <row r="1294" spans="1:4" x14ac:dyDescent="0.25">
      <c r="A1294" t="s">
        <v>11965</v>
      </c>
      <c r="B1294" t="s">
        <v>2583</v>
      </c>
      <c r="C1294" t="s">
        <v>2584</v>
      </c>
      <c r="D1294" s="1">
        <v>2916</v>
      </c>
    </row>
    <row r="1295" spans="1:4" x14ac:dyDescent="0.25">
      <c r="A1295" t="s">
        <v>11965</v>
      </c>
      <c r="B1295" t="s">
        <v>2585</v>
      </c>
      <c r="C1295" t="s">
        <v>2586</v>
      </c>
      <c r="D1295" s="1">
        <v>1407</v>
      </c>
    </row>
    <row r="1296" spans="1:4" x14ac:dyDescent="0.25">
      <c r="A1296" t="s">
        <v>11965</v>
      </c>
      <c r="B1296" t="s">
        <v>2587</v>
      </c>
      <c r="C1296" t="s">
        <v>2588</v>
      </c>
      <c r="D1296" s="1">
        <v>574</v>
      </c>
    </row>
    <row r="1297" spans="1:4" x14ac:dyDescent="0.25">
      <c r="A1297" t="s">
        <v>11965</v>
      </c>
      <c r="B1297" t="s">
        <v>2589</v>
      </c>
      <c r="C1297" t="s">
        <v>2590</v>
      </c>
      <c r="D1297" s="1">
        <v>467</v>
      </c>
    </row>
    <row r="1298" spans="1:4" x14ac:dyDescent="0.25">
      <c r="A1298" t="s">
        <v>11965</v>
      </c>
      <c r="B1298" t="s">
        <v>2591</v>
      </c>
      <c r="C1298" t="s">
        <v>2592</v>
      </c>
      <c r="D1298" s="1">
        <v>458</v>
      </c>
    </row>
    <row r="1299" spans="1:4" x14ac:dyDescent="0.25">
      <c r="A1299" t="s">
        <v>11965</v>
      </c>
      <c r="B1299" t="s">
        <v>2593</v>
      </c>
      <c r="C1299" t="s">
        <v>2594</v>
      </c>
      <c r="D1299" s="1">
        <v>467</v>
      </c>
    </row>
    <row r="1300" spans="1:4" x14ac:dyDescent="0.25">
      <c r="A1300" t="s">
        <v>11965</v>
      </c>
      <c r="B1300" t="s">
        <v>2595</v>
      </c>
      <c r="C1300" t="s">
        <v>2596</v>
      </c>
      <c r="D1300" s="1">
        <v>2916</v>
      </c>
    </row>
    <row r="1301" spans="1:4" x14ac:dyDescent="0.25">
      <c r="A1301" t="s">
        <v>11965</v>
      </c>
      <c r="B1301" t="s">
        <v>2597</v>
      </c>
      <c r="C1301" t="s">
        <v>2598</v>
      </c>
      <c r="D1301" s="1">
        <v>872</v>
      </c>
    </row>
    <row r="1302" spans="1:4" x14ac:dyDescent="0.25">
      <c r="A1302" t="s">
        <v>11965</v>
      </c>
      <c r="B1302" t="s">
        <v>2599</v>
      </c>
      <c r="C1302" t="s">
        <v>2600</v>
      </c>
      <c r="D1302" s="1">
        <v>159</v>
      </c>
    </row>
    <row r="1303" spans="1:4" x14ac:dyDescent="0.25">
      <c r="A1303" t="s">
        <v>11965</v>
      </c>
      <c r="B1303" t="s">
        <v>2601</v>
      </c>
      <c r="C1303" t="s">
        <v>2602</v>
      </c>
      <c r="D1303" s="1">
        <v>937</v>
      </c>
    </row>
    <row r="1304" spans="1:4" x14ac:dyDescent="0.25">
      <c r="A1304" t="s">
        <v>11965</v>
      </c>
      <c r="B1304" t="s">
        <v>2603</v>
      </c>
      <c r="C1304" t="s">
        <v>2604</v>
      </c>
      <c r="D1304" s="1">
        <v>2115</v>
      </c>
    </row>
    <row r="1305" spans="1:4" x14ac:dyDescent="0.25">
      <c r="A1305" t="s">
        <v>11965</v>
      </c>
      <c r="B1305" t="s">
        <v>2605</v>
      </c>
      <c r="C1305" t="s">
        <v>2606</v>
      </c>
      <c r="D1305" s="1">
        <v>937</v>
      </c>
    </row>
    <row r="1306" spans="1:4" x14ac:dyDescent="0.25">
      <c r="A1306" t="s">
        <v>11965</v>
      </c>
      <c r="B1306" t="s">
        <v>2607</v>
      </c>
      <c r="C1306" t="s">
        <v>2608</v>
      </c>
      <c r="D1306" s="1">
        <v>773</v>
      </c>
    </row>
    <row r="1307" spans="1:4" x14ac:dyDescent="0.25">
      <c r="A1307" t="s">
        <v>11965</v>
      </c>
      <c r="B1307" t="s">
        <v>2609</v>
      </c>
      <c r="C1307" t="s">
        <v>2610</v>
      </c>
      <c r="D1307" s="1">
        <v>2128</v>
      </c>
    </row>
    <row r="1308" spans="1:4" x14ac:dyDescent="0.25">
      <c r="A1308" t="s">
        <v>11965</v>
      </c>
      <c r="B1308" t="s">
        <v>2611</v>
      </c>
      <c r="C1308" t="s">
        <v>2612</v>
      </c>
      <c r="D1308" s="1">
        <v>684</v>
      </c>
    </row>
    <row r="1309" spans="1:4" x14ac:dyDescent="0.25">
      <c r="A1309" t="s">
        <v>11965</v>
      </c>
      <c r="B1309" t="s">
        <v>2613</v>
      </c>
      <c r="C1309" t="s">
        <v>2614</v>
      </c>
      <c r="D1309" s="1">
        <v>342</v>
      </c>
    </row>
    <row r="1310" spans="1:4" x14ac:dyDescent="0.25">
      <c r="A1310" t="s">
        <v>11965</v>
      </c>
      <c r="B1310" t="s">
        <v>2615</v>
      </c>
      <c r="C1310" t="s">
        <v>2616</v>
      </c>
      <c r="D1310" s="1">
        <v>714</v>
      </c>
    </row>
    <row r="1311" spans="1:4" x14ac:dyDescent="0.25">
      <c r="A1311" t="s">
        <v>11965</v>
      </c>
      <c r="B1311" t="s">
        <v>2617</v>
      </c>
      <c r="C1311" t="s">
        <v>2618</v>
      </c>
      <c r="D1311" s="1">
        <v>198</v>
      </c>
    </row>
    <row r="1312" spans="1:4" x14ac:dyDescent="0.25">
      <c r="A1312" t="s">
        <v>11965</v>
      </c>
      <c r="B1312" t="s">
        <v>2619</v>
      </c>
      <c r="C1312" t="s">
        <v>2620</v>
      </c>
      <c r="D1312" s="1">
        <v>220</v>
      </c>
    </row>
    <row r="1313" spans="1:4" x14ac:dyDescent="0.25">
      <c r="A1313" t="s">
        <v>11965</v>
      </c>
      <c r="B1313" t="s">
        <v>2621</v>
      </c>
      <c r="C1313" t="s">
        <v>2622</v>
      </c>
      <c r="D1313" s="1">
        <v>472</v>
      </c>
    </row>
    <row r="1314" spans="1:4" x14ac:dyDescent="0.25">
      <c r="A1314" t="s">
        <v>11965</v>
      </c>
      <c r="B1314" t="s">
        <v>2623</v>
      </c>
      <c r="C1314" t="s">
        <v>2624</v>
      </c>
      <c r="D1314" s="1">
        <v>729</v>
      </c>
    </row>
    <row r="1315" spans="1:4" x14ac:dyDescent="0.25">
      <c r="A1315" t="s">
        <v>11965</v>
      </c>
      <c r="B1315" t="s">
        <v>2625</v>
      </c>
      <c r="C1315" t="s">
        <v>2626</v>
      </c>
      <c r="D1315" s="1">
        <v>606</v>
      </c>
    </row>
    <row r="1316" spans="1:4" x14ac:dyDescent="0.25">
      <c r="A1316" t="s">
        <v>11965</v>
      </c>
      <c r="B1316" t="s">
        <v>2627</v>
      </c>
      <c r="C1316" t="s">
        <v>2628</v>
      </c>
      <c r="D1316" s="1">
        <v>209</v>
      </c>
    </row>
    <row r="1317" spans="1:4" x14ac:dyDescent="0.25">
      <c r="A1317" t="s">
        <v>11965</v>
      </c>
      <c r="B1317" t="s">
        <v>2629</v>
      </c>
      <c r="C1317" t="s">
        <v>2630</v>
      </c>
      <c r="D1317" s="1">
        <v>820</v>
      </c>
    </row>
    <row r="1318" spans="1:4" x14ac:dyDescent="0.25">
      <c r="A1318" t="s">
        <v>11965</v>
      </c>
      <c r="B1318" t="s">
        <v>2631</v>
      </c>
      <c r="C1318" t="s">
        <v>2632</v>
      </c>
      <c r="D1318" s="1">
        <v>392</v>
      </c>
    </row>
    <row r="1319" spans="1:4" x14ac:dyDescent="0.25">
      <c r="A1319" t="s">
        <v>11965</v>
      </c>
      <c r="B1319" t="s">
        <v>2633</v>
      </c>
      <c r="C1319" t="s">
        <v>2634</v>
      </c>
      <c r="D1319" s="1">
        <v>555</v>
      </c>
    </row>
    <row r="1320" spans="1:4" x14ac:dyDescent="0.25">
      <c r="A1320" t="s">
        <v>11965</v>
      </c>
      <c r="B1320" t="s">
        <v>2635</v>
      </c>
      <c r="C1320" t="s">
        <v>2636</v>
      </c>
      <c r="D1320" s="1">
        <v>109</v>
      </c>
    </row>
    <row r="1321" spans="1:4" x14ac:dyDescent="0.25">
      <c r="A1321" t="s">
        <v>11965</v>
      </c>
      <c r="B1321" t="s">
        <v>2637</v>
      </c>
      <c r="C1321" t="s">
        <v>2638</v>
      </c>
      <c r="D1321" s="1">
        <v>283</v>
      </c>
    </row>
    <row r="1322" spans="1:4" x14ac:dyDescent="0.25">
      <c r="A1322" t="s">
        <v>11965</v>
      </c>
      <c r="B1322" t="s">
        <v>2639</v>
      </c>
      <c r="C1322" t="s">
        <v>2640</v>
      </c>
      <c r="D1322" s="1">
        <v>937</v>
      </c>
    </row>
    <row r="1323" spans="1:4" x14ac:dyDescent="0.25">
      <c r="A1323" t="s">
        <v>11965</v>
      </c>
      <c r="B1323" t="s">
        <v>2641</v>
      </c>
      <c r="C1323" t="s">
        <v>2642</v>
      </c>
      <c r="D1323" s="1">
        <v>396</v>
      </c>
    </row>
    <row r="1324" spans="1:4" x14ac:dyDescent="0.25">
      <c r="A1324" t="s">
        <v>11965</v>
      </c>
      <c r="B1324" t="s">
        <v>2643</v>
      </c>
      <c r="C1324" t="s">
        <v>2644</v>
      </c>
      <c r="D1324" s="1">
        <v>227</v>
      </c>
    </row>
    <row r="1325" spans="1:4" x14ac:dyDescent="0.25">
      <c r="A1325" t="s">
        <v>11965</v>
      </c>
      <c r="B1325" t="s">
        <v>2645</v>
      </c>
      <c r="C1325" t="s">
        <v>2646</v>
      </c>
      <c r="D1325" s="1">
        <v>597</v>
      </c>
    </row>
    <row r="1326" spans="1:4" x14ac:dyDescent="0.25">
      <c r="A1326" t="s">
        <v>11965</v>
      </c>
      <c r="B1326" t="s">
        <v>2647</v>
      </c>
      <c r="C1326" t="s">
        <v>2648</v>
      </c>
      <c r="D1326" s="1">
        <v>2858</v>
      </c>
    </row>
    <row r="1327" spans="1:4" x14ac:dyDescent="0.25">
      <c r="A1327" t="s">
        <v>11965</v>
      </c>
      <c r="B1327" t="s">
        <v>2649</v>
      </c>
      <c r="C1327" t="s">
        <v>2650</v>
      </c>
      <c r="D1327" s="1">
        <v>257</v>
      </c>
    </row>
    <row r="1328" spans="1:4" x14ac:dyDescent="0.25">
      <c r="A1328" t="s">
        <v>11965</v>
      </c>
      <c r="B1328" t="s">
        <v>2651</v>
      </c>
      <c r="C1328" t="s">
        <v>2652</v>
      </c>
      <c r="D1328" s="1">
        <v>818</v>
      </c>
    </row>
    <row r="1329" spans="1:4" x14ac:dyDescent="0.25">
      <c r="A1329" t="s">
        <v>11965</v>
      </c>
      <c r="B1329" t="s">
        <v>2653</v>
      </c>
      <c r="C1329" t="s">
        <v>2654</v>
      </c>
      <c r="D1329" s="1">
        <v>421</v>
      </c>
    </row>
    <row r="1330" spans="1:4" x14ac:dyDescent="0.25">
      <c r="A1330" t="s">
        <v>11965</v>
      </c>
      <c r="B1330" t="s">
        <v>2655</v>
      </c>
      <c r="C1330" t="s">
        <v>2656</v>
      </c>
      <c r="D1330" s="1">
        <v>198</v>
      </c>
    </row>
    <row r="1331" spans="1:4" x14ac:dyDescent="0.25">
      <c r="A1331" t="s">
        <v>11965</v>
      </c>
      <c r="B1331" t="s">
        <v>2657</v>
      </c>
      <c r="C1331" t="s">
        <v>2658</v>
      </c>
      <c r="D1331" s="1">
        <v>396</v>
      </c>
    </row>
    <row r="1332" spans="1:4" x14ac:dyDescent="0.25">
      <c r="A1332" t="s">
        <v>11965</v>
      </c>
      <c r="B1332" t="s">
        <v>2659</v>
      </c>
      <c r="C1332" t="s">
        <v>2660</v>
      </c>
      <c r="D1332" s="1">
        <v>2478</v>
      </c>
    </row>
    <row r="1333" spans="1:4" x14ac:dyDescent="0.25">
      <c r="A1333" t="s">
        <v>11965</v>
      </c>
      <c r="B1333" t="s">
        <v>2661</v>
      </c>
      <c r="C1333" t="s">
        <v>2662</v>
      </c>
      <c r="D1333" s="1">
        <v>3573</v>
      </c>
    </row>
    <row r="1334" spans="1:4" x14ac:dyDescent="0.25">
      <c r="A1334" t="s">
        <v>11965</v>
      </c>
      <c r="B1334" t="s">
        <v>2663</v>
      </c>
      <c r="C1334" t="s">
        <v>2664</v>
      </c>
      <c r="D1334" s="1">
        <v>4330</v>
      </c>
    </row>
    <row r="1335" spans="1:4" x14ac:dyDescent="0.25">
      <c r="A1335" t="s">
        <v>11965</v>
      </c>
      <c r="B1335" t="s">
        <v>2665</v>
      </c>
      <c r="C1335" t="s">
        <v>2666</v>
      </c>
      <c r="D1335" s="1">
        <v>3214</v>
      </c>
    </row>
    <row r="1336" spans="1:4" x14ac:dyDescent="0.25">
      <c r="A1336" t="s">
        <v>11965</v>
      </c>
      <c r="B1336" t="s">
        <v>2667</v>
      </c>
      <c r="C1336" t="s">
        <v>2668</v>
      </c>
      <c r="D1336" s="1">
        <v>3933</v>
      </c>
    </row>
    <row r="1337" spans="1:4" x14ac:dyDescent="0.25">
      <c r="A1337" t="s">
        <v>11965</v>
      </c>
      <c r="B1337" t="s">
        <v>2669</v>
      </c>
      <c r="C1337" t="s">
        <v>2670</v>
      </c>
      <c r="D1337" s="1">
        <v>4354</v>
      </c>
    </row>
    <row r="1338" spans="1:4" x14ac:dyDescent="0.25">
      <c r="A1338" t="s">
        <v>11965</v>
      </c>
      <c r="B1338" t="s">
        <v>2671</v>
      </c>
      <c r="C1338" t="s">
        <v>2672</v>
      </c>
      <c r="D1338" s="1">
        <v>3986</v>
      </c>
    </row>
    <row r="1339" spans="1:4" x14ac:dyDescent="0.25">
      <c r="A1339" t="s">
        <v>11965</v>
      </c>
      <c r="B1339" t="s">
        <v>2673</v>
      </c>
      <c r="C1339" t="s">
        <v>2674</v>
      </c>
      <c r="D1339" s="1">
        <v>4589</v>
      </c>
    </row>
    <row r="1340" spans="1:4" x14ac:dyDescent="0.25">
      <c r="A1340" t="s">
        <v>11965</v>
      </c>
      <c r="B1340" t="s">
        <v>2675</v>
      </c>
      <c r="C1340" t="s">
        <v>2676</v>
      </c>
      <c r="D1340" s="1">
        <v>5825</v>
      </c>
    </row>
    <row r="1341" spans="1:4" x14ac:dyDescent="0.25">
      <c r="A1341" t="s">
        <v>11965</v>
      </c>
      <c r="B1341" t="s">
        <v>2677</v>
      </c>
      <c r="C1341" t="s">
        <v>2678</v>
      </c>
      <c r="D1341" s="1">
        <v>1604</v>
      </c>
    </row>
    <row r="1342" spans="1:4" x14ac:dyDescent="0.25">
      <c r="A1342" t="s">
        <v>11965</v>
      </c>
      <c r="B1342" t="s">
        <v>2679</v>
      </c>
      <c r="C1342" t="s">
        <v>2680</v>
      </c>
      <c r="D1342" s="1">
        <v>3774</v>
      </c>
    </row>
    <row r="1343" spans="1:4" x14ac:dyDescent="0.25">
      <c r="A1343" t="s">
        <v>11965</v>
      </c>
      <c r="B1343" t="s">
        <v>2681</v>
      </c>
      <c r="C1343" t="s">
        <v>2682</v>
      </c>
      <c r="D1343" s="1">
        <v>4101</v>
      </c>
    </row>
    <row r="1344" spans="1:4" x14ac:dyDescent="0.25">
      <c r="A1344" t="s">
        <v>11965</v>
      </c>
      <c r="B1344" t="s">
        <v>2683</v>
      </c>
      <c r="C1344" t="s">
        <v>2684</v>
      </c>
      <c r="D1344" s="1">
        <v>2123</v>
      </c>
    </row>
    <row r="1345" spans="1:4" x14ac:dyDescent="0.25">
      <c r="A1345" t="s">
        <v>11965</v>
      </c>
      <c r="B1345" t="s">
        <v>2685</v>
      </c>
      <c r="C1345" t="s">
        <v>2686</v>
      </c>
      <c r="D1345" s="1">
        <v>2441</v>
      </c>
    </row>
    <row r="1346" spans="1:4" x14ac:dyDescent="0.25">
      <c r="A1346" t="s">
        <v>11965</v>
      </c>
      <c r="B1346" t="s">
        <v>2687</v>
      </c>
      <c r="C1346" t="s">
        <v>2688</v>
      </c>
      <c r="D1346" s="1">
        <v>3574</v>
      </c>
    </row>
    <row r="1347" spans="1:4" x14ac:dyDescent="0.25">
      <c r="A1347" t="s">
        <v>11965</v>
      </c>
      <c r="B1347" t="s">
        <v>2689</v>
      </c>
      <c r="C1347" t="s">
        <v>2690</v>
      </c>
      <c r="D1347" s="1">
        <v>4024</v>
      </c>
    </row>
    <row r="1348" spans="1:4" x14ac:dyDescent="0.25">
      <c r="A1348" t="s">
        <v>11965</v>
      </c>
      <c r="B1348" t="s">
        <v>2691</v>
      </c>
      <c r="C1348" t="s">
        <v>2692</v>
      </c>
      <c r="D1348" s="1">
        <v>5257</v>
      </c>
    </row>
    <row r="1349" spans="1:4" x14ac:dyDescent="0.25">
      <c r="A1349" t="s">
        <v>11965</v>
      </c>
      <c r="B1349" t="s">
        <v>2693</v>
      </c>
      <c r="C1349" t="s">
        <v>2694</v>
      </c>
      <c r="D1349" s="1">
        <v>2450</v>
      </c>
    </row>
    <row r="1350" spans="1:4" x14ac:dyDescent="0.25">
      <c r="A1350" t="s">
        <v>11965</v>
      </c>
      <c r="B1350" t="s">
        <v>2695</v>
      </c>
      <c r="C1350" t="s">
        <v>2696</v>
      </c>
      <c r="D1350" s="1">
        <v>2978</v>
      </c>
    </row>
    <row r="1351" spans="1:4" x14ac:dyDescent="0.25">
      <c r="A1351" t="s">
        <v>11965</v>
      </c>
      <c r="B1351" t="s">
        <v>2697</v>
      </c>
      <c r="C1351" t="s">
        <v>2698</v>
      </c>
      <c r="D1351" s="1">
        <v>3518</v>
      </c>
    </row>
    <row r="1352" spans="1:4" x14ac:dyDescent="0.25">
      <c r="A1352" t="s">
        <v>11965</v>
      </c>
      <c r="B1352" t="s">
        <v>2699</v>
      </c>
      <c r="C1352" t="s">
        <v>2700</v>
      </c>
      <c r="D1352" s="1">
        <v>2008</v>
      </c>
    </row>
    <row r="1353" spans="1:4" x14ac:dyDescent="0.25">
      <c r="A1353" t="s">
        <v>11965</v>
      </c>
      <c r="B1353" t="s">
        <v>2701</v>
      </c>
      <c r="C1353" t="s">
        <v>2702</v>
      </c>
      <c r="D1353" s="1">
        <v>2123</v>
      </c>
    </row>
    <row r="1354" spans="1:4" x14ac:dyDescent="0.25">
      <c r="A1354" t="s">
        <v>11965</v>
      </c>
      <c r="B1354" t="s">
        <v>2703</v>
      </c>
      <c r="C1354" t="s">
        <v>2704</v>
      </c>
      <c r="D1354" s="1">
        <v>3080</v>
      </c>
    </row>
    <row r="1355" spans="1:4" x14ac:dyDescent="0.25">
      <c r="A1355" t="s">
        <v>11965</v>
      </c>
      <c r="B1355" t="s">
        <v>2705</v>
      </c>
      <c r="C1355" t="s">
        <v>2706</v>
      </c>
      <c r="D1355" s="1">
        <v>3391</v>
      </c>
    </row>
    <row r="1356" spans="1:4" x14ac:dyDescent="0.25">
      <c r="A1356" t="s">
        <v>11965</v>
      </c>
      <c r="B1356" t="s">
        <v>2707</v>
      </c>
      <c r="C1356" t="s">
        <v>2708</v>
      </c>
      <c r="D1356" s="1">
        <v>4991</v>
      </c>
    </row>
    <row r="1357" spans="1:4" x14ac:dyDescent="0.25">
      <c r="A1357" t="s">
        <v>11965</v>
      </c>
      <c r="B1357" t="s">
        <v>2709</v>
      </c>
      <c r="C1357" t="s">
        <v>2710</v>
      </c>
      <c r="D1357" s="1">
        <v>5683</v>
      </c>
    </row>
    <row r="1358" spans="1:4" x14ac:dyDescent="0.25">
      <c r="A1358" t="s">
        <v>11965</v>
      </c>
      <c r="B1358" t="s">
        <v>2711</v>
      </c>
      <c r="C1358" t="s">
        <v>2712</v>
      </c>
      <c r="D1358" s="1">
        <v>1262</v>
      </c>
    </row>
    <row r="1359" spans="1:4" x14ac:dyDescent="0.25">
      <c r="A1359" t="s">
        <v>11965</v>
      </c>
      <c r="B1359" t="s">
        <v>2713</v>
      </c>
      <c r="C1359" t="s">
        <v>2714</v>
      </c>
      <c r="D1359" s="1">
        <v>562</v>
      </c>
    </row>
    <row r="1360" spans="1:4" x14ac:dyDescent="0.25">
      <c r="A1360" t="s">
        <v>11965</v>
      </c>
      <c r="B1360" t="s">
        <v>2715</v>
      </c>
      <c r="C1360" t="s">
        <v>2716</v>
      </c>
      <c r="D1360" s="1">
        <v>268</v>
      </c>
    </row>
    <row r="1361" spans="1:4" x14ac:dyDescent="0.25">
      <c r="A1361" t="s">
        <v>11965</v>
      </c>
      <c r="B1361" t="s">
        <v>2717</v>
      </c>
      <c r="C1361" t="s">
        <v>2718</v>
      </c>
      <c r="D1361" s="1">
        <v>339</v>
      </c>
    </row>
    <row r="1362" spans="1:4" x14ac:dyDescent="0.25">
      <c r="A1362" t="s">
        <v>11965</v>
      </c>
      <c r="B1362" t="s">
        <v>2719</v>
      </c>
      <c r="C1362" t="s">
        <v>2720</v>
      </c>
      <c r="D1362" s="1">
        <v>402</v>
      </c>
    </row>
    <row r="1363" spans="1:4" x14ac:dyDescent="0.25">
      <c r="A1363" t="s">
        <v>11965</v>
      </c>
      <c r="B1363" t="s">
        <v>2721</v>
      </c>
      <c r="C1363" t="s">
        <v>2722</v>
      </c>
      <c r="D1363" s="1">
        <v>494</v>
      </c>
    </row>
    <row r="1364" spans="1:4" x14ac:dyDescent="0.25">
      <c r="A1364" t="s">
        <v>11965</v>
      </c>
      <c r="B1364" t="s">
        <v>2723</v>
      </c>
      <c r="C1364" t="s">
        <v>2724</v>
      </c>
      <c r="D1364" s="1">
        <v>882</v>
      </c>
    </row>
    <row r="1365" spans="1:4" x14ac:dyDescent="0.25">
      <c r="A1365" t="s">
        <v>11965</v>
      </c>
      <c r="B1365" t="s">
        <v>2725</v>
      </c>
      <c r="C1365" t="s">
        <v>2726</v>
      </c>
      <c r="D1365" s="1">
        <v>363</v>
      </c>
    </row>
    <row r="1366" spans="1:4" x14ac:dyDescent="0.25">
      <c r="A1366" t="s">
        <v>11965</v>
      </c>
      <c r="B1366" t="s">
        <v>2727</v>
      </c>
      <c r="C1366" t="s">
        <v>2728</v>
      </c>
      <c r="D1366" s="1">
        <v>419</v>
      </c>
    </row>
    <row r="1367" spans="1:4" x14ac:dyDescent="0.25">
      <c r="A1367" t="s">
        <v>11965</v>
      </c>
      <c r="B1367" t="s">
        <v>2729</v>
      </c>
      <c r="C1367" t="s">
        <v>2730</v>
      </c>
      <c r="D1367" s="1">
        <v>237</v>
      </c>
    </row>
    <row r="1368" spans="1:4" x14ac:dyDescent="0.25">
      <c r="A1368" t="s">
        <v>11965</v>
      </c>
      <c r="B1368" t="s">
        <v>2731</v>
      </c>
      <c r="C1368" t="s">
        <v>2732</v>
      </c>
      <c r="D1368" s="1">
        <v>356</v>
      </c>
    </row>
    <row r="1369" spans="1:4" x14ac:dyDescent="0.25">
      <c r="A1369" t="s">
        <v>11965</v>
      </c>
      <c r="B1369" t="s">
        <v>2733</v>
      </c>
      <c r="C1369" t="s">
        <v>2734</v>
      </c>
      <c r="D1369" s="1">
        <v>374</v>
      </c>
    </row>
    <row r="1370" spans="1:4" x14ac:dyDescent="0.25">
      <c r="A1370" t="s">
        <v>11965</v>
      </c>
      <c r="B1370" t="s">
        <v>2735</v>
      </c>
      <c r="C1370" t="s">
        <v>2736</v>
      </c>
      <c r="D1370" s="1">
        <v>391</v>
      </c>
    </row>
    <row r="1371" spans="1:4" x14ac:dyDescent="0.25">
      <c r="A1371" t="s">
        <v>11965</v>
      </c>
      <c r="B1371" t="s">
        <v>2737</v>
      </c>
      <c r="C1371" t="s">
        <v>2738</v>
      </c>
      <c r="D1371" s="1">
        <v>520</v>
      </c>
    </row>
    <row r="1372" spans="1:4" x14ac:dyDescent="0.25">
      <c r="A1372" t="s">
        <v>11965</v>
      </c>
      <c r="B1372" t="s">
        <v>2739</v>
      </c>
      <c r="C1372" t="s">
        <v>2740</v>
      </c>
      <c r="D1372" s="1">
        <v>353</v>
      </c>
    </row>
    <row r="1373" spans="1:4" x14ac:dyDescent="0.25">
      <c r="A1373" t="s">
        <v>11965</v>
      </c>
      <c r="B1373" t="s">
        <v>2741</v>
      </c>
      <c r="C1373" t="s">
        <v>2742</v>
      </c>
      <c r="D1373" s="1">
        <v>446</v>
      </c>
    </row>
    <row r="1374" spans="1:4" x14ac:dyDescent="0.25">
      <c r="A1374" t="s">
        <v>11965</v>
      </c>
      <c r="B1374" t="s">
        <v>2743</v>
      </c>
      <c r="C1374" t="s">
        <v>2744</v>
      </c>
      <c r="D1374" s="1">
        <v>3494</v>
      </c>
    </row>
    <row r="1375" spans="1:4" x14ac:dyDescent="0.25">
      <c r="A1375" t="s">
        <v>11965</v>
      </c>
      <c r="B1375" t="s">
        <v>2745</v>
      </c>
      <c r="C1375" t="s">
        <v>2746</v>
      </c>
      <c r="D1375" s="1">
        <v>4511</v>
      </c>
    </row>
    <row r="1376" spans="1:4" x14ac:dyDescent="0.25">
      <c r="A1376" t="s">
        <v>11965</v>
      </c>
      <c r="B1376" t="s">
        <v>2747</v>
      </c>
      <c r="C1376" t="s">
        <v>2748</v>
      </c>
      <c r="D1376" s="1">
        <v>5557</v>
      </c>
    </row>
    <row r="1377" spans="1:4" x14ac:dyDescent="0.25">
      <c r="A1377" t="s">
        <v>11965</v>
      </c>
      <c r="B1377" t="s">
        <v>2749</v>
      </c>
      <c r="C1377" t="s">
        <v>2750</v>
      </c>
      <c r="D1377" s="1">
        <v>3357</v>
      </c>
    </row>
    <row r="1378" spans="1:4" x14ac:dyDescent="0.25">
      <c r="A1378" t="s">
        <v>11965</v>
      </c>
      <c r="B1378" t="s">
        <v>2751</v>
      </c>
      <c r="C1378" t="s">
        <v>2752</v>
      </c>
      <c r="D1378" s="1">
        <v>3793</v>
      </c>
    </row>
    <row r="1379" spans="1:4" x14ac:dyDescent="0.25">
      <c r="A1379" t="s">
        <v>11965</v>
      </c>
      <c r="B1379" t="s">
        <v>2753</v>
      </c>
      <c r="C1379" t="s">
        <v>2754</v>
      </c>
      <c r="D1379" s="1">
        <v>4371</v>
      </c>
    </row>
    <row r="1380" spans="1:4" x14ac:dyDescent="0.25">
      <c r="A1380" t="s">
        <v>11965</v>
      </c>
      <c r="B1380" t="s">
        <v>2755</v>
      </c>
      <c r="C1380" t="s">
        <v>2756</v>
      </c>
      <c r="D1380" s="1">
        <v>4617</v>
      </c>
    </row>
    <row r="1381" spans="1:4" x14ac:dyDescent="0.25">
      <c r="A1381" t="s">
        <v>11965</v>
      </c>
      <c r="B1381" t="s">
        <v>2757</v>
      </c>
      <c r="C1381" t="s">
        <v>2758</v>
      </c>
      <c r="D1381" s="1">
        <v>4808</v>
      </c>
    </row>
    <row r="1382" spans="1:4" x14ac:dyDescent="0.25">
      <c r="A1382" t="s">
        <v>11965</v>
      </c>
      <c r="B1382" t="s">
        <v>2759</v>
      </c>
      <c r="C1382" t="s">
        <v>2760</v>
      </c>
      <c r="D1382" s="1">
        <v>4173</v>
      </c>
    </row>
    <row r="1383" spans="1:4" x14ac:dyDescent="0.25">
      <c r="A1383" t="s">
        <v>11965</v>
      </c>
      <c r="B1383" t="s">
        <v>2761</v>
      </c>
      <c r="C1383" t="s">
        <v>2762</v>
      </c>
      <c r="D1383" s="1">
        <v>5079</v>
      </c>
    </row>
    <row r="1384" spans="1:4" x14ac:dyDescent="0.25">
      <c r="A1384" t="s">
        <v>11965</v>
      </c>
      <c r="B1384" t="s">
        <v>2763</v>
      </c>
      <c r="C1384" t="s">
        <v>2764</v>
      </c>
      <c r="D1384" s="1">
        <v>204</v>
      </c>
    </row>
    <row r="1385" spans="1:4" x14ac:dyDescent="0.25">
      <c r="A1385" t="s">
        <v>11965</v>
      </c>
      <c r="B1385" t="s">
        <v>2765</v>
      </c>
      <c r="C1385" t="s">
        <v>2766</v>
      </c>
      <c r="D1385" s="1">
        <v>534</v>
      </c>
    </row>
    <row r="1386" spans="1:4" x14ac:dyDescent="0.25">
      <c r="A1386" t="s">
        <v>11965</v>
      </c>
      <c r="B1386" t="s">
        <v>2767</v>
      </c>
      <c r="C1386" t="s">
        <v>2768</v>
      </c>
      <c r="D1386" s="1">
        <v>708</v>
      </c>
    </row>
    <row r="1387" spans="1:4" x14ac:dyDescent="0.25">
      <c r="A1387" t="s">
        <v>11965</v>
      </c>
      <c r="B1387" t="s">
        <v>2769</v>
      </c>
      <c r="C1387" t="s">
        <v>2770</v>
      </c>
      <c r="D1387" s="1">
        <v>927</v>
      </c>
    </row>
    <row r="1388" spans="1:4" x14ac:dyDescent="0.25">
      <c r="A1388" t="s">
        <v>11965</v>
      </c>
      <c r="B1388" t="s">
        <v>2771</v>
      </c>
      <c r="C1388" t="s">
        <v>2772</v>
      </c>
      <c r="D1388" s="1">
        <v>435</v>
      </c>
    </row>
    <row r="1389" spans="1:4" x14ac:dyDescent="0.25">
      <c r="A1389" t="s">
        <v>11965</v>
      </c>
      <c r="B1389" t="s">
        <v>2773</v>
      </c>
      <c r="C1389" t="s">
        <v>2774</v>
      </c>
      <c r="D1389" s="1">
        <v>472</v>
      </c>
    </row>
    <row r="1390" spans="1:4" x14ac:dyDescent="0.25">
      <c r="A1390" t="s">
        <v>11965</v>
      </c>
      <c r="B1390" t="s">
        <v>2775</v>
      </c>
      <c r="C1390" t="s">
        <v>2776</v>
      </c>
      <c r="D1390" s="1">
        <v>537</v>
      </c>
    </row>
    <row r="1391" spans="1:4" x14ac:dyDescent="0.25">
      <c r="A1391" t="s">
        <v>11965</v>
      </c>
      <c r="B1391" t="s">
        <v>2777</v>
      </c>
      <c r="C1391" t="s">
        <v>2778</v>
      </c>
      <c r="D1391" s="1">
        <v>374</v>
      </c>
    </row>
    <row r="1392" spans="1:4" x14ac:dyDescent="0.25">
      <c r="A1392" t="s">
        <v>11965</v>
      </c>
      <c r="B1392" t="s">
        <v>2779</v>
      </c>
      <c r="C1392" t="s">
        <v>2780</v>
      </c>
      <c r="D1392" s="1">
        <v>435</v>
      </c>
    </row>
    <row r="1393" spans="1:4" x14ac:dyDescent="0.25">
      <c r="A1393" t="s">
        <v>11965</v>
      </c>
      <c r="B1393" t="s">
        <v>2781</v>
      </c>
      <c r="C1393" t="s">
        <v>2782</v>
      </c>
      <c r="D1393" s="1">
        <v>604</v>
      </c>
    </row>
    <row r="1394" spans="1:4" x14ac:dyDescent="0.25">
      <c r="A1394" t="s">
        <v>11965</v>
      </c>
      <c r="B1394" t="s">
        <v>2783</v>
      </c>
      <c r="C1394" t="s">
        <v>2784</v>
      </c>
      <c r="D1394" s="1">
        <v>831</v>
      </c>
    </row>
    <row r="1395" spans="1:4" x14ac:dyDescent="0.25">
      <c r="A1395" t="s">
        <v>11965</v>
      </c>
      <c r="B1395" t="s">
        <v>2785</v>
      </c>
      <c r="C1395" t="s">
        <v>2786</v>
      </c>
      <c r="D1395" s="1">
        <v>532</v>
      </c>
    </row>
    <row r="1396" spans="1:4" x14ac:dyDescent="0.25">
      <c r="A1396" t="s">
        <v>11965</v>
      </c>
      <c r="B1396" t="s">
        <v>2787</v>
      </c>
      <c r="C1396" t="s">
        <v>2788</v>
      </c>
      <c r="D1396" s="1">
        <v>3520</v>
      </c>
    </row>
    <row r="1397" spans="1:4" x14ac:dyDescent="0.25">
      <c r="A1397" t="s">
        <v>11965</v>
      </c>
      <c r="B1397" t="s">
        <v>2789</v>
      </c>
      <c r="C1397" t="s">
        <v>2790</v>
      </c>
      <c r="D1397" s="1">
        <v>4493</v>
      </c>
    </row>
    <row r="1398" spans="1:4" x14ac:dyDescent="0.25">
      <c r="A1398" t="s">
        <v>11965</v>
      </c>
      <c r="B1398" t="s">
        <v>2791</v>
      </c>
      <c r="C1398" t="s">
        <v>2792</v>
      </c>
      <c r="D1398" s="1">
        <v>5542</v>
      </c>
    </row>
    <row r="1399" spans="1:4" x14ac:dyDescent="0.25">
      <c r="A1399" t="s">
        <v>11965</v>
      </c>
      <c r="B1399" t="s">
        <v>2793</v>
      </c>
      <c r="C1399" t="s">
        <v>2794</v>
      </c>
      <c r="D1399" s="1">
        <v>1658</v>
      </c>
    </row>
    <row r="1400" spans="1:4" x14ac:dyDescent="0.25">
      <c r="A1400" t="s">
        <v>11965</v>
      </c>
      <c r="B1400" t="s">
        <v>2795</v>
      </c>
      <c r="C1400" t="s">
        <v>2796</v>
      </c>
      <c r="D1400" s="1">
        <v>1691</v>
      </c>
    </row>
    <row r="1401" spans="1:4" x14ac:dyDescent="0.25">
      <c r="A1401" t="s">
        <v>11965</v>
      </c>
      <c r="B1401" t="s">
        <v>2797</v>
      </c>
      <c r="C1401" t="s">
        <v>2798</v>
      </c>
      <c r="D1401" s="1">
        <v>2086</v>
      </c>
    </row>
    <row r="1402" spans="1:4" x14ac:dyDescent="0.25">
      <c r="A1402" t="s">
        <v>11965</v>
      </c>
      <c r="B1402" t="s">
        <v>2799</v>
      </c>
      <c r="C1402" t="s">
        <v>2800</v>
      </c>
      <c r="D1402" s="1">
        <v>2149</v>
      </c>
    </row>
    <row r="1403" spans="1:4" x14ac:dyDescent="0.25">
      <c r="A1403" t="s">
        <v>11965</v>
      </c>
      <c r="B1403" t="s">
        <v>2801</v>
      </c>
      <c r="C1403" t="s">
        <v>2802</v>
      </c>
      <c r="D1403" s="1">
        <v>2364</v>
      </c>
    </row>
    <row r="1404" spans="1:4" x14ac:dyDescent="0.25">
      <c r="A1404" t="s">
        <v>11965</v>
      </c>
      <c r="B1404" t="s">
        <v>2803</v>
      </c>
      <c r="C1404" t="s">
        <v>2804</v>
      </c>
      <c r="D1404" s="1">
        <v>2600</v>
      </c>
    </row>
    <row r="1405" spans="1:4" x14ac:dyDescent="0.25">
      <c r="A1405" t="s">
        <v>11965</v>
      </c>
      <c r="B1405" t="s">
        <v>2805</v>
      </c>
      <c r="C1405" t="s">
        <v>2806</v>
      </c>
      <c r="D1405" s="1">
        <v>4612</v>
      </c>
    </row>
    <row r="1406" spans="1:4" x14ac:dyDescent="0.25">
      <c r="A1406" t="s">
        <v>11965</v>
      </c>
      <c r="B1406" t="s">
        <v>2807</v>
      </c>
      <c r="C1406" t="s">
        <v>2808</v>
      </c>
      <c r="D1406" s="1">
        <v>4677</v>
      </c>
    </row>
    <row r="1407" spans="1:4" x14ac:dyDescent="0.25">
      <c r="A1407" t="s">
        <v>11965</v>
      </c>
      <c r="B1407" t="s">
        <v>2809</v>
      </c>
      <c r="C1407" t="s">
        <v>2810</v>
      </c>
      <c r="D1407" s="1">
        <v>4015</v>
      </c>
    </row>
    <row r="1408" spans="1:4" x14ac:dyDescent="0.25">
      <c r="A1408" t="s">
        <v>11965</v>
      </c>
      <c r="B1408" t="s">
        <v>2811</v>
      </c>
      <c r="C1408" t="s">
        <v>2812</v>
      </c>
      <c r="D1408" s="1">
        <v>4492</v>
      </c>
    </row>
    <row r="1409" spans="1:4" x14ac:dyDescent="0.25">
      <c r="A1409" t="s">
        <v>11965</v>
      </c>
      <c r="B1409" t="s">
        <v>2813</v>
      </c>
      <c r="C1409" t="s">
        <v>2814</v>
      </c>
      <c r="D1409" s="1">
        <v>3156</v>
      </c>
    </row>
    <row r="1410" spans="1:4" x14ac:dyDescent="0.25">
      <c r="A1410" t="s">
        <v>11965</v>
      </c>
      <c r="B1410" t="s">
        <v>2815</v>
      </c>
      <c r="C1410" t="s">
        <v>2816</v>
      </c>
      <c r="D1410" s="1">
        <v>3477</v>
      </c>
    </row>
    <row r="1411" spans="1:4" x14ac:dyDescent="0.25">
      <c r="A1411" t="s">
        <v>11965</v>
      </c>
      <c r="B1411" t="s">
        <v>2817</v>
      </c>
      <c r="C1411" t="s">
        <v>2818</v>
      </c>
      <c r="D1411" s="1">
        <v>5263</v>
      </c>
    </row>
    <row r="1412" spans="1:4" x14ac:dyDescent="0.25">
      <c r="A1412" t="s">
        <v>11965</v>
      </c>
      <c r="B1412" t="s">
        <v>2819</v>
      </c>
      <c r="C1412" t="s">
        <v>2820</v>
      </c>
      <c r="D1412" s="1">
        <v>5114</v>
      </c>
    </row>
    <row r="1413" spans="1:4" x14ac:dyDescent="0.25">
      <c r="A1413" t="s">
        <v>11965</v>
      </c>
      <c r="B1413" t="s">
        <v>2821</v>
      </c>
      <c r="C1413" t="s">
        <v>2822</v>
      </c>
      <c r="D1413" s="1">
        <v>4135</v>
      </c>
    </row>
    <row r="1414" spans="1:4" x14ac:dyDescent="0.25">
      <c r="A1414" t="s">
        <v>11965</v>
      </c>
      <c r="B1414" t="s">
        <v>2823</v>
      </c>
      <c r="C1414" t="s">
        <v>2824</v>
      </c>
      <c r="D1414" s="1">
        <v>5145</v>
      </c>
    </row>
    <row r="1415" spans="1:4" x14ac:dyDescent="0.25">
      <c r="A1415" t="s">
        <v>11965</v>
      </c>
      <c r="B1415" t="s">
        <v>2825</v>
      </c>
      <c r="C1415" t="s">
        <v>2826</v>
      </c>
      <c r="D1415" s="1">
        <v>5073</v>
      </c>
    </row>
    <row r="1416" spans="1:4" x14ac:dyDescent="0.25">
      <c r="A1416" t="s">
        <v>11965</v>
      </c>
      <c r="B1416" t="s">
        <v>2827</v>
      </c>
      <c r="C1416" t="s">
        <v>2828</v>
      </c>
      <c r="D1416" s="1">
        <v>5790</v>
      </c>
    </row>
    <row r="1417" spans="1:4" x14ac:dyDescent="0.25">
      <c r="A1417" t="s">
        <v>11965</v>
      </c>
      <c r="B1417" t="s">
        <v>2829</v>
      </c>
      <c r="C1417" t="s">
        <v>2830</v>
      </c>
      <c r="D1417" s="1">
        <v>435</v>
      </c>
    </row>
    <row r="1418" spans="1:4" x14ac:dyDescent="0.25">
      <c r="A1418" t="s">
        <v>11965</v>
      </c>
      <c r="B1418" t="s">
        <v>2831</v>
      </c>
      <c r="C1418" t="s">
        <v>2832</v>
      </c>
      <c r="D1418" s="1">
        <v>665</v>
      </c>
    </row>
    <row r="1419" spans="1:4" x14ac:dyDescent="0.25">
      <c r="A1419" t="s">
        <v>11965</v>
      </c>
      <c r="B1419" t="s">
        <v>2833</v>
      </c>
      <c r="C1419" t="s">
        <v>2834</v>
      </c>
      <c r="D1419" s="1">
        <v>2048</v>
      </c>
    </row>
    <row r="1420" spans="1:4" x14ac:dyDescent="0.25">
      <c r="A1420" t="s">
        <v>11965</v>
      </c>
      <c r="B1420" t="s">
        <v>2835</v>
      </c>
      <c r="C1420" t="s">
        <v>2836</v>
      </c>
      <c r="D1420" s="1">
        <v>2073</v>
      </c>
    </row>
    <row r="1421" spans="1:4" x14ac:dyDescent="0.25">
      <c r="A1421" t="s">
        <v>11965</v>
      </c>
      <c r="B1421" t="s">
        <v>2837</v>
      </c>
      <c r="C1421" t="s">
        <v>2838</v>
      </c>
      <c r="D1421" s="1">
        <v>3807</v>
      </c>
    </row>
    <row r="1422" spans="1:4" x14ac:dyDescent="0.25">
      <c r="A1422" t="s">
        <v>11965</v>
      </c>
      <c r="B1422" t="s">
        <v>2839</v>
      </c>
      <c r="C1422" t="s">
        <v>2840</v>
      </c>
      <c r="D1422" s="1">
        <v>4517</v>
      </c>
    </row>
    <row r="1423" spans="1:4" x14ac:dyDescent="0.25">
      <c r="A1423" t="s">
        <v>11965</v>
      </c>
      <c r="B1423" t="s">
        <v>2841</v>
      </c>
      <c r="C1423" t="s">
        <v>2842</v>
      </c>
      <c r="D1423" s="1">
        <v>3730</v>
      </c>
    </row>
    <row r="1424" spans="1:4" x14ac:dyDescent="0.25">
      <c r="A1424" t="s">
        <v>11965</v>
      </c>
      <c r="B1424" t="s">
        <v>2843</v>
      </c>
      <c r="C1424" t="s">
        <v>2844</v>
      </c>
      <c r="D1424" s="1">
        <v>3998</v>
      </c>
    </row>
    <row r="1425" spans="1:4" x14ac:dyDescent="0.25">
      <c r="A1425" t="s">
        <v>11965</v>
      </c>
      <c r="B1425" t="s">
        <v>2845</v>
      </c>
      <c r="C1425" t="s">
        <v>2846</v>
      </c>
      <c r="D1425" s="1">
        <v>4845</v>
      </c>
    </row>
    <row r="1426" spans="1:4" x14ac:dyDescent="0.25">
      <c r="A1426" t="s">
        <v>11965</v>
      </c>
      <c r="B1426" t="s">
        <v>2847</v>
      </c>
      <c r="C1426" t="s">
        <v>2848</v>
      </c>
      <c r="D1426" s="1">
        <v>4398</v>
      </c>
    </row>
    <row r="1427" spans="1:4" x14ac:dyDescent="0.25">
      <c r="A1427" t="s">
        <v>11965</v>
      </c>
      <c r="B1427" t="s">
        <v>2849</v>
      </c>
      <c r="C1427" t="s">
        <v>2850</v>
      </c>
      <c r="D1427" s="1">
        <v>4103</v>
      </c>
    </row>
    <row r="1428" spans="1:4" x14ac:dyDescent="0.25">
      <c r="A1428" t="s">
        <v>11965</v>
      </c>
      <c r="B1428" t="s">
        <v>2851</v>
      </c>
      <c r="C1428" t="s">
        <v>2852</v>
      </c>
      <c r="D1428" s="1">
        <v>5329</v>
      </c>
    </row>
    <row r="1429" spans="1:4" x14ac:dyDescent="0.25">
      <c r="A1429" t="s">
        <v>11965</v>
      </c>
      <c r="B1429" t="s">
        <v>2853</v>
      </c>
      <c r="C1429" t="s">
        <v>2854</v>
      </c>
      <c r="D1429" s="1">
        <v>521</v>
      </c>
    </row>
    <row r="1430" spans="1:4" x14ac:dyDescent="0.25">
      <c r="A1430" t="s">
        <v>11965</v>
      </c>
      <c r="B1430" t="s">
        <v>2855</v>
      </c>
      <c r="C1430" t="s">
        <v>2856</v>
      </c>
      <c r="D1430" s="1">
        <v>577</v>
      </c>
    </row>
    <row r="1431" spans="1:4" x14ac:dyDescent="0.25">
      <c r="A1431" t="s">
        <v>11965</v>
      </c>
      <c r="B1431" t="s">
        <v>2857</v>
      </c>
      <c r="C1431" t="s">
        <v>2858</v>
      </c>
      <c r="D1431" s="1">
        <v>636</v>
      </c>
    </row>
    <row r="1432" spans="1:4" x14ac:dyDescent="0.25">
      <c r="A1432" t="s">
        <v>11965</v>
      </c>
      <c r="B1432" t="s">
        <v>2859</v>
      </c>
      <c r="C1432" t="s">
        <v>2860</v>
      </c>
      <c r="D1432" s="1">
        <v>2567</v>
      </c>
    </row>
    <row r="1433" spans="1:4" x14ac:dyDescent="0.25">
      <c r="A1433" t="s">
        <v>11965</v>
      </c>
      <c r="B1433" t="s">
        <v>2861</v>
      </c>
      <c r="C1433" t="s">
        <v>2862</v>
      </c>
      <c r="D1433" s="1">
        <v>2516</v>
      </c>
    </row>
    <row r="1434" spans="1:4" x14ac:dyDescent="0.25">
      <c r="A1434" t="s">
        <v>11965</v>
      </c>
      <c r="B1434" t="s">
        <v>2863</v>
      </c>
      <c r="C1434" t="s">
        <v>2864</v>
      </c>
      <c r="D1434" s="1">
        <v>2464</v>
      </c>
    </row>
    <row r="1435" spans="1:4" x14ac:dyDescent="0.25">
      <c r="A1435" t="s">
        <v>11965</v>
      </c>
      <c r="B1435" t="s">
        <v>2865</v>
      </c>
      <c r="C1435" t="s">
        <v>2866</v>
      </c>
      <c r="D1435" s="1">
        <v>2912</v>
      </c>
    </row>
    <row r="1436" spans="1:4" x14ac:dyDescent="0.25">
      <c r="A1436" t="s">
        <v>11965</v>
      </c>
      <c r="B1436" t="s">
        <v>2867</v>
      </c>
      <c r="C1436" t="s">
        <v>2868</v>
      </c>
      <c r="D1436" s="1">
        <v>594</v>
      </c>
    </row>
    <row r="1437" spans="1:4" x14ac:dyDescent="0.25">
      <c r="A1437" t="s">
        <v>11965</v>
      </c>
      <c r="B1437" t="s">
        <v>2869</v>
      </c>
      <c r="C1437" t="s">
        <v>2870</v>
      </c>
      <c r="D1437" s="1">
        <v>3473</v>
      </c>
    </row>
    <row r="1438" spans="1:4" x14ac:dyDescent="0.25">
      <c r="A1438" t="s">
        <v>11965</v>
      </c>
      <c r="B1438" t="s">
        <v>2871</v>
      </c>
      <c r="C1438" t="s">
        <v>2872</v>
      </c>
      <c r="D1438" s="1">
        <v>3615</v>
      </c>
    </row>
    <row r="1439" spans="1:4" x14ac:dyDescent="0.25">
      <c r="A1439" t="s">
        <v>11965</v>
      </c>
      <c r="B1439" t="s">
        <v>2873</v>
      </c>
      <c r="C1439" t="s">
        <v>2874</v>
      </c>
      <c r="D1439" s="1">
        <v>600</v>
      </c>
    </row>
    <row r="1440" spans="1:4" x14ac:dyDescent="0.25">
      <c r="A1440" t="s">
        <v>11965</v>
      </c>
      <c r="B1440" t="s">
        <v>2875</v>
      </c>
      <c r="C1440" t="s">
        <v>2876</v>
      </c>
      <c r="D1440" s="1">
        <v>736</v>
      </c>
    </row>
    <row r="1441" spans="1:4" x14ac:dyDescent="0.25">
      <c r="A1441" t="s">
        <v>11965</v>
      </c>
      <c r="B1441" t="s">
        <v>2877</v>
      </c>
      <c r="C1441" t="s">
        <v>2878</v>
      </c>
      <c r="D1441" s="1">
        <v>318</v>
      </c>
    </row>
    <row r="1442" spans="1:4" x14ac:dyDescent="0.25">
      <c r="A1442" t="s">
        <v>11965</v>
      </c>
      <c r="B1442" t="s">
        <v>2879</v>
      </c>
      <c r="C1442" t="s">
        <v>2880</v>
      </c>
      <c r="D1442" s="1">
        <v>527</v>
      </c>
    </row>
    <row r="1443" spans="1:4" x14ac:dyDescent="0.25">
      <c r="A1443" t="s">
        <v>11965</v>
      </c>
      <c r="B1443" t="s">
        <v>2881</v>
      </c>
      <c r="C1443" t="s">
        <v>2882</v>
      </c>
      <c r="D1443" s="1">
        <v>1732</v>
      </c>
    </row>
    <row r="1444" spans="1:4" x14ac:dyDescent="0.25">
      <c r="A1444" t="s">
        <v>11965</v>
      </c>
      <c r="B1444" t="s">
        <v>2883</v>
      </c>
      <c r="C1444" t="s">
        <v>2884</v>
      </c>
      <c r="D1444" s="1">
        <v>338</v>
      </c>
    </row>
    <row r="1445" spans="1:4" x14ac:dyDescent="0.25">
      <c r="A1445" t="s">
        <v>11965</v>
      </c>
      <c r="B1445" t="s">
        <v>2885</v>
      </c>
      <c r="C1445" t="s">
        <v>2886</v>
      </c>
      <c r="D1445" s="1">
        <v>256</v>
      </c>
    </row>
    <row r="1446" spans="1:4" x14ac:dyDescent="0.25">
      <c r="A1446" t="s">
        <v>11965</v>
      </c>
      <c r="B1446" t="s">
        <v>2887</v>
      </c>
      <c r="C1446" t="s">
        <v>2888</v>
      </c>
      <c r="D1446" s="1">
        <v>434</v>
      </c>
    </row>
    <row r="1447" spans="1:4" x14ac:dyDescent="0.25">
      <c r="A1447" t="s">
        <v>11965</v>
      </c>
      <c r="B1447" t="s">
        <v>2889</v>
      </c>
      <c r="C1447" t="s">
        <v>2890</v>
      </c>
      <c r="D1447" s="1">
        <v>467</v>
      </c>
    </row>
    <row r="1448" spans="1:4" x14ac:dyDescent="0.25">
      <c r="A1448" t="s">
        <v>11965</v>
      </c>
      <c r="B1448" t="s">
        <v>2891</v>
      </c>
      <c r="C1448" t="s">
        <v>2892</v>
      </c>
      <c r="D1448" s="1">
        <v>787</v>
      </c>
    </row>
    <row r="1449" spans="1:4" x14ac:dyDescent="0.25">
      <c r="A1449" t="s">
        <v>11965</v>
      </c>
      <c r="B1449" t="s">
        <v>2893</v>
      </c>
      <c r="C1449" t="s">
        <v>2894</v>
      </c>
      <c r="D1449" s="1">
        <v>245</v>
      </c>
    </row>
    <row r="1450" spans="1:4" x14ac:dyDescent="0.25">
      <c r="A1450" t="s">
        <v>11965</v>
      </c>
      <c r="B1450" t="s">
        <v>2895</v>
      </c>
      <c r="C1450" t="s">
        <v>2896</v>
      </c>
      <c r="D1450" s="1">
        <v>254</v>
      </c>
    </row>
    <row r="1451" spans="1:4" x14ac:dyDescent="0.25">
      <c r="A1451" t="s">
        <v>11965</v>
      </c>
      <c r="B1451" t="s">
        <v>2897</v>
      </c>
      <c r="C1451" t="s">
        <v>2898</v>
      </c>
      <c r="D1451" s="1">
        <v>328</v>
      </c>
    </row>
    <row r="1452" spans="1:4" x14ac:dyDescent="0.25">
      <c r="A1452" t="s">
        <v>11965</v>
      </c>
      <c r="B1452" t="s">
        <v>2899</v>
      </c>
      <c r="C1452" t="s">
        <v>2900</v>
      </c>
      <c r="D1452" s="1">
        <v>479</v>
      </c>
    </row>
    <row r="1453" spans="1:4" x14ac:dyDescent="0.25">
      <c r="A1453" t="s">
        <v>11965</v>
      </c>
      <c r="B1453" t="s">
        <v>2901</v>
      </c>
      <c r="C1453" t="s">
        <v>2902</v>
      </c>
      <c r="D1453" s="1">
        <v>1375</v>
      </c>
    </row>
    <row r="1454" spans="1:4" x14ac:dyDescent="0.25">
      <c r="A1454" t="s">
        <v>11965</v>
      </c>
      <c r="B1454" t="s">
        <v>2903</v>
      </c>
      <c r="C1454" t="s">
        <v>2904</v>
      </c>
      <c r="D1454" s="1">
        <v>483</v>
      </c>
    </row>
    <row r="1455" spans="1:4" x14ac:dyDescent="0.25">
      <c r="A1455" t="s">
        <v>11965</v>
      </c>
      <c r="B1455" t="s">
        <v>2905</v>
      </c>
      <c r="C1455" t="s">
        <v>2906</v>
      </c>
      <c r="D1455" s="1">
        <v>720</v>
      </c>
    </row>
    <row r="1456" spans="1:4" x14ac:dyDescent="0.25">
      <c r="A1456" t="s">
        <v>11965</v>
      </c>
      <c r="B1456" t="s">
        <v>2907</v>
      </c>
      <c r="C1456" t="s">
        <v>2908</v>
      </c>
      <c r="D1456" s="1">
        <v>323</v>
      </c>
    </row>
    <row r="1457" spans="1:4" x14ac:dyDescent="0.25">
      <c r="A1457" t="s">
        <v>11965</v>
      </c>
      <c r="B1457" t="s">
        <v>2909</v>
      </c>
      <c r="C1457" t="s">
        <v>2910</v>
      </c>
      <c r="D1457" s="1">
        <v>2888</v>
      </c>
    </row>
    <row r="1458" spans="1:4" x14ac:dyDescent="0.25">
      <c r="A1458" t="s">
        <v>11965</v>
      </c>
      <c r="B1458" t="s">
        <v>2911</v>
      </c>
      <c r="C1458" t="s">
        <v>2912</v>
      </c>
      <c r="D1458" s="1">
        <v>3346</v>
      </c>
    </row>
    <row r="1459" spans="1:4" x14ac:dyDescent="0.25">
      <c r="A1459" t="s">
        <v>11965</v>
      </c>
      <c r="B1459" t="s">
        <v>2913</v>
      </c>
      <c r="C1459" t="s">
        <v>2914</v>
      </c>
      <c r="D1459" s="1">
        <v>3991</v>
      </c>
    </row>
    <row r="1460" spans="1:4" x14ac:dyDescent="0.25">
      <c r="A1460" t="s">
        <v>11965</v>
      </c>
      <c r="B1460" t="s">
        <v>2915</v>
      </c>
      <c r="C1460" t="s">
        <v>2916</v>
      </c>
      <c r="D1460" s="1">
        <v>2020</v>
      </c>
    </row>
    <row r="1461" spans="1:4" x14ac:dyDescent="0.25">
      <c r="A1461" t="s">
        <v>11965</v>
      </c>
      <c r="B1461" t="s">
        <v>2917</v>
      </c>
      <c r="C1461" t="s">
        <v>2918</v>
      </c>
      <c r="D1461" s="1">
        <v>2851</v>
      </c>
    </row>
    <row r="1462" spans="1:4" x14ac:dyDescent="0.25">
      <c r="A1462" t="s">
        <v>11965</v>
      </c>
      <c r="B1462" t="s">
        <v>2919</v>
      </c>
      <c r="C1462" t="s">
        <v>2920</v>
      </c>
      <c r="D1462" s="1">
        <v>3072</v>
      </c>
    </row>
    <row r="1463" spans="1:4" x14ac:dyDescent="0.25">
      <c r="A1463" t="s">
        <v>11965</v>
      </c>
      <c r="B1463" t="s">
        <v>2921</v>
      </c>
      <c r="C1463" t="s">
        <v>2922</v>
      </c>
      <c r="D1463" s="1">
        <v>4573</v>
      </c>
    </row>
    <row r="1464" spans="1:4" x14ac:dyDescent="0.25">
      <c r="A1464" t="s">
        <v>11965</v>
      </c>
      <c r="B1464" t="s">
        <v>2923</v>
      </c>
      <c r="C1464" t="s">
        <v>2924</v>
      </c>
      <c r="D1464" s="1">
        <v>3485</v>
      </c>
    </row>
    <row r="1465" spans="1:4" x14ac:dyDescent="0.25">
      <c r="A1465" t="s">
        <v>11965</v>
      </c>
      <c r="B1465" t="s">
        <v>2925</v>
      </c>
      <c r="C1465" t="s">
        <v>2926</v>
      </c>
      <c r="D1465" s="1">
        <v>4043</v>
      </c>
    </row>
    <row r="1466" spans="1:4" x14ac:dyDescent="0.25">
      <c r="A1466" t="s">
        <v>11965</v>
      </c>
      <c r="B1466" t="s">
        <v>2927</v>
      </c>
      <c r="C1466" t="s">
        <v>2928</v>
      </c>
      <c r="D1466" s="1">
        <v>4326</v>
      </c>
    </row>
    <row r="1467" spans="1:4" x14ac:dyDescent="0.25">
      <c r="A1467" t="s">
        <v>11965</v>
      </c>
      <c r="B1467" t="s">
        <v>2929</v>
      </c>
      <c r="C1467" t="s">
        <v>2930</v>
      </c>
      <c r="D1467" s="1">
        <v>3379</v>
      </c>
    </row>
    <row r="1468" spans="1:4" x14ac:dyDescent="0.25">
      <c r="A1468" t="s">
        <v>11965</v>
      </c>
      <c r="B1468" t="s">
        <v>2931</v>
      </c>
      <c r="C1468" t="s">
        <v>2932</v>
      </c>
      <c r="D1468" s="1">
        <v>3136</v>
      </c>
    </row>
    <row r="1469" spans="1:4" x14ac:dyDescent="0.25">
      <c r="A1469" t="s">
        <v>11965</v>
      </c>
      <c r="B1469" t="s">
        <v>2933</v>
      </c>
      <c r="C1469" t="s">
        <v>2934</v>
      </c>
      <c r="D1469" s="1">
        <v>5030</v>
      </c>
    </row>
    <row r="1470" spans="1:4" x14ac:dyDescent="0.25">
      <c r="A1470" t="s">
        <v>11965</v>
      </c>
      <c r="B1470" t="s">
        <v>2935</v>
      </c>
      <c r="C1470" t="s">
        <v>2936</v>
      </c>
      <c r="D1470" s="1">
        <v>1605</v>
      </c>
    </row>
    <row r="1471" spans="1:4" x14ac:dyDescent="0.25">
      <c r="A1471" t="s">
        <v>11965</v>
      </c>
      <c r="B1471" t="s">
        <v>2937</v>
      </c>
      <c r="C1471" t="s">
        <v>2938</v>
      </c>
      <c r="D1471" s="1">
        <v>245</v>
      </c>
    </row>
    <row r="1472" spans="1:4" x14ac:dyDescent="0.25">
      <c r="A1472" t="s">
        <v>11965</v>
      </c>
      <c r="B1472" t="s">
        <v>2939</v>
      </c>
      <c r="C1472" t="s">
        <v>2940</v>
      </c>
      <c r="D1472" s="1">
        <v>444</v>
      </c>
    </row>
    <row r="1473" spans="1:4" x14ac:dyDescent="0.25">
      <c r="A1473" t="s">
        <v>11965</v>
      </c>
      <c r="B1473" t="s">
        <v>2941</v>
      </c>
      <c r="C1473" t="s">
        <v>2942</v>
      </c>
      <c r="D1473" s="1">
        <v>513</v>
      </c>
    </row>
    <row r="1474" spans="1:4" x14ac:dyDescent="0.25">
      <c r="A1474" t="s">
        <v>11965</v>
      </c>
      <c r="B1474" t="s">
        <v>2943</v>
      </c>
      <c r="C1474" t="s">
        <v>2944</v>
      </c>
      <c r="D1474" s="1">
        <v>283</v>
      </c>
    </row>
    <row r="1475" spans="1:4" x14ac:dyDescent="0.25">
      <c r="A1475" t="s">
        <v>11965</v>
      </c>
      <c r="B1475" t="s">
        <v>2945</v>
      </c>
      <c r="C1475" t="s">
        <v>2946</v>
      </c>
      <c r="D1475" s="1">
        <v>1073</v>
      </c>
    </row>
    <row r="1476" spans="1:4" x14ac:dyDescent="0.25">
      <c r="A1476" t="s">
        <v>11965</v>
      </c>
      <c r="B1476" t="s">
        <v>2947</v>
      </c>
      <c r="C1476" t="s">
        <v>2948</v>
      </c>
      <c r="D1476" s="1">
        <v>318</v>
      </c>
    </row>
    <row r="1477" spans="1:4" x14ac:dyDescent="0.25">
      <c r="A1477" t="s">
        <v>11965</v>
      </c>
      <c r="B1477" t="s">
        <v>2949</v>
      </c>
      <c r="C1477" t="s">
        <v>2950</v>
      </c>
      <c r="D1477" s="1">
        <v>292</v>
      </c>
    </row>
    <row r="1478" spans="1:4" x14ac:dyDescent="0.25">
      <c r="A1478" t="s">
        <v>11965</v>
      </c>
      <c r="B1478" t="s">
        <v>2951</v>
      </c>
      <c r="C1478" t="s">
        <v>2952</v>
      </c>
      <c r="D1478" s="1">
        <v>480</v>
      </c>
    </row>
    <row r="1479" spans="1:4" x14ac:dyDescent="0.25">
      <c r="A1479" t="s">
        <v>11965</v>
      </c>
      <c r="B1479" t="s">
        <v>2953</v>
      </c>
      <c r="C1479" t="s">
        <v>2954</v>
      </c>
      <c r="D1479" s="1">
        <v>512</v>
      </c>
    </row>
    <row r="1480" spans="1:4" x14ac:dyDescent="0.25">
      <c r="A1480" t="s">
        <v>11965</v>
      </c>
      <c r="B1480" t="s">
        <v>2955</v>
      </c>
      <c r="C1480" t="s">
        <v>2956</v>
      </c>
      <c r="D1480" s="1">
        <v>1187</v>
      </c>
    </row>
    <row r="1481" spans="1:4" x14ac:dyDescent="0.25">
      <c r="A1481" t="s">
        <v>11965</v>
      </c>
      <c r="B1481" t="s">
        <v>2957</v>
      </c>
      <c r="C1481" t="s">
        <v>2958</v>
      </c>
      <c r="D1481" s="1">
        <v>592</v>
      </c>
    </row>
    <row r="1482" spans="1:4" x14ac:dyDescent="0.25">
      <c r="A1482" t="s">
        <v>11965</v>
      </c>
      <c r="B1482" t="s">
        <v>2959</v>
      </c>
      <c r="C1482" t="s">
        <v>2960</v>
      </c>
      <c r="D1482" s="1">
        <v>644</v>
      </c>
    </row>
    <row r="1483" spans="1:4" x14ac:dyDescent="0.25">
      <c r="A1483" t="s">
        <v>11965</v>
      </c>
      <c r="B1483" t="s">
        <v>2961</v>
      </c>
      <c r="C1483" t="s">
        <v>2962</v>
      </c>
      <c r="D1483" s="1">
        <v>407</v>
      </c>
    </row>
    <row r="1484" spans="1:4" x14ac:dyDescent="0.25">
      <c r="A1484" t="s">
        <v>11965</v>
      </c>
      <c r="B1484" t="s">
        <v>2963</v>
      </c>
      <c r="C1484" t="s">
        <v>2964</v>
      </c>
      <c r="D1484" s="1">
        <v>435</v>
      </c>
    </row>
    <row r="1485" spans="1:4" x14ac:dyDescent="0.25">
      <c r="A1485" t="s">
        <v>11965</v>
      </c>
      <c r="B1485" t="s">
        <v>2965</v>
      </c>
      <c r="C1485" t="s">
        <v>2966</v>
      </c>
      <c r="D1485" s="1">
        <v>3277</v>
      </c>
    </row>
    <row r="1486" spans="1:4" x14ac:dyDescent="0.25">
      <c r="A1486" t="s">
        <v>11965</v>
      </c>
      <c r="B1486" t="s">
        <v>2967</v>
      </c>
      <c r="C1486" t="s">
        <v>2968</v>
      </c>
      <c r="D1486" s="1">
        <v>4238</v>
      </c>
    </row>
    <row r="1487" spans="1:4" x14ac:dyDescent="0.25">
      <c r="A1487" t="s">
        <v>11965</v>
      </c>
      <c r="B1487" t="s">
        <v>2969</v>
      </c>
      <c r="C1487" t="s">
        <v>2970</v>
      </c>
      <c r="D1487" s="1">
        <v>5378</v>
      </c>
    </row>
    <row r="1488" spans="1:4" x14ac:dyDescent="0.25">
      <c r="A1488" t="s">
        <v>11965</v>
      </c>
      <c r="B1488" t="s">
        <v>2971</v>
      </c>
      <c r="C1488" t="s">
        <v>2972</v>
      </c>
      <c r="D1488" s="1">
        <v>3318</v>
      </c>
    </row>
    <row r="1489" spans="1:4" x14ac:dyDescent="0.25">
      <c r="A1489" t="s">
        <v>11965</v>
      </c>
      <c r="B1489" t="s">
        <v>2973</v>
      </c>
      <c r="C1489" t="s">
        <v>2974</v>
      </c>
      <c r="D1489" s="1">
        <v>3052</v>
      </c>
    </row>
    <row r="1490" spans="1:4" x14ac:dyDescent="0.25">
      <c r="A1490" t="s">
        <v>11965</v>
      </c>
      <c r="B1490" t="s">
        <v>2975</v>
      </c>
      <c r="C1490" t="s">
        <v>2976</v>
      </c>
      <c r="D1490" s="1">
        <v>3317</v>
      </c>
    </row>
    <row r="1491" spans="1:4" x14ac:dyDescent="0.25">
      <c r="A1491" t="s">
        <v>11965</v>
      </c>
      <c r="B1491" t="s">
        <v>2977</v>
      </c>
      <c r="C1491" t="s">
        <v>2978</v>
      </c>
      <c r="D1491" s="1">
        <v>3873</v>
      </c>
    </row>
    <row r="1492" spans="1:4" x14ac:dyDescent="0.25">
      <c r="A1492" t="s">
        <v>11965</v>
      </c>
      <c r="B1492" t="s">
        <v>2979</v>
      </c>
      <c r="C1492" t="s">
        <v>2980</v>
      </c>
      <c r="D1492" s="1">
        <v>3781</v>
      </c>
    </row>
    <row r="1493" spans="1:4" x14ac:dyDescent="0.25">
      <c r="A1493" t="s">
        <v>11965</v>
      </c>
      <c r="B1493" t="s">
        <v>2981</v>
      </c>
      <c r="C1493" t="s">
        <v>2982</v>
      </c>
      <c r="D1493" s="1">
        <v>4106</v>
      </c>
    </row>
    <row r="1494" spans="1:4" x14ac:dyDescent="0.25">
      <c r="A1494" t="s">
        <v>11965</v>
      </c>
      <c r="B1494" t="s">
        <v>2983</v>
      </c>
      <c r="C1494" t="s">
        <v>2984</v>
      </c>
      <c r="D1494" s="1">
        <v>4576</v>
      </c>
    </row>
    <row r="1495" spans="1:4" x14ac:dyDescent="0.25">
      <c r="A1495" t="s">
        <v>11965</v>
      </c>
      <c r="B1495" t="s">
        <v>2985</v>
      </c>
      <c r="C1495" t="s">
        <v>2986</v>
      </c>
      <c r="D1495" s="1">
        <v>3649</v>
      </c>
    </row>
    <row r="1496" spans="1:4" x14ac:dyDescent="0.25">
      <c r="A1496" t="s">
        <v>11965</v>
      </c>
      <c r="B1496" t="s">
        <v>2987</v>
      </c>
      <c r="C1496" t="s">
        <v>2988</v>
      </c>
      <c r="D1496" s="1">
        <v>3357</v>
      </c>
    </row>
    <row r="1497" spans="1:4" x14ac:dyDescent="0.25">
      <c r="A1497" t="s">
        <v>11965</v>
      </c>
      <c r="B1497" t="s">
        <v>2989</v>
      </c>
      <c r="C1497" t="s">
        <v>2990</v>
      </c>
      <c r="D1497" s="1">
        <v>4260</v>
      </c>
    </row>
    <row r="1498" spans="1:4" x14ac:dyDescent="0.25">
      <c r="A1498" t="s">
        <v>11965</v>
      </c>
      <c r="B1498" t="s">
        <v>2991</v>
      </c>
      <c r="C1498" t="s">
        <v>2992</v>
      </c>
      <c r="D1498" s="1">
        <v>215</v>
      </c>
    </row>
    <row r="1499" spans="1:4" x14ac:dyDescent="0.25">
      <c r="A1499" t="s">
        <v>11965</v>
      </c>
      <c r="B1499" t="s">
        <v>2993</v>
      </c>
      <c r="C1499" t="s">
        <v>2994</v>
      </c>
      <c r="D1499" s="1">
        <v>448</v>
      </c>
    </row>
    <row r="1500" spans="1:4" x14ac:dyDescent="0.25">
      <c r="A1500" t="s">
        <v>11965</v>
      </c>
      <c r="B1500" t="s">
        <v>2995</v>
      </c>
      <c r="C1500" t="s">
        <v>2996</v>
      </c>
      <c r="D1500" s="1">
        <v>270</v>
      </c>
    </row>
    <row r="1501" spans="1:4" x14ac:dyDescent="0.25">
      <c r="A1501" t="s">
        <v>11965</v>
      </c>
      <c r="B1501" t="s">
        <v>2997</v>
      </c>
      <c r="C1501" t="s">
        <v>2998</v>
      </c>
      <c r="D1501" s="1">
        <v>449</v>
      </c>
    </row>
    <row r="1502" spans="1:4" x14ac:dyDescent="0.25">
      <c r="A1502" t="s">
        <v>11965</v>
      </c>
      <c r="B1502" t="s">
        <v>2999</v>
      </c>
      <c r="C1502" t="s">
        <v>3000</v>
      </c>
      <c r="D1502" s="1">
        <v>1726</v>
      </c>
    </row>
    <row r="1503" spans="1:4" x14ac:dyDescent="0.25">
      <c r="A1503" t="s">
        <v>11965</v>
      </c>
      <c r="B1503" t="s">
        <v>3001</v>
      </c>
      <c r="C1503" t="s">
        <v>3002</v>
      </c>
      <c r="D1503" s="1">
        <v>3880</v>
      </c>
    </row>
    <row r="1504" spans="1:4" x14ac:dyDescent="0.25">
      <c r="A1504" t="s">
        <v>11965</v>
      </c>
      <c r="B1504" t="s">
        <v>3003</v>
      </c>
      <c r="C1504" t="s">
        <v>3004</v>
      </c>
      <c r="D1504" s="1">
        <v>4255</v>
      </c>
    </row>
    <row r="1505" spans="1:4" x14ac:dyDescent="0.25">
      <c r="A1505" t="s">
        <v>11965</v>
      </c>
      <c r="B1505" t="s">
        <v>3005</v>
      </c>
      <c r="C1505" t="s">
        <v>3006</v>
      </c>
      <c r="D1505" s="1">
        <v>4223</v>
      </c>
    </row>
    <row r="1506" spans="1:4" x14ac:dyDescent="0.25">
      <c r="A1506" t="s">
        <v>11965</v>
      </c>
      <c r="B1506" t="s">
        <v>3007</v>
      </c>
      <c r="C1506" t="s">
        <v>3008</v>
      </c>
      <c r="D1506" s="1">
        <v>2836</v>
      </c>
    </row>
    <row r="1507" spans="1:4" x14ac:dyDescent="0.25">
      <c r="A1507" t="s">
        <v>11965</v>
      </c>
      <c r="B1507" t="s">
        <v>3009</v>
      </c>
      <c r="C1507" t="s">
        <v>3010</v>
      </c>
      <c r="D1507" s="1">
        <v>3630</v>
      </c>
    </row>
    <row r="1508" spans="1:4" x14ac:dyDescent="0.25">
      <c r="A1508" t="s">
        <v>11965</v>
      </c>
      <c r="B1508" t="s">
        <v>3011</v>
      </c>
      <c r="C1508" t="s">
        <v>3012</v>
      </c>
      <c r="D1508" s="1">
        <v>4840</v>
      </c>
    </row>
    <row r="1509" spans="1:4" x14ac:dyDescent="0.25">
      <c r="A1509" t="s">
        <v>11965</v>
      </c>
      <c r="B1509" t="s">
        <v>3013</v>
      </c>
      <c r="C1509" t="s">
        <v>3014</v>
      </c>
      <c r="D1509" s="1">
        <v>7260</v>
      </c>
    </row>
    <row r="1510" spans="1:4" x14ac:dyDescent="0.25">
      <c r="A1510" t="s">
        <v>11965</v>
      </c>
      <c r="B1510" t="s">
        <v>3015</v>
      </c>
      <c r="C1510" t="s">
        <v>3016</v>
      </c>
      <c r="D1510" s="1">
        <v>2921</v>
      </c>
    </row>
    <row r="1511" spans="1:4" x14ac:dyDescent="0.25">
      <c r="A1511" t="s">
        <v>11965</v>
      </c>
      <c r="B1511" t="s">
        <v>3017</v>
      </c>
      <c r="C1511" t="s">
        <v>3018</v>
      </c>
      <c r="D1511" s="1">
        <v>4136</v>
      </c>
    </row>
    <row r="1512" spans="1:4" x14ac:dyDescent="0.25">
      <c r="A1512" t="s">
        <v>11965</v>
      </c>
      <c r="B1512" t="s">
        <v>3019</v>
      </c>
      <c r="C1512" t="s">
        <v>3020</v>
      </c>
      <c r="D1512" s="1">
        <v>4424</v>
      </c>
    </row>
    <row r="1513" spans="1:4" x14ac:dyDescent="0.25">
      <c r="A1513" t="s">
        <v>11965</v>
      </c>
      <c r="B1513" t="s">
        <v>3021</v>
      </c>
      <c r="C1513" t="s">
        <v>3022</v>
      </c>
      <c r="D1513" s="1">
        <v>4550</v>
      </c>
    </row>
    <row r="1514" spans="1:4" x14ac:dyDescent="0.25">
      <c r="A1514" t="s">
        <v>11965</v>
      </c>
      <c r="B1514" t="s">
        <v>3023</v>
      </c>
      <c r="C1514" t="s">
        <v>3024</v>
      </c>
      <c r="D1514" s="1">
        <v>3213</v>
      </c>
    </row>
    <row r="1515" spans="1:4" x14ac:dyDescent="0.25">
      <c r="A1515" t="s">
        <v>11965</v>
      </c>
      <c r="B1515" t="s">
        <v>3025</v>
      </c>
      <c r="C1515" t="s">
        <v>3026</v>
      </c>
      <c r="D1515" s="1">
        <v>4867</v>
      </c>
    </row>
    <row r="1516" spans="1:4" x14ac:dyDescent="0.25">
      <c r="A1516" t="s">
        <v>11965</v>
      </c>
      <c r="B1516" t="s">
        <v>3027</v>
      </c>
      <c r="C1516" t="s">
        <v>3028</v>
      </c>
      <c r="D1516" s="1">
        <v>1190</v>
      </c>
    </row>
    <row r="1517" spans="1:4" x14ac:dyDescent="0.25">
      <c r="A1517" t="s">
        <v>11965</v>
      </c>
      <c r="B1517" t="s">
        <v>3029</v>
      </c>
      <c r="C1517" t="s">
        <v>3030</v>
      </c>
      <c r="D1517" s="1">
        <v>412</v>
      </c>
    </row>
    <row r="1518" spans="1:4" x14ac:dyDescent="0.25">
      <c r="A1518" t="s">
        <v>11965</v>
      </c>
      <c r="B1518" t="s">
        <v>3031</v>
      </c>
      <c r="C1518" t="s">
        <v>3032</v>
      </c>
      <c r="D1518" s="1">
        <v>448</v>
      </c>
    </row>
    <row r="1519" spans="1:4" x14ac:dyDescent="0.25">
      <c r="A1519" t="s">
        <v>11965</v>
      </c>
      <c r="B1519" t="s">
        <v>3033</v>
      </c>
      <c r="C1519" t="s">
        <v>3034</v>
      </c>
      <c r="D1519" s="1">
        <v>386</v>
      </c>
    </row>
    <row r="1520" spans="1:4" x14ac:dyDescent="0.25">
      <c r="A1520" t="s">
        <v>11965</v>
      </c>
      <c r="B1520" t="s">
        <v>3035</v>
      </c>
      <c r="C1520" t="s">
        <v>3036</v>
      </c>
      <c r="D1520" s="1">
        <v>109</v>
      </c>
    </row>
    <row r="1521" spans="1:4" x14ac:dyDescent="0.25">
      <c r="A1521" t="s">
        <v>11965</v>
      </c>
      <c r="B1521" t="s">
        <v>3037</v>
      </c>
      <c r="C1521" t="s">
        <v>3038</v>
      </c>
      <c r="D1521" s="1">
        <v>432</v>
      </c>
    </row>
    <row r="1522" spans="1:4" x14ac:dyDescent="0.25">
      <c r="A1522" t="s">
        <v>11965</v>
      </c>
      <c r="B1522" t="s">
        <v>3039</v>
      </c>
      <c r="C1522" t="s">
        <v>3040</v>
      </c>
      <c r="D1522" s="1">
        <v>459</v>
      </c>
    </row>
    <row r="1523" spans="1:4" x14ac:dyDescent="0.25">
      <c r="A1523" t="s">
        <v>11965</v>
      </c>
      <c r="B1523" t="s">
        <v>3041</v>
      </c>
      <c r="C1523" t="s">
        <v>3042</v>
      </c>
      <c r="D1523" s="1">
        <v>696</v>
      </c>
    </row>
    <row r="1524" spans="1:4" x14ac:dyDescent="0.25">
      <c r="A1524" t="s">
        <v>11965</v>
      </c>
      <c r="B1524" t="s">
        <v>3043</v>
      </c>
      <c r="C1524" t="s">
        <v>3044</v>
      </c>
      <c r="D1524" s="1">
        <v>1214</v>
      </c>
    </row>
    <row r="1525" spans="1:4" x14ac:dyDescent="0.25">
      <c r="A1525" t="s">
        <v>11965</v>
      </c>
      <c r="B1525" t="s">
        <v>3045</v>
      </c>
      <c r="C1525" t="s">
        <v>3046</v>
      </c>
      <c r="D1525" s="1">
        <v>1406</v>
      </c>
    </row>
    <row r="1526" spans="1:4" x14ac:dyDescent="0.25">
      <c r="A1526" t="s">
        <v>11965</v>
      </c>
      <c r="B1526" t="s">
        <v>3047</v>
      </c>
      <c r="C1526" t="s">
        <v>3048</v>
      </c>
      <c r="D1526" s="1">
        <v>1819</v>
      </c>
    </row>
    <row r="1527" spans="1:4" x14ac:dyDescent="0.25">
      <c r="A1527" t="s">
        <v>11965</v>
      </c>
      <c r="B1527" t="s">
        <v>3049</v>
      </c>
      <c r="C1527" t="s">
        <v>3050</v>
      </c>
      <c r="D1527" s="1">
        <v>627</v>
      </c>
    </row>
    <row r="1528" spans="1:4" x14ac:dyDescent="0.25">
      <c r="A1528" t="s">
        <v>11965</v>
      </c>
      <c r="B1528" t="s">
        <v>3051</v>
      </c>
      <c r="C1528" t="s">
        <v>3052</v>
      </c>
      <c r="D1528" s="1">
        <v>1138</v>
      </c>
    </row>
    <row r="1529" spans="1:4" x14ac:dyDescent="0.25">
      <c r="A1529" t="s">
        <v>11965</v>
      </c>
      <c r="B1529" t="s">
        <v>3053</v>
      </c>
      <c r="C1529" t="s">
        <v>3054</v>
      </c>
      <c r="D1529" s="1">
        <v>1680</v>
      </c>
    </row>
    <row r="1530" spans="1:4" x14ac:dyDescent="0.25">
      <c r="A1530" t="s">
        <v>11965</v>
      </c>
      <c r="B1530" t="s">
        <v>3055</v>
      </c>
      <c r="C1530" t="s">
        <v>3056</v>
      </c>
      <c r="D1530" s="1">
        <v>2124</v>
      </c>
    </row>
    <row r="1531" spans="1:4" x14ac:dyDescent="0.25">
      <c r="A1531" t="s">
        <v>11965</v>
      </c>
      <c r="B1531" t="s">
        <v>3057</v>
      </c>
      <c r="C1531" t="s">
        <v>3058</v>
      </c>
      <c r="D1531" s="1">
        <v>1329</v>
      </c>
    </row>
    <row r="1532" spans="1:4" x14ac:dyDescent="0.25">
      <c r="A1532" t="s">
        <v>11965</v>
      </c>
      <c r="B1532" t="s">
        <v>3059</v>
      </c>
      <c r="C1532" t="s">
        <v>3060</v>
      </c>
      <c r="D1532" s="1">
        <v>1096</v>
      </c>
    </row>
    <row r="1533" spans="1:4" x14ac:dyDescent="0.25">
      <c r="A1533" t="s">
        <v>11965</v>
      </c>
      <c r="B1533" t="s">
        <v>3061</v>
      </c>
      <c r="C1533" t="s">
        <v>3062</v>
      </c>
      <c r="D1533" s="1">
        <v>1556</v>
      </c>
    </row>
    <row r="1534" spans="1:4" x14ac:dyDescent="0.25">
      <c r="A1534" t="s">
        <v>11965</v>
      </c>
      <c r="B1534" t="s">
        <v>3063</v>
      </c>
      <c r="C1534" t="s">
        <v>3064</v>
      </c>
      <c r="D1534" s="1">
        <v>339</v>
      </c>
    </row>
    <row r="1535" spans="1:4" x14ac:dyDescent="0.25">
      <c r="A1535" t="s">
        <v>11965</v>
      </c>
      <c r="B1535" t="s">
        <v>3065</v>
      </c>
      <c r="C1535" t="s">
        <v>3066</v>
      </c>
      <c r="D1535" s="1">
        <v>444</v>
      </c>
    </row>
    <row r="1536" spans="1:4" x14ac:dyDescent="0.25">
      <c r="A1536" t="s">
        <v>11965</v>
      </c>
      <c r="B1536" t="s">
        <v>3067</v>
      </c>
      <c r="C1536" t="s">
        <v>3068</v>
      </c>
      <c r="D1536" s="1">
        <v>256</v>
      </c>
    </row>
    <row r="1537" spans="1:4" x14ac:dyDescent="0.25">
      <c r="A1537" t="s">
        <v>11965</v>
      </c>
      <c r="B1537" t="s">
        <v>3069</v>
      </c>
      <c r="C1537" t="s">
        <v>3070</v>
      </c>
      <c r="D1537" s="1">
        <v>848</v>
      </c>
    </row>
    <row r="1538" spans="1:4" x14ac:dyDescent="0.25">
      <c r="A1538" t="s">
        <v>11965</v>
      </c>
      <c r="B1538" t="s">
        <v>3071</v>
      </c>
      <c r="C1538" t="s">
        <v>3072</v>
      </c>
      <c r="D1538" s="1">
        <v>808</v>
      </c>
    </row>
    <row r="1539" spans="1:4" x14ac:dyDescent="0.25">
      <c r="A1539" t="s">
        <v>11965</v>
      </c>
      <c r="B1539" t="s">
        <v>3073</v>
      </c>
      <c r="C1539" t="s">
        <v>3074</v>
      </c>
      <c r="D1539" s="1">
        <v>905</v>
      </c>
    </row>
    <row r="1540" spans="1:4" x14ac:dyDescent="0.25">
      <c r="A1540" t="s">
        <v>11965</v>
      </c>
      <c r="B1540" t="s">
        <v>3075</v>
      </c>
      <c r="C1540" t="s">
        <v>3076</v>
      </c>
      <c r="D1540" s="1">
        <v>529</v>
      </c>
    </row>
    <row r="1541" spans="1:4" x14ac:dyDescent="0.25">
      <c r="A1541" t="s">
        <v>11965</v>
      </c>
      <c r="B1541" t="s">
        <v>3077</v>
      </c>
      <c r="C1541" t="s">
        <v>3078</v>
      </c>
      <c r="D1541" s="1">
        <v>423</v>
      </c>
    </row>
    <row r="1542" spans="1:4" x14ac:dyDescent="0.25">
      <c r="A1542" t="s">
        <v>11965</v>
      </c>
      <c r="B1542" t="s">
        <v>3079</v>
      </c>
      <c r="C1542" t="s">
        <v>3080</v>
      </c>
      <c r="D1542" s="1">
        <v>1238</v>
      </c>
    </row>
    <row r="1543" spans="1:4" x14ac:dyDescent="0.25">
      <c r="A1543" t="s">
        <v>11965</v>
      </c>
      <c r="B1543" t="s">
        <v>3081</v>
      </c>
      <c r="C1543" t="s">
        <v>3082</v>
      </c>
      <c r="D1543" s="1">
        <v>1577</v>
      </c>
    </row>
    <row r="1544" spans="1:4" x14ac:dyDescent="0.25">
      <c r="A1544" t="s">
        <v>11965</v>
      </c>
      <c r="B1544" t="s">
        <v>3083</v>
      </c>
      <c r="C1544" t="s">
        <v>3084</v>
      </c>
      <c r="D1544" s="1">
        <v>677</v>
      </c>
    </row>
    <row r="1545" spans="1:4" x14ac:dyDescent="0.25">
      <c r="A1545" t="s">
        <v>11965</v>
      </c>
      <c r="B1545" t="s">
        <v>3085</v>
      </c>
      <c r="C1545" t="s">
        <v>3086</v>
      </c>
      <c r="D1545" s="1">
        <v>572</v>
      </c>
    </row>
    <row r="1546" spans="1:4" x14ac:dyDescent="0.25">
      <c r="A1546" t="s">
        <v>11965</v>
      </c>
      <c r="B1546" t="s">
        <v>3087</v>
      </c>
      <c r="C1546" t="s">
        <v>3088</v>
      </c>
      <c r="D1546" s="1">
        <v>1402</v>
      </c>
    </row>
    <row r="1547" spans="1:4" x14ac:dyDescent="0.25">
      <c r="A1547" t="s">
        <v>11965</v>
      </c>
      <c r="B1547" t="s">
        <v>3089</v>
      </c>
      <c r="C1547" t="s">
        <v>3090</v>
      </c>
      <c r="D1547" s="1">
        <v>1161</v>
      </c>
    </row>
    <row r="1548" spans="1:4" x14ac:dyDescent="0.25">
      <c r="A1548" t="s">
        <v>11965</v>
      </c>
      <c r="B1548" t="s">
        <v>3091</v>
      </c>
      <c r="C1548" t="s">
        <v>3092</v>
      </c>
      <c r="D1548" s="1">
        <v>1161</v>
      </c>
    </row>
    <row r="1549" spans="1:4" x14ac:dyDescent="0.25">
      <c r="A1549" t="s">
        <v>11965</v>
      </c>
      <c r="B1549" t="s">
        <v>3093</v>
      </c>
      <c r="C1549" t="s">
        <v>3094</v>
      </c>
      <c r="D1549" s="1">
        <v>1171</v>
      </c>
    </row>
    <row r="1550" spans="1:4" x14ac:dyDescent="0.25">
      <c r="A1550" t="s">
        <v>11965</v>
      </c>
      <c r="B1550" t="s">
        <v>3095</v>
      </c>
      <c r="C1550" t="s">
        <v>3096</v>
      </c>
      <c r="D1550" s="1">
        <v>606</v>
      </c>
    </row>
    <row r="1551" spans="1:4" x14ac:dyDescent="0.25">
      <c r="A1551" t="s">
        <v>11965</v>
      </c>
      <c r="B1551" t="s">
        <v>3097</v>
      </c>
      <c r="C1551" t="s">
        <v>3098</v>
      </c>
      <c r="D1551" s="1">
        <v>883</v>
      </c>
    </row>
    <row r="1552" spans="1:4" x14ac:dyDescent="0.25">
      <c r="A1552" t="s">
        <v>11965</v>
      </c>
      <c r="B1552" t="s">
        <v>3099</v>
      </c>
      <c r="C1552" t="s">
        <v>3100</v>
      </c>
      <c r="D1552" s="1">
        <v>1046</v>
      </c>
    </row>
    <row r="1553" spans="1:4" x14ac:dyDescent="0.25">
      <c r="A1553" t="s">
        <v>11965</v>
      </c>
      <c r="B1553" t="s">
        <v>3101</v>
      </c>
      <c r="C1553" t="s">
        <v>3102</v>
      </c>
      <c r="D1553" s="1">
        <v>3723</v>
      </c>
    </row>
    <row r="1554" spans="1:4" x14ac:dyDescent="0.25">
      <c r="A1554" t="s">
        <v>11965</v>
      </c>
      <c r="B1554" t="s">
        <v>3103</v>
      </c>
      <c r="C1554" t="s">
        <v>3104</v>
      </c>
      <c r="D1554" s="1">
        <v>168</v>
      </c>
    </row>
    <row r="1555" spans="1:4" x14ac:dyDescent="0.25">
      <c r="A1555" t="s">
        <v>11965</v>
      </c>
      <c r="B1555" t="s">
        <v>3105</v>
      </c>
      <c r="C1555" t="s">
        <v>3106</v>
      </c>
      <c r="D1555" s="1">
        <v>1449</v>
      </c>
    </row>
    <row r="1556" spans="1:4" x14ac:dyDescent="0.25">
      <c r="A1556" t="s">
        <v>11965</v>
      </c>
      <c r="B1556" t="s">
        <v>3107</v>
      </c>
      <c r="C1556" t="s">
        <v>3108</v>
      </c>
      <c r="D1556" s="1">
        <v>293</v>
      </c>
    </row>
    <row r="1557" spans="1:4" x14ac:dyDescent="0.25">
      <c r="A1557" t="s">
        <v>11965</v>
      </c>
      <c r="B1557" t="s">
        <v>3109</v>
      </c>
      <c r="C1557" t="s">
        <v>3110</v>
      </c>
      <c r="D1557" s="1">
        <v>2188</v>
      </c>
    </row>
    <row r="1558" spans="1:4" x14ac:dyDescent="0.25">
      <c r="A1558" t="s">
        <v>11965</v>
      </c>
      <c r="B1558" t="s">
        <v>3111</v>
      </c>
      <c r="C1558" t="s">
        <v>3112</v>
      </c>
      <c r="D1558" s="1">
        <v>3047</v>
      </c>
    </row>
    <row r="1559" spans="1:4" x14ac:dyDescent="0.25">
      <c r="A1559" t="s">
        <v>11965</v>
      </c>
      <c r="B1559" t="s">
        <v>3113</v>
      </c>
      <c r="C1559" t="s">
        <v>3114</v>
      </c>
      <c r="D1559" s="1">
        <v>2286</v>
      </c>
    </row>
    <row r="1560" spans="1:4" x14ac:dyDescent="0.25">
      <c r="A1560" t="s">
        <v>11965</v>
      </c>
      <c r="B1560" t="s">
        <v>3115</v>
      </c>
      <c r="C1560" t="s">
        <v>3116</v>
      </c>
      <c r="D1560" s="1">
        <v>2866</v>
      </c>
    </row>
    <row r="1561" spans="1:4" x14ac:dyDescent="0.25">
      <c r="A1561" t="s">
        <v>11965</v>
      </c>
      <c r="B1561" t="s">
        <v>3117</v>
      </c>
      <c r="C1561" t="s">
        <v>3118</v>
      </c>
      <c r="D1561" s="1">
        <v>751</v>
      </c>
    </row>
    <row r="1562" spans="1:4" x14ac:dyDescent="0.25">
      <c r="A1562" t="s">
        <v>11965</v>
      </c>
      <c r="B1562" t="s">
        <v>3119</v>
      </c>
      <c r="C1562" t="s">
        <v>3120</v>
      </c>
      <c r="D1562" s="1">
        <v>1627</v>
      </c>
    </row>
    <row r="1563" spans="1:4" x14ac:dyDescent="0.25">
      <c r="A1563" t="s">
        <v>11965</v>
      </c>
      <c r="B1563" t="s">
        <v>3121</v>
      </c>
      <c r="C1563" t="s">
        <v>3122</v>
      </c>
      <c r="D1563" s="1">
        <v>2758</v>
      </c>
    </row>
    <row r="1564" spans="1:4" x14ac:dyDescent="0.25">
      <c r="A1564" t="s">
        <v>11965</v>
      </c>
      <c r="B1564" t="s">
        <v>3123</v>
      </c>
      <c r="C1564" t="s">
        <v>3124</v>
      </c>
      <c r="D1564" s="1">
        <v>6737</v>
      </c>
    </row>
    <row r="1565" spans="1:4" x14ac:dyDescent="0.25">
      <c r="A1565" t="s">
        <v>11965</v>
      </c>
      <c r="B1565" t="s">
        <v>3125</v>
      </c>
      <c r="C1565" t="s">
        <v>3126</v>
      </c>
      <c r="D1565" s="1">
        <v>3025</v>
      </c>
    </row>
    <row r="1566" spans="1:4" x14ac:dyDescent="0.25">
      <c r="A1566" t="s">
        <v>11965</v>
      </c>
      <c r="B1566" t="s">
        <v>3127</v>
      </c>
      <c r="C1566" t="s">
        <v>3128</v>
      </c>
      <c r="D1566" s="1">
        <v>3997</v>
      </c>
    </row>
    <row r="1567" spans="1:4" x14ac:dyDescent="0.25">
      <c r="A1567" t="s">
        <v>11965</v>
      </c>
      <c r="B1567" t="s">
        <v>3129</v>
      </c>
      <c r="C1567" t="s">
        <v>3130</v>
      </c>
      <c r="D1567" s="1">
        <v>5818</v>
      </c>
    </row>
    <row r="1568" spans="1:4" x14ac:dyDescent="0.25">
      <c r="A1568" t="s">
        <v>11965</v>
      </c>
      <c r="B1568" t="s">
        <v>3131</v>
      </c>
      <c r="C1568" t="s">
        <v>3132</v>
      </c>
      <c r="D1568" s="1">
        <v>4490</v>
      </c>
    </row>
    <row r="1569" spans="1:4" x14ac:dyDescent="0.25">
      <c r="A1569" t="s">
        <v>11965</v>
      </c>
      <c r="B1569" t="s">
        <v>3133</v>
      </c>
      <c r="C1569" t="s">
        <v>3134</v>
      </c>
      <c r="D1569" s="1">
        <v>4833</v>
      </c>
    </row>
    <row r="1570" spans="1:4" x14ac:dyDescent="0.25">
      <c r="A1570" t="s">
        <v>11965</v>
      </c>
      <c r="B1570" t="s">
        <v>3135</v>
      </c>
      <c r="C1570" t="s">
        <v>3136</v>
      </c>
      <c r="D1570" s="1">
        <v>3179</v>
      </c>
    </row>
    <row r="1571" spans="1:4" x14ac:dyDescent="0.25">
      <c r="A1571" t="s">
        <v>11965</v>
      </c>
      <c r="B1571" t="s">
        <v>3137</v>
      </c>
      <c r="C1571" t="s">
        <v>3138</v>
      </c>
      <c r="D1571" s="1">
        <v>3997</v>
      </c>
    </row>
    <row r="1572" spans="1:4" x14ac:dyDescent="0.25">
      <c r="A1572" t="s">
        <v>11965</v>
      </c>
      <c r="B1572" t="s">
        <v>3139</v>
      </c>
      <c r="C1572" t="s">
        <v>3140</v>
      </c>
      <c r="D1572" s="1">
        <v>5818</v>
      </c>
    </row>
    <row r="1573" spans="1:4" x14ac:dyDescent="0.25">
      <c r="A1573" t="s">
        <v>11965</v>
      </c>
      <c r="B1573" t="s">
        <v>3141</v>
      </c>
      <c r="C1573" t="s">
        <v>3142</v>
      </c>
      <c r="D1573" s="1">
        <v>3997</v>
      </c>
    </row>
    <row r="1574" spans="1:4" x14ac:dyDescent="0.25">
      <c r="A1574" t="s">
        <v>11965</v>
      </c>
      <c r="B1574" t="s">
        <v>3143</v>
      </c>
      <c r="C1574" t="s">
        <v>3144</v>
      </c>
      <c r="D1574" s="1">
        <v>7069</v>
      </c>
    </row>
    <row r="1575" spans="1:4" x14ac:dyDescent="0.25">
      <c r="A1575" t="s">
        <v>11965</v>
      </c>
      <c r="B1575" t="s">
        <v>3145</v>
      </c>
      <c r="C1575" t="s">
        <v>3146</v>
      </c>
      <c r="D1575" s="1">
        <v>9891</v>
      </c>
    </row>
    <row r="1576" spans="1:4" x14ac:dyDescent="0.25">
      <c r="A1576" t="s">
        <v>11965</v>
      </c>
      <c r="B1576" t="s">
        <v>3147</v>
      </c>
      <c r="C1576" t="s">
        <v>3148</v>
      </c>
      <c r="D1576" s="1">
        <v>3997</v>
      </c>
    </row>
    <row r="1577" spans="1:4" x14ac:dyDescent="0.25">
      <c r="A1577" t="s">
        <v>11965</v>
      </c>
      <c r="B1577" t="s">
        <v>3149</v>
      </c>
      <c r="C1577" t="s">
        <v>3150</v>
      </c>
      <c r="D1577" s="1">
        <v>4182</v>
      </c>
    </row>
    <row r="1578" spans="1:4" x14ac:dyDescent="0.25">
      <c r="A1578" t="s">
        <v>11965</v>
      </c>
      <c r="B1578" t="s">
        <v>3151</v>
      </c>
      <c r="C1578" t="s">
        <v>3152</v>
      </c>
      <c r="D1578" s="1">
        <v>6821</v>
      </c>
    </row>
    <row r="1579" spans="1:4" x14ac:dyDescent="0.25">
      <c r="A1579" t="s">
        <v>11965</v>
      </c>
      <c r="B1579" t="s">
        <v>3153</v>
      </c>
      <c r="C1579" t="s">
        <v>3154</v>
      </c>
      <c r="D1579" s="1">
        <v>3238</v>
      </c>
    </row>
    <row r="1580" spans="1:4" x14ac:dyDescent="0.25">
      <c r="A1580" t="s">
        <v>11965</v>
      </c>
      <c r="B1580" t="s">
        <v>3155</v>
      </c>
      <c r="C1580" t="s">
        <v>3156</v>
      </c>
      <c r="D1580" s="1">
        <v>4143</v>
      </c>
    </row>
    <row r="1581" spans="1:4" x14ac:dyDescent="0.25">
      <c r="A1581" t="s">
        <v>11965</v>
      </c>
      <c r="B1581" t="s">
        <v>3157</v>
      </c>
      <c r="C1581" t="s">
        <v>3158</v>
      </c>
      <c r="D1581" s="1">
        <v>2664</v>
      </c>
    </row>
    <row r="1582" spans="1:4" x14ac:dyDescent="0.25">
      <c r="A1582" t="s">
        <v>11965</v>
      </c>
      <c r="B1582" t="s">
        <v>3159</v>
      </c>
      <c r="C1582" t="s">
        <v>3160</v>
      </c>
      <c r="D1582" s="1">
        <v>3238</v>
      </c>
    </row>
    <row r="1583" spans="1:4" x14ac:dyDescent="0.25">
      <c r="A1583" t="s">
        <v>11965</v>
      </c>
      <c r="B1583" t="s">
        <v>3161</v>
      </c>
      <c r="C1583" t="s">
        <v>3162</v>
      </c>
      <c r="D1583" s="1">
        <v>2103</v>
      </c>
    </row>
    <row r="1584" spans="1:4" x14ac:dyDescent="0.25">
      <c r="A1584" t="s">
        <v>11965</v>
      </c>
      <c r="B1584" t="s">
        <v>3163</v>
      </c>
      <c r="C1584" t="s">
        <v>3164</v>
      </c>
      <c r="D1584" s="1">
        <v>1088</v>
      </c>
    </row>
    <row r="1585" spans="1:4" x14ac:dyDescent="0.25">
      <c r="A1585" t="s">
        <v>11965</v>
      </c>
      <c r="B1585" t="s">
        <v>3165</v>
      </c>
      <c r="C1585" t="s">
        <v>3166</v>
      </c>
      <c r="D1585" s="1">
        <v>1336</v>
      </c>
    </row>
    <row r="1586" spans="1:4" x14ac:dyDescent="0.25">
      <c r="A1586" t="s">
        <v>11965</v>
      </c>
      <c r="B1586" t="s">
        <v>3167</v>
      </c>
      <c r="C1586" t="s">
        <v>3168</v>
      </c>
      <c r="D1586" s="1">
        <v>1336</v>
      </c>
    </row>
    <row r="1587" spans="1:4" x14ac:dyDescent="0.25">
      <c r="A1587" t="s">
        <v>11965</v>
      </c>
      <c r="B1587" t="s">
        <v>3169</v>
      </c>
      <c r="C1587" t="s">
        <v>3170</v>
      </c>
      <c r="D1587" s="1">
        <v>3238</v>
      </c>
    </row>
    <row r="1588" spans="1:4" x14ac:dyDescent="0.25">
      <c r="A1588" t="s">
        <v>11965</v>
      </c>
      <c r="B1588" t="s">
        <v>3171</v>
      </c>
      <c r="C1588" t="s">
        <v>3172</v>
      </c>
      <c r="D1588" s="1">
        <v>493</v>
      </c>
    </row>
    <row r="1589" spans="1:4" x14ac:dyDescent="0.25">
      <c r="A1589" t="s">
        <v>11965</v>
      </c>
      <c r="B1589" t="s">
        <v>3173</v>
      </c>
      <c r="C1589" t="s">
        <v>3174</v>
      </c>
      <c r="D1589" s="1">
        <v>3997</v>
      </c>
    </row>
    <row r="1590" spans="1:4" x14ac:dyDescent="0.25">
      <c r="A1590" t="s">
        <v>11965</v>
      </c>
      <c r="B1590" t="s">
        <v>3175</v>
      </c>
      <c r="C1590" t="s">
        <v>3176</v>
      </c>
      <c r="D1590" s="1">
        <v>3082</v>
      </c>
    </row>
    <row r="1591" spans="1:4" x14ac:dyDescent="0.25">
      <c r="A1591" t="s">
        <v>11965</v>
      </c>
      <c r="B1591" t="s">
        <v>3177</v>
      </c>
      <c r="C1591" t="s">
        <v>3178</v>
      </c>
      <c r="D1591" s="1">
        <v>3259</v>
      </c>
    </row>
    <row r="1592" spans="1:4" x14ac:dyDescent="0.25">
      <c r="A1592" t="s">
        <v>11965</v>
      </c>
      <c r="B1592" t="s">
        <v>3179</v>
      </c>
      <c r="C1592" t="s">
        <v>3180</v>
      </c>
      <c r="D1592" s="1">
        <v>5519</v>
      </c>
    </row>
    <row r="1593" spans="1:4" x14ac:dyDescent="0.25">
      <c r="A1593" t="s">
        <v>11965</v>
      </c>
      <c r="B1593" t="s">
        <v>3181</v>
      </c>
      <c r="C1593" t="s">
        <v>3182</v>
      </c>
      <c r="D1593" s="1">
        <v>2799</v>
      </c>
    </row>
    <row r="1594" spans="1:4" x14ac:dyDescent="0.25">
      <c r="A1594" t="s">
        <v>11965</v>
      </c>
      <c r="B1594" t="s">
        <v>3183</v>
      </c>
      <c r="C1594" t="s">
        <v>3184</v>
      </c>
      <c r="D1594" s="1">
        <v>4597</v>
      </c>
    </row>
    <row r="1595" spans="1:4" x14ac:dyDescent="0.25">
      <c r="A1595" t="s">
        <v>11965</v>
      </c>
      <c r="B1595" t="s">
        <v>3185</v>
      </c>
      <c r="C1595" t="s">
        <v>3186</v>
      </c>
      <c r="D1595" s="1">
        <v>5001</v>
      </c>
    </row>
    <row r="1596" spans="1:4" x14ac:dyDescent="0.25">
      <c r="A1596" t="s">
        <v>11965</v>
      </c>
      <c r="B1596" t="s">
        <v>3187</v>
      </c>
      <c r="C1596" t="s">
        <v>3188</v>
      </c>
      <c r="D1596" s="1">
        <v>3997</v>
      </c>
    </row>
    <row r="1597" spans="1:4" x14ac:dyDescent="0.25">
      <c r="A1597" t="s">
        <v>11965</v>
      </c>
      <c r="B1597" t="s">
        <v>3189</v>
      </c>
      <c r="C1597" t="s">
        <v>3190</v>
      </c>
      <c r="D1597" s="1">
        <v>5818</v>
      </c>
    </row>
    <row r="1598" spans="1:4" x14ac:dyDescent="0.25">
      <c r="A1598" t="s">
        <v>11965</v>
      </c>
      <c r="B1598" t="s">
        <v>3191</v>
      </c>
      <c r="C1598" t="s">
        <v>3192</v>
      </c>
      <c r="D1598" s="1">
        <v>3238</v>
      </c>
    </row>
    <row r="1599" spans="1:4" x14ac:dyDescent="0.25">
      <c r="A1599" t="s">
        <v>11965</v>
      </c>
      <c r="B1599" t="s">
        <v>3193</v>
      </c>
      <c r="C1599" t="s">
        <v>3194</v>
      </c>
      <c r="D1599" s="1">
        <v>1117</v>
      </c>
    </row>
    <row r="1600" spans="1:4" x14ac:dyDescent="0.25">
      <c r="A1600" t="s">
        <v>11965</v>
      </c>
      <c r="B1600" t="s">
        <v>3195</v>
      </c>
      <c r="C1600" t="s">
        <v>3196</v>
      </c>
      <c r="D1600" s="1">
        <v>3997</v>
      </c>
    </row>
    <row r="1601" spans="1:4" x14ac:dyDescent="0.25">
      <c r="A1601" t="s">
        <v>11965</v>
      </c>
      <c r="B1601" t="s">
        <v>3197</v>
      </c>
      <c r="C1601" t="s">
        <v>3198</v>
      </c>
      <c r="D1601" s="1">
        <v>3997</v>
      </c>
    </row>
    <row r="1602" spans="1:4" x14ac:dyDescent="0.25">
      <c r="A1602" t="s">
        <v>11965</v>
      </c>
      <c r="B1602" t="s">
        <v>3199</v>
      </c>
      <c r="C1602" t="s">
        <v>3200</v>
      </c>
      <c r="D1602" s="1">
        <v>3238</v>
      </c>
    </row>
    <row r="1603" spans="1:4" x14ac:dyDescent="0.25">
      <c r="A1603" t="s">
        <v>11965</v>
      </c>
      <c r="B1603" t="s">
        <v>3201</v>
      </c>
      <c r="C1603" t="s">
        <v>3202</v>
      </c>
      <c r="D1603" s="1">
        <v>2552</v>
      </c>
    </row>
    <row r="1604" spans="1:4" x14ac:dyDescent="0.25">
      <c r="A1604" t="s">
        <v>11965</v>
      </c>
      <c r="B1604" t="s">
        <v>3203</v>
      </c>
      <c r="C1604" t="s">
        <v>3204</v>
      </c>
      <c r="D1604" s="1">
        <v>3238</v>
      </c>
    </row>
    <row r="1605" spans="1:4" x14ac:dyDescent="0.25">
      <c r="A1605" t="s">
        <v>11965</v>
      </c>
      <c r="B1605" t="s">
        <v>3205</v>
      </c>
      <c r="C1605" t="s">
        <v>3206</v>
      </c>
      <c r="D1605" s="1">
        <v>3076</v>
      </c>
    </row>
    <row r="1606" spans="1:4" x14ac:dyDescent="0.25">
      <c r="A1606" t="s">
        <v>11965</v>
      </c>
      <c r="B1606" t="s">
        <v>3207</v>
      </c>
      <c r="C1606" t="s">
        <v>3208</v>
      </c>
      <c r="D1606" s="1">
        <v>5818</v>
      </c>
    </row>
    <row r="1607" spans="1:4" x14ac:dyDescent="0.25">
      <c r="A1607" t="s">
        <v>11965</v>
      </c>
      <c r="B1607" t="s">
        <v>3209</v>
      </c>
      <c r="C1607" t="s">
        <v>3210</v>
      </c>
      <c r="D1607" s="1">
        <v>3067</v>
      </c>
    </row>
    <row r="1608" spans="1:4" x14ac:dyDescent="0.25">
      <c r="A1608" t="s">
        <v>11965</v>
      </c>
      <c r="B1608" t="s">
        <v>3211</v>
      </c>
      <c r="C1608" t="s">
        <v>3212</v>
      </c>
      <c r="D1608" s="1">
        <v>1088</v>
      </c>
    </row>
    <row r="1609" spans="1:4" x14ac:dyDescent="0.25">
      <c r="A1609" t="s">
        <v>11965</v>
      </c>
      <c r="B1609" t="s">
        <v>3213</v>
      </c>
      <c r="C1609" t="s">
        <v>3214</v>
      </c>
      <c r="D1609" s="1">
        <v>2001</v>
      </c>
    </row>
    <row r="1610" spans="1:4" x14ac:dyDescent="0.25">
      <c r="A1610" t="s">
        <v>11965</v>
      </c>
      <c r="B1610" t="s">
        <v>3215</v>
      </c>
      <c r="C1610" t="s">
        <v>3216</v>
      </c>
      <c r="D1610" s="1">
        <v>850</v>
      </c>
    </row>
    <row r="1611" spans="1:4" x14ac:dyDescent="0.25">
      <c r="A1611" t="s">
        <v>11965</v>
      </c>
      <c r="B1611" t="s">
        <v>3217</v>
      </c>
      <c r="C1611" t="s">
        <v>3218</v>
      </c>
      <c r="D1611" s="1">
        <v>1768</v>
      </c>
    </row>
    <row r="1612" spans="1:4" x14ac:dyDescent="0.25">
      <c r="A1612" t="s">
        <v>11965</v>
      </c>
      <c r="B1612" t="s">
        <v>3219</v>
      </c>
      <c r="C1612" t="s">
        <v>3220</v>
      </c>
      <c r="D1612" s="1">
        <v>1515</v>
      </c>
    </row>
    <row r="1613" spans="1:4" x14ac:dyDescent="0.25">
      <c r="A1613" t="s">
        <v>11965</v>
      </c>
      <c r="B1613" t="s">
        <v>3221</v>
      </c>
      <c r="C1613" t="s">
        <v>3222</v>
      </c>
      <c r="D1613" s="1">
        <v>1320</v>
      </c>
    </row>
    <row r="1614" spans="1:4" x14ac:dyDescent="0.25">
      <c r="A1614" t="s">
        <v>11965</v>
      </c>
      <c r="B1614" t="s">
        <v>3223</v>
      </c>
      <c r="C1614" t="s">
        <v>3224</v>
      </c>
      <c r="D1614" s="1">
        <v>604</v>
      </c>
    </row>
    <row r="1615" spans="1:4" x14ac:dyDescent="0.25">
      <c r="A1615" t="s">
        <v>11965</v>
      </c>
      <c r="B1615" t="s">
        <v>3225</v>
      </c>
      <c r="C1615" t="s">
        <v>3226</v>
      </c>
      <c r="D1615" s="1">
        <v>823</v>
      </c>
    </row>
    <row r="1616" spans="1:4" x14ac:dyDescent="0.25">
      <c r="A1616" t="s">
        <v>11965</v>
      </c>
      <c r="B1616" t="s">
        <v>3227</v>
      </c>
      <c r="C1616" t="s">
        <v>3228</v>
      </c>
      <c r="D1616" s="1">
        <v>555</v>
      </c>
    </row>
    <row r="1617" spans="1:4" x14ac:dyDescent="0.25">
      <c r="A1617" t="s">
        <v>11965</v>
      </c>
      <c r="B1617" t="s">
        <v>3229</v>
      </c>
      <c r="C1617" t="s">
        <v>3230</v>
      </c>
      <c r="D1617" s="1">
        <v>645</v>
      </c>
    </row>
    <row r="1618" spans="1:4" x14ac:dyDescent="0.25">
      <c r="A1618" t="s">
        <v>11965</v>
      </c>
      <c r="B1618" t="s">
        <v>3231</v>
      </c>
      <c r="C1618" t="s">
        <v>3232</v>
      </c>
      <c r="D1618" s="1">
        <v>254</v>
      </c>
    </row>
    <row r="1619" spans="1:4" x14ac:dyDescent="0.25">
      <c r="A1619" t="s">
        <v>11965</v>
      </c>
      <c r="B1619" t="s">
        <v>3233</v>
      </c>
      <c r="C1619" t="s">
        <v>3234</v>
      </c>
      <c r="D1619" s="1">
        <v>1440</v>
      </c>
    </row>
    <row r="1620" spans="1:4" x14ac:dyDescent="0.25">
      <c r="A1620" t="s">
        <v>11965</v>
      </c>
      <c r="B1620" t="s">
        <v>3235</v>
      </c>
      <c r="C1620" t="s">
        <v>3236</v>
      </c>
      <c r="D1620" s="1">
        <v>787</v>
      </c>
    </row>
    <row r="1621" spans="1:4" x14ac:dyDescent="0.25">
      <c r="A1621" t="s">
        <v>11965</v>
      </c>
      <c r="B1621" t="s">
        <v>3237</v>
      </c>
      <c r="C1621" t="s">
        <v>3238</v>
      </c>
      <c r="D1621" s="1">
        <v>212</v>
      </c>
    </row>
    <row r="1622" spans="1:4" x14ac:dyDescent="0.25">
      <c r="A1622" t="s">
        <v>11965</v>
      </c>
      <c r="B1622" t="s">
        <v>3239</v>
      </c>
      <c r="C1622" t="s">
        <v>3240</v>
      </c>
      <c r="D1622" s="1">
        <v>578</v>
      </c>
    </row>
    <row r="1623" spans="1:4" x14ac:dyDescent="0.25">
      <c r="A1623" t="s">
        <v>11965</v>
      </c>
      <c r="B1623" t="s">
        <v>3241</v>
      </c>
      <c r="C1623" t="s">
        <v>3242</v>
      </c>
      <c r="D1623" s="1">
        <v>707</v>
      </c>
    </row>
    <row r="1624" spans="1:4" x14ac:dyDescent="0.25">
      <c r="A1624" t="s">
        <v>11965</v>
      </c>
      <c r="B1624" t="s">
        <v>3243</v>
      </c>
      <c r="C1624" t="s">
        <v>3244</v>
      </c>
      <c r="D1624" s="1">
        <v>782</v>
      </c>
    </row>
    <row r="1625" spans="1:4" x14ac:dyDescent="0.25">
      <c r="A1625" t="s">
        <v>11965</v>
      </c>
      <c r="B1625" t="s">
        <v>3245</v>
      </c>
      <c r="C1625" t="s">
        <v>3246</v>
      </c>
      <c r="D1625" s="1">
        <v>698</v>
      </c>
    </row>
    <row r="1626" spans="1:4" x14ac:dyDescent="0.25">
      <c r="A1626" t="s">
        <v>11965</v>
      </c>
      <c r="B1626" t="s">
        <v>3247</v>
      </c>
      <c r="C1626" t="s">
        <v>3248</v>
      </c>
      <c r="D1626" s="1">
        <v>2200</v>
      </c>
    </row>
    <row r="1627" spans="1:4" x14ac:dyDescent="0.25">
      <c r="A1627" t="s">
        <v>11965</v>
      </c>
      <c r="B1627" t="s">
        <v>3249</v>
      </c>
      <c r="C1627" t="s">
        <v>3250</v>
      </c>
      <c r="D1627" s="1">
        <v>502</v>
      </c>
    </row>
    <row r="1628" spans="1:4" x14ac:dyDescent="0.25">
      <c r="A1628" t="s">
        <v>11965</v>
      </c>
      <c r="B1628" t="s">
        <v>3251</v>
      </c>
      <c r="C1628" t="s">
        <v>3252</v>
      </c>
      <c r="D1628" s="1">
        <v>358</v>
      </c>
    </row>
    <row r="1629" spans="1:4" x14ac:dyDescent="0.25">
      <c r="A1629" t="s">
        <v>11965</v>
      </c>
      <c r="B1629" t="s">
        <v>3253</v>
      </c>
      <c r="C1629" t="s">
        <v>3254</v>
      </c>
      <c r="D1629" s="1">
        <v>545</v>
      </c>
    </row>
    <row r="1630" spans="1:4" x14ac:dyDescent="0.25">
      <c r="A1630" t="s">
        <v>11965</v>
      </c>
      <c r="B1630" t="s">
        <v>3255</v>
      </c>
      <c r="C1630" t="s">
        <v>3256</v>
      </c>
      <c r="D1630" s="1">
        <v>332</v>
      </c>
    </row>
    <row r="1631" spans="1:4" x14ac:dyDescent="0.25">
      <c r="A1631" t="s">
        <v>11965</v>
      </c>
      <c r="B1631" t="s">
        <v>3257</v>
      </c>
      <c r="C1631" t="s">
        <v>3258</v>
      </c>
      <c r="D1631" s="1">
        <v>263</v>
      </c>
    </row>
    <row r="1632" spans="1:4" x14ac:dyDescent="0.25">
      <c r="A1632" t="s">
        <v>11965</v>
      </c>
      <c r="B1632" t="s">
        <v>3259</v>
      </c>
      <c r="C1632" t="s">
        <v>3260</v>
      </c>
      <c r="D1632" s="1">
        <v>357</v>
      </c>
    </row>
    <row r="1633" spans="1:4" x14ac:dyDescent="0.25">
      <c r="A1633" t="s">
        <v>11965</v>
      </c>
      <c r="B1633" t="s">
        <v>3261</v>
      </c>
      <c r="C1633" t="s">
        <v>3262</v>
      </c>
      <c r="D1633" s="1">
        <v>577</v>
      </c>
    </row>
    <row r="1634" spans="1:4" x14ac:dyDescent="0.25">
      <c r="A1634" t="s">
        <v>11965</v>
      </c>
      <c r="B1634" t="s">
        <v>3263</v>
      </c>
      <c r="C1634" t="s">
        <v>3264</v>
      </c>
      <c r="D1634" s="1">
        <v>1076</v>
      </c>
    </row>
    <row r="1635" spans="1:4" x14ac:dyDescent="0.25">
      <c r="A1635" t="s">
        <v>11965</v>
      </c>
      <c r="B1635" t="s">
        <v>3265</v>
      </c>
      <c r="C1635" t="s">
        <v>3266</v>
      </c>
      <c r="D1635" s="1">
        <v>459</v>
      </c>
    </row>
    <row r="1636" spans="1:4" x14ac:dyDescent="0.25">
      <c r="A1636" t="s">
        <v>11965</v>
      </c>
      <c r="B1636" t="s">
        <v>3267</v>
      </c>
      <c r="C1636" t="s">
        <v>3268</v>
      </c>
      <c r="D1636" s="1">
        <v>1507</v>
      </c>
    </row>
    <row r="1637" spans="1:4" x14ac:dyDescent="0.25">
      <c r="A1637" t="s">
        <v>11965</v>
      </c>
      <c r="B1637" t="s">
        <v>3269</v>
      </c>
      <c r="C1637" t="s">
        <v>3270</v>
      </c>
      <c r="D1637" s="1">
        <v>591</v>
      </c>
    </row>
    <row r="1638" spans="1:4" x14ac:dyDescent="0.25">
      <c r="A1638" t="s">
        <v>11965</v>
      </c>
      <c r="B1638" t="s">
        <v>3271</v>
      </c>
      <c r="C1638" t="s">
        <v>3272</v>
      </c>
      <c r="D1638" s="1">
        <v>917</v>
      </c>
    </row>
    <row r="1639" spans="1:4" x14ac:dyDescent="0.25">
      <c r="A1639" t="s">
        <v>11965</v>
      </c>
      <c r="B1639" t="s">
        <v>3273</v>
      </c>
      <c r="C1639" t="s">
        <v>3274</v>
      </c>
      <c r="D1639" s="1">
        <v>723</v>
      </c>
    </row>
    <row r="1640" spans="1:4" x14ac:dyDescent="0.25">
      <c r="A1640" t="s">
        <v>11965</v>
      </c>
      <c r="B1640" t="s">
        <v>3275</v>
      </c>
      <c r="C1640" t="s">
        <v>3276</v>
      </c>
      <c r="D1640" s="1">
        <v>511</v>
      </c>
    </row>
    <row r="1641" spans="1:4" x14ac:dyDescent="0.25">
      <c r="A1641" t="s">
        <v>11965</v>
      </c>
      <c r="B1641" t="s">
        <v>3277</v>
      </c>
      <c r="C1641" t="s">
        <v>3278</v>
      </c>
      <c r="D1641" s="1">
        <v>331</v>
      </c>
    </row>
    <row r="1642" spans="1:4" x14ac:dyDescent="0.25">
      <c r="A1642" t="s">
        <v>11965</v>
      </c>
      <c r="B1642" t="s">
        <v>3279</v>
      </c>
      <c r="C1642" t="s">
        <v>3280</v>
      </c>
      <c r="D1642" s="1">
        <v>1381</v>
      </c>
    </row>
    <row r="1643" spans="1:4" x14ac:dyDescent="0.25">
      <c r="A1643" t="s">
        <v>11965</v>
      </c>
      <c r="B1643" t="s">
        <v>3281</v>
      </c>
      <c r="C1643" t="s">
        <v>3282</v>
      </c>
      <c r="D1643" s="1">
        <v>518</v>
      </c>
    </row>
    <row r="1644" spans="1:4" x14ac:dyDescent="0.25">
      <c r="A1644" t="s">
        <v>11965</v>
      </c>
      <c r="B1644" t="s">
        <v>3283</v>
      </c>
      <c r="C1644" t="s">
        <v>3284</v>
      </c>
      <c r="D1644" s="1">
        <v>1290</v>
      </c>
    </row>
    <row r="1645" spans="1:4" x14ac:dyDescent="0.25">
      <c r="A1645" t="s">
        <v>11965</v>
      </c>
      <c r="B1645" t="s">
        <v>3285</v>
      </c>
      <c r="C1645" t="s">
        <v>3286</v>
      </c>
      <c r="D1645" s="1">
        <v>608</v>
      </c>
    </row>
    <row r="1646" spans="1:4" x14ac:dyDescent="0.25">
      <c r="A1646" t="s">
        <v>11965</v>
      </c>
      <c r="B1646" t="s">
        <v>3287</v>
      </c>
      <c r="C1646" t="s">
        <v>3288</v>
      </c>
      <c r="D1646" s="1">
        <v>1214</v>
      </c>
    </row>
    <row r="1647" spans="1:4" x14ac:dyDescent="0.25">
      <c r="A1647" t="s">
        <v>11965</v>
      </c>
      <c r="B1647" t="s">
        <v>3289</v>
      </c>
      <c r="C1647" t="s">
        <v>3290</v>
      </c>
      <c r="D1647" s="1">
        <v>851</v>
      </c>
    </row>
    <row r="1648" spans="1:4" x14ac:dyDescent="0.25">
      <c r="A1648" t="s">
        <v>11965</v>
      </c>
      <c r="B1648" t="s">
        <v>3291</v>
      </c>
      <c r="C1648" t="s">
        <v>3292</v>
      </c>
      <c r="D1648" s="1">
        <v>538</v>
      </c>
    </row>
    <row r="1649" spans="1:4" x14ac:dyDescent="0.25">
      <c r="A1649" t="s">
        <v>11965</v>
      </c>
      <c r="B1649" t="s">
        <v>3293</v>
      </c>
      <c r="C1649" t="s">
        <v>3294</v>
      </c>
      <c r="D1649" s="1">
        <v>445</v>
      </c>
    </row>
    <row r="1650" spans="1:4" x14ac:dyDescent="0.25">
      <c r="A1650" t="s">
        <v>11965</v>
      </c>
      <c r="B1650" t="s">
        <v>3295</v>
      </c>
      <c r="C1650" t="s">
        <v>3296</v>
      </c>
      <c r="D1650" s="1">
        <v>780</v>
      </c>
    </row>
    <row r="1651" spans="1:4" x14ac:dyDescent="0.25">
      <c r="A1651" t="s">
        <v>11965</v>
      </c>
      <c r="B1651" t="s">
        <v>3297</v>
      </c>
      <c r="C1651" t="s">
        <v>3298</v>
      </c>
      <c r="D1651" s="1">
        <v>913</v>
      </c>
    </row>
    <row r="1652" spans="1:4" x14ac:dyDescent="0.25">
      <c r="A1652" t="s">
        <v>11965</v>
      </c>
      <c r="B1652" t="s">
        <v>3299</v>
      </c>
      <c r="C1652" t="s">
        <v>3300</v>
      </c>
      <c r="D1652" s="1">
        <v>853</v>
      </c>
    </row>
    <row r="1653" spans="1:4" x14ac:dyDescent="0.25">
      <c r="A1653" t="s">
        <v>11965</v>
      </c>
      <c r="B1653" t="s">
        <v>3301</v>
      </c>
      <c r="C1653" t="s">
        <v>3302</v>
      </c>
      <c r="D1653" s="1">
        <v>1133</v>
      </c>
    </row>
    <row r="1654" spans="1:4" x14ac:dyDescent="0.25">
      <c r="A1654" t="s">
        <v>11965</v>
      </c>
      <c r="B1654" t="s">
        <v>3303</v>
      </c>
      <c r="C1654" t="s">
        <v>3304</v>
      </c>
      <c r="D1654" s="1">
        <v>980</v>
      </c>
    </row>
    <row r="1655" spans="1:4" x14ac:dyDescent="0.25">
      <c r="A1655" t="s">
        <v>11965</v>
      </c>
      <c r="B1655" t="s">
        <v>3305</v>
      </c>
      <c r="C1655" t="s">
        <v>3306</v>
      </c>
      <c r="D1655" s="1">
        <v>384</v>
      </c>
    </row>
    <row r="1656" spans="1:4" x14ac:dyDescent="0.25">
      <c r="A1656" t="s">
        <v>11965</v>
      </c>
      <c r="B1656" t="s">
        <v>3307</v>
      </c>
      <c r="C1656" t="s">
        <v>3308</v>
      </c>
      <c r="D1656" s="1">
        <v>620</v>
      </c>
    </row>
    <row r="1657" spans="1:4" x14ac:dyDescent="0.25">
      <c r="A1657" t="s">
        <v>11965</v>
      </c>
      <c r="B1657" t="s">
        <v>3309</v>
      </c>
      <c r="C1657" t="s">
        <v>3310</v>
      </c>
      <c r="D1657" s="1">
        <v>1762</v>
      </c>
    </row>
    <row r="1658" spans="1:4" x14ac:dyDescent="0.25">
      <c r="A1658" t="s">
        <v>11965</v>
      </c>
      <c r="B1658" t="s">
        <v>3311</v>
      </c>
      <c r="C1658" t="s">
        <v>3312</v>
      </c>
      <c r="D1658" s="1">
        <v>1022</v>
      </c>
    </row>
    <row r="1659" spans="1:4" x14ac:dyDescent="0.25">
      <c r="A1659" t="s">
        <v>11965</v>
      </c>
      <c r="B1659" t="s">
        <v>3313</v>
      </c>
      <c r="C1659" t="s">
        <v>3314</v>
      </c>
      <c r="D1659" s="1">
        <v>396</v>
      </c>
    </row>
    <row r="1660" spans="1:4" x14ac:dyDescent="0.25">
      <c r="A1660" t="s">
        <v>11965</v>
      </c>
      <c r="B1660" t="s">
        <v>3315</v>
      </c>
      <c r="C1660" t="s">
        <v>3316</v>
      </c>
      <c r="D1660" s="1">
        <v>214</v>
      </c>
    </row>
    <row r="1661" spans="1:4" x14ac:dyDescent="0.25">
      <c r="A1661" t="s">
        <v>11965</v>
      </c>
      <c r="B1661" t="s">
        <v>3317</v>
      </c>
      <c r="C1661" t="s">
        <v>3318</v>
      </c>
      <c r="D1661" s="1">
        <v>988</v>
      </c>
    </row>
    <row r="1662" spans="1:4" x14ac:dyDescent="0.25">
      <c r="A1662" t="s">
        <v>11965</v>
      </c>
      <c r="B1662" t="s">
        <v>3319</v>
      </c>
      <c r="C1662" t="s">
        <v>3320</v>
      </c>
      <c r="D1662" s="1">
        <v>780</v>
      </c>
    </row>
    <row r="1663" spans="1:4" x14ac:dyDescent="0.25">
      <c r="A1663" t="s">
        <v>11965</v>
      </c>
      <c r="B1663" t="s">
        <v>3321</v>
      </c>
      <c r="C1663" t="s">
        <v>3322</v>
      </c>
      <c r="D1663" s="1">
        <v>1319</v>
      </c>
    </row>
    <row r="1664" spans="1:4" x14ac:dyDescent="0.25">
      <c r="A1664" t="s">
        <v>11965</v>
      </c>
      <c r="B1664" t="s">
        <v>3323</v>
      </c>
      <c r="C1664" t="s">
        <v>3324</v>
      </c>
      <c r="D1664" s="1">
        <v>1011</v>
      </c>
    </row>
    <row r="1665" spans="1:4" x14ac:dyDescent="0.25">
      <c r="A1665" t="s">
        <v>11965</v>
      </c>
      <c r="B1665" t="s">
        <v>3325</v>
      </c>
      <c r="C1665" t="s">
        <v>3326</v>
      </c>
      <c r="D1665" s="1">
        <v>1217</v>
      </c>
    </row>
    <row r="1666" spans="1:4" x14ac:dyDescent="0.25">
      <c r="A1666" t="s">
        <v>11965</v>
      </c>
      <c r="B1666" t="s">
        <v>3327</v>
      </c>
      <c r="C1666" t="s">
        <v>3328</v>
      </c>
      <c r="D1666" s="1">
        <v>1264</v>
      </c>
    </row>
    <row r="1667" spans="1:4" x14ac:dyDescent="0.25">
      <c r="A1667" t="s">
        <v>11965</v>
      </c>
      <c r="B1667" t="s">
        <v>3329</v>
      </c>
      <c r="C1667" t="s">
        <v>3330</v>
      </c>
      <c r="D1667" s="1">
        <v>1632</v>
      </c>
    </row>
    <row r="1668" spans="1:4" x14ac:dyDescent="0.25">
      <c r="A1668" t="s">
        <v>11965</v>
      </c>
      <c r="B1668" t="s">
        <v>3331</v>
      </c>
      <c r="C1668" t="s">
        <v>3332</v>
      </c>
      <c r="D1668" s="1">
        <v>1133</v>
      </c>
    </row>
    <row r="1669" spans="1:4" x14ac:dyDescent="0.25">
      <c r="A1669" t="s">
        <v>11965</v>
      </c>
      <c r="B1669" t="s">
        <v>3333</v>
      </c>
      <c r="C1669" t="s">
        <v>3334</v>
      </c>
      <c r="D1669" s="1">
        <v>696</v>
      </c>
    </row>
    <row r="1670" spans="1:4" x14ac:dyDescent="0.25">
      <c r="A1670" t="s">
        <v>11965</v>
      </c>
      <c r="B1670" t="s">
        <v>3335</v>
      </c>
      <c r="C1670" t="s">
        <v>3336</v>
      </c>
      <c r="D1670" s="1">
        <v>869</v>
      </c>
    </row>
    <row r="1671" spans="1:4" x14ac:dyDescent="0.25">
      <c r="A1671" t="s">
        <v>11965</v>
      </c>
      <c r="B1671" t="s">
        <v>3337</v>
      </c>
      <c r="C1671" t="s">
        <v>3338</v>
      </c>
      <c r="D1671" s="1">
        <v>386</v>
      </c>
    </row>
    <row r="1672" spans="1:4" x14ac:dyDescent="0.25">
      <c r="A1672" t="s">
        <v>11965</v>
      </c>
      <c r="B1672" t="s">
        <v>3339</v>
      </c>
      <c r="C1672" t="s">
        <v>3340</v>
      </c>
      <c r="D1672" s="1">
        <v>1209</v>
      </c>
    </row>
    <row r="1673" spans="1:4" x14ac:dyDescent="0.25">
      <c r="A1673" t="s">
        <v>11965</v>
      </c>
      <c r="B1673" t="s">
        <v>3341</v>
      </c>
      <c r="C1673" t="s">
        <v>3342</v>
      </c>
      <c r="D1673" s="1">
        <v>387</v>
      </c>
    </row>
    <row r="1674" spans="1:4" x14ac:dyDescent="0.25">
      <c r="A1674" t="s">
        <v>11965</v>
      </c>
      <c r="B1674" t="s">
        <v>3343</v>
      </c>
      <c r="C1674" t="s">
        <v>3344</v>
      </c>
      <c r="D1674" s="1">
        <v>210</v>
      </c>
    </row>
    <row r="1675" spans="1:4" x14ac:dyDescent="0.25">
      <c r="A1675" t="s">
        <v>11965</v>
      </c>
      <c r="B1675" t="s">
        <v>3345</v>
      </c>
      <c r="C1675" t="s">
        <v>3346</v>
      </c>
      <c r="D1675" s="1">
        <v>405</v>
      </c>
    </row>
    <row r="1676" spans="1:4" x14ac:dyDescent="0.25">
      <c r="A1676" t="s">
        <v>11965</v>
      </c>
      <c r="B1676" t="s">
        <v>3347</v>
      </c>
      <c r="C1676" t="s">
        <v>3348</v>
      </c>
      <c r="D1676" s="1">
        <v>854</v>
      </c>
    </row>
    <row r="1677" spans="1:4" x14ac:dyDescent="0.25">
      <c r="A1677" t="s">
        <v>11965</v>
      </c>
      <c r="B1677" t="s">
        <v>3349</v>
      </c>
      <c r="C1677" t="s">
        <v>3350</v>
      </c>
      <c r="D1677" s="1">
        <v>2759</v>
      </c>
    </row>
    <row r="1678" spans="1:4" x14ac:dyDescent="0.25">
      <c r="A1678" t="s">
        <v>11965</v>
      </c>
      <c r="B1678" t="s">
        <v>3351</v>
      </c>
      <c r="C1678" t="s">
        <v>3352</v>
      </c>
      <c r="D1678" s="1">
        <v>664</v>
      </c>
    </row>
    <row r="1679" spans="1:4" x14ac:dyDescent="0.25">
      <c r="A1679" t="s">
        <v>11965</v>
      </c>
      <c r="B1679" t="s">
        <v>3353</v>
      </c>
      <c r="C1679" t="s">
        <v>3354</v>
      </c>
      <c r="D1679" s="1">
        <v>976</v>
      </c>
    </row>
    <row r="1680" spans="1:4" x14ac:dyDescent="0.25">
      <c r="A1680" t="s">
        <v>11965</v>
      </c>
      <c r="B1680" t="s">
        <v>3355</v>
      </c>
      <c r="C1680" t="s">
        <v>3356</v>
      </c>
      <c r="D1680" s="1">
        <v>1265</v>
      </c>
    </row>
    <row r="1681" spans="1:4" x14ac:dyDescent="0.25">
      <c r="A1681" t="s">
        <v>11965</v>
      </c>
      <c r="B1681" t="s">
        <v>3357</v>
      </c>
      <c r="C1681" t="s">
        <v>3358</v>
      </c>
      <c r="D1681" s="1">
        <v>611</v>
      </c>
    </row>
    <row r="1682" spans="1:4" x14ac:dyDescent="0.25">
      <c r="A1682" t="s">
        <v>11965</v>
      </c>
      <c r="B1682" t="s">
        <v>3359</v>
      </c>
      <c r="C1682" t="s">
        <v>3360</v>
      </c>
      <c r="D1682" s="1">
        <v>510</v>
      </c>
    </row>
    <row r="1683" spans="1:4" x14ac:dyDescent="0.25">
      <c r="A1683" t="s">
        <v>11965</v>
      </c>
      <c r="B1683" t="s">
        <v>3361</v>
      </c>
      <c r="C1683" t="s">
        <v>3362</v>
      </c>
      <c r="D1683" s="1">
        <v>733</v>
      </c>
    </row>
    <row r="1684" spans="1:4" x14ac:dyDescent="0.25">
      <c r="A1684" t="s">
        <v>11965</v>
      </c>
      <c r="B1684" t="s">
        <v>3363</v>
      </c>
      <c r="C1684" t="s">
        <v>3364</v>
      </c>
      <c r="D1684" s="1">
        <v>391</v>
      </c>
    </row>
    <row r="1685" spans="1:4" x14ac:dyDescent="0.25">
      <c r="A1685" t="s">
        <v>11965</v>
      </c>
      <c r="B1685" t="s">
        <v>3365</v>
      </c>
      <c r="C1685" t="s">
        <v>3366</v>
      </c>
      <c r="D1685" s="1">
        <v>457</v>
      </c>
    </row>
    <row r="1686" spans="1:4" x14ac:dyDescent="0.25">
      <c r="A1686" t="s">
        <v>11965</v>
      </c>
      <c r="B1686" t="s">
        <v>3367</v>
      </c>
      <c r="C1686" t="s">
        <v>3368</v>
      </c>
      <c r="D1686" s="1">
        <v>393</v>
      </c>
    </row>
    <row r="1687" spans="1:4" x14ac:dyDescent="0.25">
      <c r="A1687" t="s">
        <v>11965</v>
      </c>
      <c r="B1687" t="s">
        <v>3369</v>
      </c>
      <c r="C1687" t="s">
        <v>3370</v>
      </c>
      <c r="D1687" s="1">
        <v>393</v>
      </c>
    </row>
    <row r="1688" spans="1:4" x14ac:dyDescent="0.25">
      <c r="A1688" t="s">
        <v>11965</v>
      </c>
      <c r="B1688" t="s">
        <v>3371</v>
      </c>
      <c r="C1688" t="s">
        <v>3372</v>
      </c>
      <c r="D1688" s="1">
        <v>3205</v>
      </c>
    </row>
    <row r="1689" spans="1:4" x14ac:dyDescent="0.25">
      <c r="A1689" t="s">
        <v>11965</v>
      </c>
      <c r="B1689" t="s">
        <v>3373</v>
      </c>
      <c r="C1689" t="s">
        <v>3374</v>
      </c>
      <c r="D1689" s="1">
        <v>1828</v>
      </c>
    </row>
    <row r="1690" spans="1:4" x14ac:dyDescent="0.25">
      <c r="A1690" t="s">
        <v>11965</v>
      </c>
      <c r="B1690" t="s">
        <v>3375</v>
      </c>
      <c r="C1690" t="s">
        <v>3376</v>
      </c>
      <c r="D1690" s="1">
        <v>2102</v>
      </c>
    </row>
    <row r="1691" spans="1:4" x14ac:dyDescent="0.25">
      <c r="A1691" t="s">
        <v>11965</v>
      </c>
      <c r="B1691" t="s">
        <v>3377</v>
      </c>
      <c r="C1691" t="s">
        <v>3378</v>
      </c>
      <c r="D1691" s="1">
        <v>1325</v>
      </c>
    </row>
    <row r="1692" spans="1:4" x14ac:dyDescent="0.25">
      <c r="A1692" t="s">
        <v>11965</v>
      </c>
      <c r="B1692" t="s">
        <v>3379</v>
      </c>
      <c r="C1692" t="s">
        <v>3380</v>
      </c>
      <c r="D1692" s="1">
        <v>1642</v>
      </c>
    </row>
    <row r="1693" spans="1:4" x14ac:dyDescent="0.25">
      <c r="A1693" t="s">
        <v>11965</v>
      </c>
      <c r="B1693" t="s">
        <v>3381</v>
      </c>
      <c r="C1693" t="s">
        <v>3382</v>
      </c>
      <c r="D1693" s="1">
        <v>1989</v>
      </c>
    </row>
    <row r="1694" spans="1:4" x14ac:dyDescent="0.25">
      <c r="A1694" t="s">
        <v>11965</v>
      </c>
      <c r="B1694" t="s">
        <v>3383</v>
      </c>
      <c r="C1694" t="s">
        <v>3384</v>
      </c>
      <c r="D1694" s="1">
        <v>621</v>
      </c>
    </row>
    <row r="1695" spans="1:4" x14ac:dyDescent="0.25">
      <c r="A1695" t="s">
        <v>11965</v>
      </c>
      <c r="B1695" t="s">
        <v>3385</v>
      </c>
      <c r="C1695" t="s">
        <v>3386</v>
      </c>
      <c r="D1695" s="1">
        <v>1044</v>
      </c>
    </row>
    <row r="1696" spans="1:4" x14ac:dyDescent="0.25">
      <c r="A1696" t="s">
        <v>11965</v>
      </c>
      <c r="B1696" t="s">
        <v>3387</v>
      </c>
      <c r="C1696" t="s">
        <v>3388</v>
      </c>
      <c r="D1696" s="1">
        <v>3381</v>
      </c>
    </row>
    <row r="1697" spans="1:4" x14ac:dyDescent="0.25">
      <c r="A1697" t="s">
        <v>11965</v>
      </c>
      <c r="B1697" t="s">
        <v>3389</v>
      </c>
      <c r="C1697" t="s">
        <v>3390</v>
      </c>
      <c r="D1697" s="1">
        <v>3278</v>
      </c>
    </row>
    <row r="1698" spans="1:4" x14ac:dyDescent="0.25">
      <c r="A1698" t="s">
        <v>11965</v>
      </c>
      <c r="B1698" t="s">
        <v>3391</v>
      </c>
      <c r="C1698" t="s">
        <v>3392</v>
      </c>
      <c r="D1698" s="1">
        <v>3484</v>
      </c>
    </row>
    <row r="1699" spans="1:4" x14ac:dyDescent="0.25">
      <c r="A1699" t="s">
        <v>11965</v>
      </c>
      <c r="B1699" t="s">
        <v>3393</v>
      </c>
      <c r="C1699" t="s">
        <v>3394</v>
      </c>
      <c r="D1699" s="1">
        <v>4863</v>
      </c>
    </row>
    <row r="1700" spans="1:4" x14ac:dyDescent="0.25">
      <c r="A1700" t="s">
        <v>11965</v>
      </c>
      <c r="B1700" t="s">
        <v>3395</v>
      </c>
      <c r="C1700" t="s">
        <v>3396</v>
      </c>
      <c r="D1700" s="1">
        <v>4533</v>
      </c>
    </row>
    <row r="1701" spans="1:4" x14ac:dyDescent="0.25">
      <c r="A1701" t="s">
        <v>11965</v>
      </c>
      <c r="B1701" t="s">
        <v>3397</v>
      </c>
      <c r="C1701" t="s">
        <v>3398</v>
      </c>
      <c r="D1701" s="1">
        <v>5456</v>
      </c>
    </row>
    <row r="1702" spans="1:4" x14ac:dyDescent="0.25">
      <c r="A1702" t="s">
        <v>11965</v>
      </c>
      <c r="B1702" t="s">
        <v>3399</v>
      </c>
      <c r="C1702" t="s">
        <v>3400</v>
      </c>
      <c r="D1702" s="1">
        <v>138</v>
      </c>
    </row>
    <row r="1703" spans="1:4" x14ac:dyDescent="0.25">
      <c r="A1703" t="s">
        <v>11965</v>
      </c>
      <c r="B1703" t="s">
        <v>3401</v>
      </c>
      <c r="C1703" t="s">
        <v>3402</v>
      </c>
      <c r="D1703" s="1">
        <v>348</v>
      </c>
    </row>
    <row r="1704" spans="1:4" x14ac:dyDescent="0.25">
      <c r="A1704" t="s">
        <v>11965</v>
      </c>
      <c r="B1704" t="s">
        <v>3403</v>
      </c>
      <c r="C1704" t="s">
        <v>3404</v>
      </c>
      <c r="D1704" s="1">
        <v>340</v>
      </c>
    </row>
    <row r="1705" spans="1:4" x14ac:dyDescent="0.25">
      <c r="A1705" t="s">
        <v>11965</v>
      </c>
      <c r="B1705" t="s">
        <v>3405</v>
      </c>
      <c r="C1705" t="s">
        <v>3406</v>
      </c>
      <c r="D1705" s="1">
        <v>298</v>
      </c>
    </row>
    <row r="1706" spans="1:4" x14ac:dyDescent="0.25">
      <c r="A1706" t="s">
        <v>11965</v>
      </c>
      <c r="B1706" t="s">
        <v>3407</v>
      </c>
      <c r="C1706" t="s">
        <v>3408</v>
      </c>
      <c r="D1706" s="1">
        <v>1596</v>
      </c>
    </row>
    <row r="1707" spans="1:4" x14ac:dyDescent="0.25">
      <c r="A1707" t="s">
        <v>11965</v>
      </c>
      <c r="B1707" t="s">
        <v>3409</v>
      </c>
      <c r="C1707" t="s">
        <v>3410</v>
      </c>
      <c r="D1707" s="1">
        <v>1596</v>
      </c>
    </row>
    <row r="1708" spans="1:4" x14ac:dyDescent="0.25">
      <c r="A1708" t="s">
        <v>11965</v>
      </c>
      <c r="B1708" t="s">
        <v>3411</v>
      </c>
      <c r="C1708" t="s">
        <v>3412</v>
      </c>
      <c r="D1708" s="1">
        <v>303</v>
      </c>
    </row>
    <row r="1709" spans="1:4" x14ac:dyDescent="0.25">
      <c r="A1709" t="s">
        <v>11965</v>
      </c>
      <c r="B1709" t="s">
        <v>3413</v>
      </c>
      <c r="C1709" t="s">
        <v>3414</v>
      </c>
      <c r="D1709" s="1">
        <v>974</v>
      </c>
    </row>
    <row r="1710" spans="1:4" x14ac:dyDescent="0.25">
      <c r="A1710" t="s">
        <v>11965</v>
      </c>
      <c r="B1710" t="s">
        <v>3415</v>
      </c>
      <c r="C1710" t="s">
        <v>3416</v>
      </c>
      <c r="D1710" s="1">
        <v>243</v>
      </c>
    </row>
    <row r="1711" spans="1:4" x14ac:dyDescent="0.25">
      <c r="A1711" t="s">
        <v>11965</v>
      </c>
      <c r="B1711" t="s">
        <v>3417</v>
      </c>
      <c r="C1711" t="s">
        <v>3418</v>
      </c>
      <c r="D1711" s="1">
        <v>915</v>
      </c>
    </row>
    <row r="1712" spans="1:4" x14ac:dyDescent="0.25">
      <c r="A1712" t="s">
        <v>11965</v>
      </c>
      <c r="B1712" t="s">
        <v>3419</v>
      </c>
      <c r="C1712" t="s">
        <v>3420</v>
      </c>
      <c r="D1712" s="1">
        <v>1749</v>
      </c>
    </row>
    <row r="1713" spans="1:4" x14ac:dyDescent="0.25">
      <c r="A1713" t="s">
        <v>11965</v>
      </c>
      <c r="B1713" t="s">
        <v>3421</v>
      </c>
      <c r="C1713" t="s">
        <v>3422</v>
      </c>
      <c r="D1713" s="1">
        <v>2048</v>
      </c>
    </row>
    <row r="1714" spans="1:4" x14ac:dyDescent="0.25">
      <c r="A1714" t="s">
        <v>11965</v>
      </c>
      <c r="B1714" t="s">
        <v>3423</v>
      </c>
      <c r="C1714" t="s">
        <v>3424</v>
      </c>
      <c r="D1714" s="1">
        <v>3735</v>
      </c>
    </row>
    <row r="1715" spans="1:4" x14ac:dyDescent="0.25">
      <c r="A1715" t="s">
        <v>11965</v>
      </c>
      <c r="B1715" t="s">
        <v>3425</v>
      </c>
      <c r="C1715" t="s">
        <v>3426</v>
      </c>
      <c r="D1715" s="1">
        <v>15036</v>
      </c>
    </row>
    <row r="1716" spans="1:4" x14ac:dyDescent="0.25">
      <c r="A1716" t="s">
        <v>11965</v>
      </c>
      <c r="B1716" t="s">
        <v>3427</v>
      </c>
      <c r="C1716" t="s">
        <v>3428</v>
      </c>
      <c r="D1716" s="1">
        <v>1560</v>
      </c>
    </row>
    <row r="1717" spans="1:4" x14ac:dyDescent="0.25">
      <c r="A1717" t="s">
        <v>11965</v>
      </c>
      <c r="B1717" t="s">
        <v>3429</v>
      </c>
      <c r="C1717" t="s">
        <v>3430</v>
      </c>
      <c r="D1717" s="1">
        <v>10707</v>
      </c>
    </row>
    <row r="1718" spans="1:4" x14ac:dyDescent="0.25">
      <c r="A1718" t="s">
        <v>11965</v>
      </c>
      <c r="B1718" t="s">
        <v>3431</v>
      </c>
      <c r="C1718" t="s">
        <v>3432</v>
      </c>
      <c r="D1718" s="1">
        <v>3808</v>
      </c>
    </row>
    <row r="1719" spans="1:4" x14ac:dyDescent="0.25">
      <c r="A1719" t="s">
        <v>11965</v>
      </c>
      <c r="B1719" t="s">
        <v>3433</v>
      </c>
      <c r="C1719" t="s">
        <v>3434</v>
      </c>
      <c r="D1719" s="1">
        <v>8488</v>
      </c>
    </row>
    <row r="1720" spans="1:4" x14ac:dyDescent="0.25">
      <c r="A1720" t="s">
        <v>11965</v>
      </c>
      <c r="B1720" t="s">
        <v>3435</v>
      </c>
      <c r="C1720" t="s">
        <v>3436</v>
      </c>
      <c r="D1720" s="1">
        <v>2476</v>
      </c>
    </row>
    <row r="1721" spans="1:4" x14ac:dyDescent="0.25">
      <c r="A1721" t="s">
        <v>11965</v>
      </c>
      <c r="B1721" t="s">
        <v>3437</v>
      </c>
      <c r="C1721" t="s">
        <v>3438</v>
      </c>
      <c r="D1721" s="1">
        <v>8704</v>
      </c>
    </row>
    <row r="1722" spans="1:4" x14ac:dyDescent="0.25">
      <c r="A1722" t="s">
        <v>11965</v>
      </c>
      <c r="B1722" t="s">
        <v>3439</v>
      </c>
      <c r="C1722" t="s">
        <v>3440</v>
      </c>
      <c r="D1722" s="1">
        <v>9765</v>
      </c>
    </row>
    <row r="1723" spans="1:4" x14ac:dyDescent="0.25">
      <c r="A1723" t="s">
        <v>11965</v>
      </c>
      <c r="B1723" t="s">
        <v>3441</v>
      </c>
      <c r="C1723" t="s">
        <v>3442</v>
      </c>
      <c r="D1723" s="1">
        <v>11006</v>
      </c>
    </row>
    <row r="1724" spans="1:4" x14ac:dyDescent="0.25">
      <c r="A1724" t="s">
        <v>11965</v>
      </c>
      <c r="B1724" t="s">
        <v>3443</v>
      </c>
      <c r="C1724" t="s">
        <v>3444</v>
      </c>
      <c r="D1724" s="1">
        <v>1211</v>
      </c>
    </row>
    <row r="1725" spans="1:4" x14ac:dyDescent="0.25">
      <c r="A1725" t="s">
        <v>11965</v>
      </c>
      <c r="B1725" t="s">
        <v>3445</v>
      </c>
      <c r="C1725" t="s">
        <v>3446</v>
      </c>
      <c r="D1725" s="1">
        <v>1233</v>
      </c>
    </row>
    <row r="1726" spans="1:4" x14ac:dyDescent="0.25">
      <c r="A1726" t="s">
        <v>11965</v>
      </c>
      <c r="B1726" t="s">
        <v>3447</v>
      </c>
      <c r="C1726" t="s">
        <v>3448</v>
      </c>
      <c r="D1726" s="1">
        <v>1590</v>
      </c>
    </row>
    <row r="1727" spans="1:4" x14ac:dyDescent="0.25">
      <c r="A1727" t="s">
        <v>11965</v>
      </c>
      <c r="B1727" t="s">
        <v>3449</v>
      </c>
      <c r="C1727" t="s">
        <v>3450</v>
      </c>
      <c r="D1727" s="1">
        <v>2589</v>
      </c>
    </row>
    <row r="1728" spans="1:4" x14ac:dyDescent="0.25">
      <c r="A1728" t="s">
        <v>11965</v>
      </c>
      <c r="B1728" t="s">
        <v>3451</v>
      </c>
      <c r="C1728" t="s">
        <v>3452</v>
      </c>
      <c r="D1728" s="1">
        <v>1471</v>
      </c>
    </row>
    <row r="1729" spans="1:8" x14ac:dyDescent="0.25">
      <c r="A1729" t="s">
        <v>11965</v>
      </c>
      <c r="B1729" t="s">
        <v>3453</v>
      </c>
      <c r="C1729" t="s">
        <v>3454</v>
      </c>
      <c r="D1729" s="1">
        <v>3778</v>
      </c>
    </row>
    <row r="1730" spans="1:8" x14ac:dyDescent="0.25">
      <c r="A1730" t="s">
        <v>11965</v>
      </c>
      <c r="B1730" t="s">
        <v>3455</v>
      </c>
      <c r="C1730" t="s">
        <v>3456</v>
      </c>
      <c r="D1730" s="1">
        <v>2823</v>
      </c>
    </row>
    <row r="1731" spans="1:8" x14ac:dyDescent="0.25">
      <c r="A1731" t="s">
        <v>11965</v>
      </c>
      <c r="B1731" t="s">
        <v>3457</v>
      </c>
      <c r="C1731" t="s">
        <v>3458</v>
      </c>
      <c r="D1731" s="1">
        <v>388</v>
      </c>
    </row>
    <row r="1732" spans="1:8" x14ac:dyDescent="0.25">
      <c r="A1732" t="s">
        <v>11965</v>
      </c>
      <c r="B1732" t="s">
        <v>3459</v>
      </c>
      <c r="C1732" t="s">
        <v>3460</v>
      </c>
      <c r="H1732" s="1" t="s">
        <v>11955</v>
      </c>
    </row>
    <row r="1733" spans="1:8" x14ac:dyDescent="0.25">
      <c r="A1733" t="s">
        <v>11965</v>
      </c>
      <c r="B1733" t="s">
        <v>3461</v>
      </c>
      <c r="C1733" t="s">
        <v>3462</v>
      </c>
      <c r="H1733" s="1" t="s">
        <v>11955</v>
      </c>
    </row>
    <row r="1734" spans="1:8" x14ac:dyDescent="0.25">
      <c r="A1734" t="s">
        <v>11965</v>
      </c>
      <c r="B1734" t="s">
        <v>3463</v>
      </c>
      <c r="C1734" t="s">
        <v>3464</v>
      </c>
      <c r="D1734" s="1">
        <v>748</v>
      </c>
    </row>
    <row r="1735" spans="1:8" x14ac:dyDescent="0.25">
      <c r="A1735" t="s">
        <v>11965</v>
      </c>
      <c r="B1735" t="s">
        <v>3465</v>
      </c>
      <c r="C1735" t="s">
        <v>3466</v>
      </c>
      <c r="D1735" s="1">
        <v>976</v>
      </c>
    </row>
    <row r="1736" spans="1:8" x14ac:dyDescent="0.25">
      <c r="A1736" t="s">
        <v>11965</v>
      </c>
      <c r="B1736" t="s">
        <v>3467</v>
      </c>
      <c r="C1736" t="s">
        <v>3468</v>
      </c>
      <c r="D1736" s="1">
        <v>1286</v>
      </c>
    </row>
    <row r="1737" spans="1:8" x14ac:dyDescent="0.25">
      <c r="A1737" t="s">
        <v>11965</v>
      </c>
      <c r="B1737" t="s">
        <v>3469</v>
      </c>
      <c r="C1737" t="s">
        <v>3470</v>
      </c>
      <c r="D1737" s="1">
        <v>281</v>
      </c>
    </row>
    <row r="1738" spans="1:8" x14ac:dyDescent="0.25">
      <c r="A1738" t="s">
        <v>11965</v>
      </c>
      <c r="B1738" t="s">
        <v>3471</v>
      </c>
      <c r="C1738" t="s">
        <v>3472</v>
      </c>
      <c r="D1738" s="1">
        <v>1140</v>
      </c>
    </row>
    <row r="1739" spans="1:8" x14ac:dyDescent="0.25">
      <c r="A1739" t="s">
        <v>11965</v>
      </c>
      <c r="B1739" t="s">
        <v>3473</v>
      </c>
      <c r="C1739" t="s">
        <v>3474</v>
      </c>
      <c r="D1739" s="1">
        <v>1719</v>
      </c>
    </row>
    <row r="1740" spans="1:8" x14ac:dyDescent="0.25">
      <c r="A1740" t="s">
        <v>11965</v>
      </c>
      <c r="B1740" t="s">
        <v>3475</v>
      </c>
      <c r="C1740" t="s">
        <v>3476</v>
      </c>
      <c r="D1740" s="1">
        <v>5871</v>
      </c>
    </row>
    <row r="1741" spans="1:8" x14ac:dyDescent="0.25">
      <c r="A1741" t="s">
        <v>11965</v>
      </c>
      <c r="B1741" t="s">
        <v>3477</v>
      </c>
      <c r="C1741" t="s">
        <v>3478</v>
      </c>
      <c r="D1741" s="1">
        <v>1117</v>
      </c>
    </row>
    <row r="1742" spans="1:8" x14ac:dyDescent="0.25">
      <c r="A1742" t="s">
        <v>11965</v>
      </c>
      <c r="B1742" t="s">
        <v>3479</v>
      </c>
      <c r="C1742" t="s">
        <v>3480</v>
      </c>
      <c r="D1742" s="1">
        <v>1210</v>
      </c>
    </row>
    <row r="1743" spans="1:8" x14ac:dyDescent="0.25">
      <c r="A1743" t="s">
        <v>11965</v>
      </c>
      <c r="B1743" t="s">
        <v>3481</v>
      </c>
      <c r="C1743" t="s">
        <v>3482</v>
      </c>
      <c r="D1743" s="1">
        <v>1392</v>
      </c>
    </row>
    <row r="1744" spans="1:8" x14ac:dyDescent="0.25">
      <c r="A1744" t="s">
        <v>11965</v>
      </c>
      <c r="B1744" t="s">
        <v>3483</v>
      </c>
      <c r="C1744" t="s">
        <v>3484</v>
      </c>
      <c r="D1744" s="1">
        <v>1446</v>
      </c>
    </row>
    <row r="1745" spans="1:4" x14ac:dyDescent="0.25">
      <c r="A1745" t="s">
        <v>11965</v>
      </c>
      <c r="B1745" t="s">
        <v>3485</v>
      </c>
      <c r="C1745" t="s">
        <v>3486</v>
      </c>
      <c r="D1745" s="1">
        <v>1728</v>
      </c>
    </row>
    <row r="1746" spans="1:4" x14ac:dyDescent="0.25">
      <c r="A1746" t="s">
        <v>11965</v>
      </c>
      <c r="B1746" t="s">
        <v>3487</v>
      </c>
      <c r="C1746" t="s">
        <v>3488</v>
      </c>
      <c r="D1746" s="1">
        <v>4913</v>
      </c>
    </row>
    <row r="1747" spans="1:4" x14ac:dyDescent="0.25">
      <c r="A1747" t="s">
        <v>11965</v>
      </c>
      <c r="B1747" t="s">
        <v>3489</v>
      </c>
      <c r="C1747" t="s">
        <v>3490</v>
      </c>
      <c r="D1747" s="1">
        <v>341</v>
      </c>
    </row>
    <row r="1748" spans="1:4" x14ac:dyDescent="0.25">
      <c r="A1748" t="s">
        <v>11965</v>
      </c>
      <c r="B1748" t="s">
        <v>3491</v>
      </c>
      <c r="C1748" t="s">
        <v>3492</v>
      </c>
      <c r="D1748" s="1">
        <v>1379</v>
      </c>
    </row>
    <row r="1749" spans="1:4" x14ac:dyDescent="0.25">
      <c r="A1749" t="s">
        <v>11965</v>
      </c>
      <c r="B1749" t="s">
        <v>3493</v>
      </c>
      <c r="C1749" t="s">
        <v>3494</v>
      </c>
      <c r="D1749" s="1">
        <v>949</v>
      </c>
    </row>
    <row r="1750" spans="1:4" x14ac:dyDescent="0.25">
      <c r="A1750" t="s">
        <v>11965</v>
      </c>
      <c r="B1750" t="s">
        <v>3495</v>
      </c>
      <c r="C1750" t="s">
        <v>3496</v>
      </c>
      <c r="D1750" s="1">
        <v>1251</v>
      </c>
    </row>
    <row r="1751" spans="1:4" x14ac:dyDescent="0.25">
      <c r="A1751" t="s">
        <v>11965</v>
      </c>
      <c r="B1751" t="s">
        <v>3497</v>
      </c>
      <c r="C1751" t="s">
        <v>3498</v>
      </c>
      <c r="D1751" s="1">
        <v>2826</v>
      </c>
    </row>
    <row r="1752" spans="1:4" x14ac:dyDescent="0.25">
      <c r="A1752" t="s">
        <v>11965</v>
      </c>
      <c r="B1752" t="s">
        <v>3499</v>
      </c>
      <c r="C1752" t="s">
        <v>3500</v>
      </c>
      <c r="D1752" s="1">
        <v>413</v>
      </c>
    </row>
    <row r="1753" spans="1:4" x14ac:dyDescent="0.25">
      <c r="A1753" t="s">
        <v>11965</v>
      </c>
      <c r="B1753" t="s">
        <v>3501</v>
      </c>
      <c r="C1753" t="s">
        <v>3502</v>
      </c>
      <c r="D1753" s="1">
        <v>1632</v>
      </c>
    </row>
    <row r="1754" spans="1:4" x14ac:dyDescent="0.25">
      <c r="A1754" t="s">
        <v>11965</v>
      </c>
      <c r="B1754" t="s">
        <v>3503</v>
      </c>
      <c r="C1754" t="s">
        <v>3504</v>
      </c>
      <c r="D1754" s="1">
        <v>1993</v>
      </c>
    </row>
    <row r="1755" spans="1:4" x14ac:dyDescent="0.25">
      <c r="A1755" t="s">
        <v>11965</v>
      </c>
      <c r="B1755" t="s">
        <v>3505</v>
      </c>
      <c r="C1755" t="s">
        <v>3506</v>
      </c>
      <c r="D1755" s="1">
        <v>626</v>
      </c>
    </row>
    <row r="1756" spans="1:4" x14ac:dyDescent="0.25">
      <c r="A1756" t="s">
        <v>11965</v>
      </c>
      <c r="B1756" t="s">
        <v>3507</v>
      </c>
      <c r="C1756" t="s">
        <v>3508</v>
      </c>
      <c r="D1756" s="1">
        <v>1038</v>
      </c>
    </row>
    <row r="1757" spans="1:4" x14ac:dyDescent="0.25">
      <c r="A1757" t="s">
        <v>11965</v>
      </c>
      <c r="B1757" t="s">
        <v>3509</v>
      </c>
      <c r="C1757" t="s">
        <v>3510</v>
      </c>
      <c r="D1757" s="1">
        <v>1344</v>
      </c>
    </row>
    <row r="1758" spans="1:4" x14ac:dyDescent="0.25">
      <c r="A1758" t="s">
        <v>11965</v>
      </c>
      <c r="B1758" t="s">
        <v>3511</v>
      </c>
      <c r="C1758" t="s">
        <v>3512</v>
      </c>
      <c r="D1758" s="1">
        <v>1503</v>
      </c>
    </row>
    <row r="1759" spans="1:4" x14ac:dyDescent="0.25">
      <c r="A1759" t="s">
        <v>11965</v>
      </c>
      <c r="B1759" t="s">
        <v>3513</v>
      </c>
      <c r="C1759" t="s">
        <v>3514</v>
      </c>
      <c r="D1759" s="1">
        <v>1993</v>
      </c>
    </row>
    <row r="1760" spans="1:4" x14ac:dyDescent="0.25">
      <c r="A1760" t="s">
        <v>11965</v>
      </c>
      <c r="B1760" t="s">
        <v>3515</v>
      </c>
      <c r="C1760" t="s">
        <v>3516</v>
      </c>
      <c r="D1760" s="1">
        <v>1993</v>
      </c>
    </row>
    <row r="1761" spans="1:4" x14ac:dyDescent="0.25">
      <c r="A1761" t="s">
        <v>11965</v>
      </c>
      <c r="B1761" t="s">
        <v>3517</v>
      </c>
      <c r="C1761" t="s">
        <v>3518</v>
      </c>
      <c r="D1761" s="1">
        <v>1106</v>
      </c>
    </row>
    <row r="1762" spans="1:4" x14ac:dyDescent="0.25">
      <c r="A1762" t="s">
        <v>11965</v>
      </c>
      <c r="B1762" t="s">
        <v>3519</v>
      </c>
      <c r="C1762" t="s">
        <v>3520</v>
      </c>
      <c r="D1762" s="1">
        <v>1272</v>
      </c>
    </row>
    <row r="1763" spans="1:4" x14ac:dyDescent="0.25">
      <c r="A1763" t="s">
        <v>11965</v>
      </c>
      <c r="B1763" t="s">
        <v>3521</v>
      </c>
      <c r="C1763" t="s">
        <v>3522</v>
      </c>
      <c r="D1763" s="1">
        <v>996</v>
      </c>
    </row>
    <row r="1764" spans="1:4" x14ac:dyDescent="0.25">
      <c r="A1764" t="s">
        <v>11965</v>
      </c>
      <c r="B1764" t="s">
        <v>3523</v>
      </c>
      <c r="C1764" t="s">
        <v>3524</v>
      </c>
      <c r="D1764" s="1">
        <v>1106</v>
      </c>
    </row>
    <row r="1765" spans="1:4" x14ac:dyDescent="0.25">
      <c r="A1765" t="s">
        <v>11965</v>
      </c>
      <c r="B1765" t="s">
        <v>3525</v>
      </c>
      <c r="C1765" t="s">
        <v>3526</v>
      </c>
      <c r="D1765" s="1">
        <v>1484</v>
      </c>
    </row>
    <row r="1766" spans="1:4" x14ac:dyDescent="0.25">
      <c r="A1766" t="s">
        <v>11965</v>
      </c>
      <c r="B1766" t="s">
        <v>3527</v>
      </c>
      <c r="C1766" t="s">
        <v>3528</v>
      </c>
      <c r="D1766" s="1">
        <v>1106</v>
      </c>
    </row>
    <row r="1767" spans="1:4" x14ac:dyDescent="0.25">
      <c r="A1767" t="s">
        <v>11965</v>
      </c>
      <c r="B1767" t="s">
        <v>3529</v>
      </c>
      <c r="C1767" t="s">
        <v>3530</v>
      </c>
      <c r="D1767" s="1">
        <v>650</v>
      </c>
    </row>
    <row r="1768" spans="1:4" x14ac:dyDescent="0.25">
      <c r="A1768" t="s">
        <v>11965</v>
      </c>
      <c r="B1768" t="s">
        <v>3531</v>
      </c>
      <c r="C1768" t="s">
        <v>3532</v>
      </c>
      <c r="D1768" s="1">
        <v>1993</v>
      </c>
    </row>
    <row r="1769" spans="1:4" x14ac:dyDescent="0.25">
      <c r="A1769" t="s">
        <v>11965</v>
      </c>
      <c r="B1769" t="s">
        <v>3533</v>
      </c>
      <c r="C1769" t="s">
        <v>3534</v>
      </c>
      <c r="D1769" s="1">
        <v>590</v>
      </c>
    </row>
    <row r="1770" spans="1:4" x14ac:dyDescent="0.25">
      <c r="A1770" t="s">
        <v>11965</v>
      </c>
      <c r="B1770" t="s">
        <v>3535</v>
      </c>
      <c r="C1770" t="s">
        <v>3536</v>
      </c>
      <c r="D1770" s="1">
        <v>1636</v>
      </c>
    </row>
    <row r="1771" spans="1:4" x14ac:dyDescent="0.25">
      <c r="A1771" t="s">
        <v>11965</v>
      </c>
      <c r="B1771" t="s">
        <v>3537</v>
      </c>
      <c r="C1771" t="s">
        <v>3538</v>
      </c>
      <c r="D1771" s="1">
        <v>434</v>
      </c>
    </row>
    <row r="1772" spans="1:4" x14ac:dyDescent="0.25">
      <c r="A1772" t="s">
        <v>11965</v>
      </c>
      <c r="B1772" t="s">
        <v>3539</v>
      </c>
      <c r="C1772" t="s">
        <v>3540</v>
      </c>
      <c r="D1772" s="1">
        <v>1993</v>
      </c>
    </row>
    <row r="1773" spans="1:4" x14ac:dyDescent="0.25">
      <c r="A1773" t="s">
        <v>11965</v>
      </c>
      <c r="B1773" t="s">
        <v>3541</v>
      </c>
      <c r="C1773" t="s">
        <v>3542</v>
      </c>
      <c r="D1773" s="1">
        <v>2071</v>
      </c>
    </row>
    <row r="1774" spans="1:4" x14ac:dyDescent="0.25">
      <c r="A1774" t="s">
        <v>11965</v>
      </c>
      <c r="B1774" t="s">
        <v>3543</v>
      </c>
      <c r="C1774" t="s">
        <v>3544</v>
      </c>
      <c r="D1774" s="1">
        <v>2075</v>
      </c>
    </row>
    <row r="1775" spans="1:4" x14ac:dyDescent="0.25">
      <c r="A1775" t="s">
        <v>11965</v>
      </c>
      <c r="B1775" t="s">
        <v>3545</v>
      </c>
      <c r="C1775" t="s">
        <v>3546</v>
      </c>
      <c r="D1775" s="1">
        <v>3457</v>
      </c>
    </row>
    <row r="1776" spans="1:4" x14ac:dyDescent="0.25">
      <c r="A1776" t="s">
        <v>11965</v>
      </c>
      <c r="B1776" t="s">
        <v>3547</v>
      </c>
      <c r="C1776" t="s">
        <v>3548</v>
      </c>
      <c r="D1776" s="1">
        <v>1661</v>
      </c>
    </row>
    <row r="1777" spans="1:4" x14ac:dyDescent="0.25">
      <c r="A1777" t="s">
        <v>11965</v>
      </c>
      <c r="B1777" t="s">
        <v>3549</v>
      </c>
      <c r="C1777" t="s">
        <v>3550</v>
      </c>
      <c r="D1777" s="1">
        <v>1752</v>
      </c>
    </row>
    <row r="1778" spans="1:4" x14ac:dyDescent="0.25">
      <c r="A1778" t="s">
        <v>11965</v>
      </c>
      <c r="B1778" t="s">
        <v>3551</v>
      </c>
      <c r="C1778" t="s">
        <v>3552</v>
      </c>
      <c r="D1778" s="1">
        <v>1764</v>
      </c>
    </row>
    <row r="1779" spans="1:4" x14ac:dyDescent="0.25">
      <c r="A1779" t="s">
        <v>11965</v>
      </c>
      <c r="B1779" t="s">
        <v>3553</v>
      </c>
      <c r="C1779" t="s">
        <v>3554</v>
      </c>
      <c r="D1779" s="1">
        <v>2670</v>
      </c>
    </row>
    <row r="1780" spans="1:4" x14ac:dyDescent="0.25">
      <c r="A1780" t="s">
        <v>11965</v>
      </c>
      <c r="B1780" t="s">
        <v>3555</v>
      </c>
      <c r="C1780" t="s">
        <v>3556</v>
      </c>
      <c r="D1780" s="1">
        <v>693</v>
      </c>
    </row>
    <row r="1781" spans="1:4" x14ac:dyDescent="0.25">
      <c r="A1781" t="s">
        <v>11965</v>
      </c>
      <c r="B1781" t="s">
        <v>3557</v>
      </c>
      <c r="C1781" t="s">
        <v>3558</v>
      </c>
      <c r="D1781" s="1">
        <v>590</v>
      </c>
    </row>
    <row r="1782" spans="1:4" x14ac:dyDescent="0.25">
      <c r="A1782" t="s">
        <v>11965</v>
      </c>
      <c r="B1782" t="s">
        <v>3559</v>
      </c>
      <c r="C1782" t="s">
        <v>3560</v>
      </c>
      <c r="D1782" s="1">
        <v>590</v>
      </c>
    </row>
    <row r="1783" spans="1:4" x14ac:dyDescent="0.25">
      <c r="A1783" t="s">
        <v>11965</v>
      </c>
      <c r="B1783" t="s">
        <v>3561</v>
      </c>
      <c r="C1783" t="s">
        <v>3562</v>
      </c>
      <c r="D1783" s="1">
        <v>590</v>
      </c>
    </row>
    <row r="1784" spans="1:4" x14ac:dyDescent="0.25">
      <c r="A1784" t="s">
        <v>11965</v>
      </c>
      <c r="B1784" t="s">
        <v>3563</v>
      </c>
      <c r="C1784" t="s">
        <v>3564</v>
      </c>
      <c r="D1784" s="1">
        <v>652</v>
      </c>
    </row>
    <row r="1785" spans="1:4" x14ac:dyDescent="0.25">
      <c r="A1785" t="s">
        <v>11965</v>
      </c>
      <c r="B1785" t="s">
        <v>3565</v>
      </c>
      <c r="C1785" t="s">
        <v>3566</v>
      </c>
      <c r="D1785" s="1">
        <v>645</v>
      </c>
    </row>
    <row r="1786" spans="1:4" x14ac:dyDescent="0.25">
      <c r="A1786" t="s">
        <v>11965</v>
      </c>
      <c r="B1786" t="s">
        <v>3567</v>
      </c>
      <c r="C1786" t="s">
        <v>3568</v>
      </c>
      <c r="D1786" s="1">
        <v>2371</v>
      </c>
    </row>
    <row r="1787" spans="1:4" x14ac:dyDescent="0.25">
      <c r="A1787" t="s">
        <v>11965</v>
      </c>
      <c r="B1787" t="s">
        <v>3569</v>
      </c>
      <c r="C1787" t="s">
        <v>3570</v>
      </c>
      <c r="D1787" s="1">
        <v>28</v>
      </c>
    </row>
    <row r="1788" spans="1:4" x14ac:dyDescent="0.25">
      <c r="A1788" t="s">
        <v>11965</v>
      </c>
      <c r="B1788" t="s">
        <v>3571</v>
      </c>
      <c r="C1788" t="s">
        <v>3572</v>
      </c>
      <c r="D1788" s="1">
        <v>236</v>
      </c>
    </row>
    <row r="1789" spans="1:4" x14ac:dyDescent="0.25">
      <c r="A1789" t="s">
        <v>11965</v>
      </c>
      <c r="B1789" t="s">
        <v>3573</v>
      </c>
      <c r="C1789" t="s">
        <v>3574</v>
      </c>
      <c r="D1789" s="1">
        <v>590</v>
      </c>
    </row>
    <row r="1790" spans="1:4" x14ac:dyDescent="0.25">
      <c r="A1790" t="s">
        <v>11965</v>
      </c>
      <c r="B1790" t="s">
        <v>3575</v>
      </c>
      <c r="C1790" t="s">
        <v>3576</v>
      </c>
      <c r="D1790" s="1">
        <v>649</v>
      </c>
    </row>
    <row r="1791" spans="1:4" x14ac:dyDescent="0.25">
      <c r="A1791" t="s">
        <v>11965</v>
      </c>
      <c r="B1791" t="s">
        <v>3577</v>
      </c>
      <c r="C1791" t="s">
        <v>3578</v>
      </c>
      <c r="D1791" s="1">
        <v>590</v>
      </c>
    </row>
    <row r="1792" spans="1:4" x14ac:dyDescent="0.25">
      <c r="A1792" t="s">
        <v>11965</v>
      </c>
      <c r="B1792" t="s">
        <v>3579</v>
      </c>
      <c r="C1792" t="s">
        <v>3580</v>
      </c>
      <c r="D1792" s="1">
        <v>923</v>
      </c>
    </row>
    <row r="1793" spans="1:4" x14ac:dyDescent="0.25">
      <c r="A1793" t="s">
        <v>11965</v>
      </c>
      <c r="B1793" t="s">
        <v>3581</v>
      </c>
      <c r="C1793" t="s">
        <v>3582</v>
      </c>
      <c r="D1793" s="1">
        <v>590</v>
      </c>
    </row>
    <row r="1794" spans="1:4" x14ac:dyDescent="0.25">
      <c r="A1794" t="s">
        <v>11965</v>
      </c>
      <c r="B1794" t="s">
        <v>3583</v>
      </c>
      <c r="C1794" t="s">
        <v>3584</v>
      </c>
      <c r="D1794" s="1">
        <v>1380</v>
      </c>
    </row>
    <row r="1795" spans="1:4" x14ac:dyDescent="0.25">
      <c r="A1795" t="s">
        <v>11965</v>
      </c>
      <c r="B1795" t="s">
        <v>3585</v>
      </c>
      <c r="C1795" t="s">
        <v>3586</v>
      </c>
      <c r="D1795" s="1">
        <v>677</v>
      </c>
    </row>
    <row r="1796" spans="1:4" x14ac:dyDescent="0.25">
      <c r="A1796" t="s">
        <v>11965</v>
      </c>
      <c r="B1796" t="s">
        <v>3587</v>
      </c>
      <c r="C1796" t="s">
        <v>3588</v>
      </c>
      <c r="D1796" s="1">
        <v>393</v>
      </c>
    </row>
    <row r="1797" spans="1:4" x14ac:dyDescent="0.25">
      <c r="A1797" t="s">
        <v>11965</v>
      </c>
      <c r="B1797" t="s">
        <v>3589</v>
      </c>
      <c r="C1797" t="s">
        <v>3590</v>
      </c>
      <c r="D1797" s="1">
        <v>1815</v>
      </c>
    </row>
    <row r="1798" spans="1:4" x14ac:dyDescent="0.25">
      <c r="A1798" t="s">
        <v>11965</v>
      </c>
      <c r="B1798" t="s">
        <v>3591</v>
      </c>
      <c r="C1798" t="s">
        <v>3592</v>
      </c>
      <c r="D1798" s="1">
        <v>2305</v>
      </c>
    </row>
    <row r="1799" spans="1:4" x14ac:dyDescent="0.25">
      <c r="A1799" t="s">
        <v>11965</v>
      </c>
      <c r="B1799" t="s">
        <v>3593</v>
      </c>
      <c r="C1799" t="s">
        <v>3594</v>
      </c>
      <c r="D1799" s="1">
        <v>2531</v>
      </c>
    </row>
    <row r="1800" spans="1:4" x14ac:dyDescent="0.25">
      <c r="A1800" t="s">
        <v>11965</v>
      </c>
      <c r="B1800" t="s">
        <v>3595</v>
      </c>
      <c r="C1800" t="s">
        <v>3596</v>
      </c>
      <c r="D1800" s="1">
        <v>3576</v>
      </c>
    </row>
    <row r="1801" spans="1:4" x14ac:dyDescent="0.25">
      <c r="A1801" t="s">
        <v>11965</v>
      </c>
      <c r="B1801" t="s">
        <v>3597</v>
      </c>
      <c r="C1801" t="s">
        <v>3598</v>
      </c>
      <c r="D1801" s="1">
        <v>2152</v>
      </c>
    </row>
    <row r="1802" spans="1:4" x14ac:dyDescent="0.25">
      <c r="A1802" t="s">
        <v>11965</v>
      </c>
      <c r="B1802" t="s">
        <v>3599</v>
      </c>
      <c r="C1802" t="s">
        <v>3600</v>
      </c>
      <c r="D1802" s="1">
        <v>172</v>
      </c>
    </row>
    <row r="1803" spans="1:4" x14ac:dyDescent="0.25">
      <c r="A1803" t="s">
        <v>11965</v>
      </c>
      <c r="B1803" t="s">
        <v>3601</v>
      </c>
      <c r="C1803" t="s">
        <v>3602</v>
      </c>
      <c r="D1803" s="1">
        <v>110</v>
      </c>
    </row>
    <row r="1804" spans="1:4" x14ac:dyDescent="0.25">
      <c r="A1804" t="s">
        <v>11965</v>
      </c>
      <c r="B1804" t="s">
        <v>3603</v>
      </c>
      <c r="C1804" t="s">
        <v>3604</v>
      </c>
      <c r="D1804" s="1">
        <v>404</v>
      </c>
    </row>
    <row r="1805" spans="1:4" x14ac:dyDescent="0.25">
      <c r="A1805" t="s">
        <v>11965</v>
      </c>
      <c r="B1805" t="s">
        <v>3605</v>
      </c>
      <c r="C1805" t="s">
        <v>3606</v>
      </c>
      <c r="D1805" s="1">
        <v>783</v>
      </c>
    </row>
    <row r="1806" spans="1:4" x14ac:dyDescent="0.25">
      <c r="A1806" t="s">
        <v>11965</v>
      </c>
      <c r="B1806" t="s">
        <v>3607</v>
      </c>
      <c r="C1806" t="s">
        <v>3608</v>
      </c>
      <c r="D1806" s="1">
        <v>590</v>
      </c>
    </row>
    <row r="1807" spans="1:4" x14ac:dyDescent="0.25">
      <c r="A1807" t="s">
        <v>11965</v>
      </c>
      <c r="B1807" t="s">
        <v>3609</v>
      </c>
      <c r="C1807" t="s">
        <v>3610</v>
      </c>
      <c r="D1807" s="1">
        <v>789</v>
      </c>
    </row>
    <row r="1808" spans="1:4" x14ac:dyDescent="0.25">
      <c r="A1808" t="s">
        <v>11965</v>
      </c>
      <c r="B1808" t="s">
        <v>3611</v>
      </c>
      <c r="C1808" t="s">
        <v>3612</v>
      </c>
      <c r="D1808" s="1">
        <v>3296</v>
      </c>
    </row>
    <row r="1809" spans="1:4" x14ac:dyDescent="0.25">
      <c r="A1809" t="s">
        <v>11965</v>
      </c>
      <c r="B1809" t="s">
        <v>3613</v>
      </c>
      <c r="C1809" t="s">
        <v>3614</v>
      </c>
      <c r="D1809" s="1">
        <v>3876</v>
      </c>
    </row>
    <row r="1810" spans="1:4" x14ac:dyDescent="0.25">
      <c r="A1810" t="s">
        <v>11965</v>
      </c>
      <c r="B1810" t="s">
        <v>3615</v>
      </c>
      <c r="C1810" t="s">
        <v>3616</v>
      </c>
      <c r="D1810" s="1">
        <v>1993</v>
      </c>
    </row>
    <row r="1811" spans="1:4" x14ac:dyDescent="0.25">
      <c r="A1811" t="s">
        <v>11965</v>
      </c>
      <c r="B1811" t="s">
        <v>3617</v>
      </c>
      <c r="C1811" t="s">
        <v>3618</v>
      </c>
      <c r="D1811" s="1">
        <v>2455</v>
      </c>
    </row>
    <row r="1812" spans="1:4" x14ac:dyDescent="0.25">
      <c r="A1812" t="s">
        <v>11965</v>
      </c>
      <c r="B1812" t="s">
        <v>3619</v>
      </c>
      <c r="C1812" t="s">
        <v>3620</v>
      </c>
      <c r="D1812" s="1">
        <v>1993</v>
      </c>
    </row>
    <row r="1813" spans="1:4" x14ac:dyDescent="0.25">
      <c r="A1813" t="s">
        <v>11965</v>
      </c>
      <c r="B1813" t="s">
        <v>3621</v>
      </c>
      <c r="C1813" t="s">
        <v>3622</v>
      </c>
      <c r="D1813" s="1">
        <v>1993</v>
      </c>
    </row>
    <row r="1814" spans="1:4" x14ac:dyDescent="0.25">
      <c r="A1814" t="s">
        <v>11965</v>
      </c>
      <c r="B1814" t="s">
        <v>3623</v>
      </c>
      <c r="C1814" t="s">
        <v>3624</v>
      </c>
      <c r="D1814" s="1">
        <v>2297</v>
      </c>
    </row>
    <row r="1815" spans="1:4" x14ac:dyDescent="0.25">
      <c r="A1815" t="s">
        <v>11965</v>
      </c>
      <c r="B1815" t="s">
        <v>3625</v>
      </c>
      <c r="C1815" t="s">
        <v>3626</v>
      </c>
      <c r="D1815" s="1">
        <v>5646</v>
      </c>
    </row>
    <row r="1816" spans="1:4" x14ac:dyDescent="0.25">
      <c r="A1816" t="s">
        <v>11965</v>
      </c>
      <c r="B1816" t="s">
        <v>3627</v>
      </c>
      <c r="C1816" t="s">
        <v>3628</v>
      </c>
      <c r="D1816" s="1">
        <v>674</v>
      </c>
    </row>
    <row r="1817" spans="1:4" x14ac:dyDescent="0.25">
      <c r="A1817" t="s">
        <v>11965</v>
      </c>
      <c r="B1817" t="s">
        <v>3629</v>
      </c>
      <c r="C1817" t="s">
        <v>3630</v>
      </c>
      <c r="D1817" s="1">
        <v>751</v>
      </c>
    </row>
    <row r="1818" spans="1:4" x14ac:dyDescent="0.25">
      <c r="A1818" t="s">
        <v>11965</v>
      </c>
      <c r="B1818" t="s">
        <v>3631</v>
      </c>
      <c r="C1818" t="s">
        <v>3632</v>
      </c>
      <c r="D1818" s="1">
        <v>1993</v>
      </c>
    </row>
    <row r="1819" spans="1:4" x14ac:dyDescent="0.25">
      <c r="A1819" t="s">
        <v>11965</v>
      </c>
      <c r="B1819" t="s">
        <v>3633</v>
      </c>
      <c r="C1819" t="s">
        <v>3634</v>
      </c>
      <c r="D1819" s="1">
        <v>1613</v>
      </c>
    </row>
    <row r="1820" spans="1:4" x14ac:dyDescent="0.25">
      <c r="A1820" t="s">
        <v>11965</v>
      </c>
      <c r="B1820" t="s">
        <v>3635</v>
      </c>
      <c r="C1820" t="s">
        <v>3636</v>
      </c>
      <c r="D1820" s="1">
        <v>1692</v>
      </c>
    </row>
    <row r="1821" spans="1:4" x14ac:dyDescent="0.25">
      <c r="A1821" t="s">
        <v>11965</v>
      </c>
      <c r="B1821" t="s">
        <v>3637</v>
      </c>
      <c r="C1821" t="s">
        <v>3638</v>
      </c>
      <c r="D1821" s="1">
        <v>783</v>
      </c>
    </row>
    <row r="1822" spans="1:4" x14ac:dyDescent="0.25">
      <c r="A1822" t="s">
        <v>11965</v>
      </c>
      <c r="B1822" t="s">
        <v>3639</v>
      </c>
      <c r="C1822" t="s">
        <v>3640</v>
      </c>
      <c r="D1822" s="1">
        <v>1052</v>
      </c>
    </row>
    <row r="1823" spans="1:4" x14ac:dyDescent="0.25">
      <c r="A1823" t="s">
        <v>11965</v>
      </c>
      <c r="B1823" t="s">
        <v>3641</v>
      </c>
      <c r="C1823" t="s">
        <v>3642</v>
      </c>
      <c r="D1823" s="1">
        <v>2312</v>
      </c>
    </row>
    <row r="1824" spans="1:4" x14ac:dyDescent="0.25">
      <c r="A1824" t="s">
        <v>11965</v>
      </c>
      <c r="B1824" t="s">
        <v>3643</v>
      </c>
      <c r="C1824" t="s">
        <v>3644</v>
      </c>
      <c r="D1824" s="1">
        <v>2928</v>
      </c>
    </row>
    <row r="1825" spans="1:4" x14ac:dyDescent="0.25">
      <c r="A1825" t="s">
        <v>11965</v>
      </c>
      <c r="B1825" t="s">
        <v>3645</v>
      </c>
      <c r="C1825" t="s">
        <v>3646</v>
      </c>
      <c r="D1825" s="1">
        <v>590</v>
      </c>
    </row>
    <row r="1826" spans="1:4" x14ac:dyDescent="0.25">
      <c r="A1826" t="s">
        <v>11965</v>
      </c>
      <c r="B1826" t="s">
        <v>3647</v>
      </c>
      <c r="C1826" t="s">
        <v>3648</v>
      </c>
      <c r="D1826" s="1">
        <v>407</v>
      </c>
    </row>
    <row r="1827" spans="1:4" x14ac:dyDescent="0.25">
      <c r="A1827" t="s">
        <v>11965</v>
      </c>
      <c r="B1827" t="s">
        <v>3649</v>
      </c>
      <c r="C1827" t="s">
        <v>3650</v>
      </c>
      <c r="D1827" s="1">
        <v>1277</v>
      </c>
    </row>
    <row r="1828" spans="1:4" x14ac:dyDescent="0.25">
      <c r="A1828" t="s">
        <v>11965</v>
      </c>
      <c r="B1828" t="s">
        <v>3651</v>
      </c>
      <c r="C1828" t="s">
        <v>3652</v>
      </c>
      <c r="D1828" s="1">
        <v>1439</v>
      </c>
    </row>
    <row r="1829" spans="1:4" x14ac:dyDescent="0.25">
      <c r="A1829" t="s">
        <v>11965</v>
      </c>
      <c r="B1829" t="s">
        <v>3653</v>
      </c>
      <c r="C1829" t="s">
        <v>3654</v>
      </c>
      <c r="D1829" s="1">
        <v>2971</v>
      </c>
    </row>
    <row r="1830" spans="1:4" x14ac:dyDescent="0.25">
      <c r="A1830" t="s">
        <v>11965</v>
      </c>
      <c r="B1830" t="s">
        <v>3655</v>
      </c>
      <c r="C1830" t="s">
        <v>3656</v>
      </c>
      <c r="D1830" s="1">
        <v>1299</v>
      </c>
    </row>
    <row r="1831" spans="1:4" x14ac:dyDescent="0.25">
      <c r="A1831" t="s">
        <v>11965</v>
      </c>
      <c r="B1831" t="s">
        <v>3657</v>
      </c>
      <c r="C1831" t="s">
        <v>3658</v>
      </c>
      <c r="D1831" s="1">
        <v>2364</v>
      </c>
    </row>
    <row r="1832" spans="1:4" x14ac:dyDescent="0.25">
      <c r="A1832" t="s">
        <v>11965</v>
      </c>
      <c r="B1832" t="s">
        <v>3659</v>
      </c>
      <c r="C1832" t="s">
        <v>3660</v>
      </c>
      <c r="D1832" s="1">
        <v>2461</v>
      </c>
    </row>
    <row r="1833" spans="1:4" x14ac:dyDescent="0.25">
      <c r="A1833" t="s">
        <v>11965</v>
      </c>
      <c r="B1833" t="s">
        <v>3661</v>
      </c>
      <c r="C1833" t="s">
        <v>3662</v>
      </c>
      <c r="D1833" s="1">
        <v>590</v>
      </c>
    </row>
    <row r="1834" spans="1:4" x14ac:dyDescent="0.25">
      <c r="A1834" t="s">
        <v>11965</v>
      </c>
      <c r="B1834" t="s">
        <v>3663</v>
      </c>
      <c r="C1834" t="s">
        <v>3664</v>
      </c>
      <c r="D1834" s="1">
        <v>981</v>
      </c>
    </row>
    <row r="1835" spans="1:4" x14ac:dyDescent="0.25">
      <c r="A1835" t="s">
        <v>11965</v>
      </c>
      <c r="B1835" t="s">
        <v>3665</v>
      </c>
      <c r="C1835" t="s">
        <v>3666</v>
      </c>
      <c r="D1835" s="1">
        <v>1224</v>
      </c>
    </row>
    <row r="1836" spans="1:4" x14ac:dyDescent="0.25">
      <c r="A1836" t="s">
        <v>11965</v>
      </c>
      <c r="B1836" t="s">
        <v>3667</v>
      </c>
      <c r="C1836" t="s">
        <v>3668</v>
      </c>
      <c r="D1836" s="1">
        <v>2127</v>
      </c>
    </row>
    <row r="1837" spans="1:4" x14ac:dyDescent="0.25">
      <c r="A1837" t="s">
        <v>11965</v>
      </c>
      <c r="B1837" t="s">
        <v>3669</v>
      </c>
      <c r="C1837" t="s">
        <v>3670</v>
      </c>
      <c r="D1837" s="1">
        <v>3030</v>
      </c>
    </row>
    <row r="1838" spans="1:4" x14ac:dyDescent="0.25">
      <c r="A1838" t="s">
        <v>11965</v>
      </c>
      <c r="B1838" t="s">
        <v>3671</v>
      </c>
      <c r="C1838" t="s">
        <v>3672</v>
      </c>
      <c r="D1838" s="1">
        <v>4853</v>
      </c>
    </row>
    <row r="1839" spans="1:4" x14ac:dyDescent="0.25">
      <c r="A1839" t="s">
        <v>11965</v>
      </c>
      <c r="B1839" t="s">
        <v>3673</v>
      </c>
      <c r="C1839" t="s">
        <v>3674</v>
      </c>
      <c r="D1839" s="1">
        <v>5043</v>
      </c>
    </row>
    <row r="1840" spans="1:4" x14ac:dyDescent="0.25">
      <c r="A1840" t="s">
        <v>11965</v>
      </c>
      <c r="B1840" t="s">
        <v>3675</v>
      </c>
      <c r="C1840" t="s">
        <v>3676</v>
      </c>
      <c r="D1840" s="1">
        <v>981</v>
      </c>
    </row>
    <row r="1841" spans="1:4" x14ac:dyDescent="0.25">
      <c r="A1841" t="s">
        <v>11965</v>
      </c>
      <c r="B1841" t="s">
        <v>3677</v>
      </c>
      <c r="C1841" t="s">
        <v>3678</v>
      </c>
      <c r="D1841" s="1">
        <v>2490</v>
      </c>
    </row>
    <row r="1842" spans="1:4" x14ac:dyDescent="0.25">
      <c r="A1842" t="s">
        <v>11965</v>
      </c>
      <c r="B1842" t="s">
        <v>3679</v>
      </c>
      <c r="C1842" t="s">
        <v>3680</v>
      </c>
      <c r="D1842" s="1">
        <v>2385</v>
      </c>
    </row>
    <row r="1843" spans="1:4" x14ac:dyDescent="0.25">
      <c r="A1843" t="s">
        <v>11965</v>
      </c>
      <c r="B1843" t="s">
        <v>3681</v>
      </c>
      <c r="C1843" t="s">
        <v>3682</v>
      </c>
      <c r="D1843" s="1">
        <v>1838</v>
      </c>
    </row>
    <row r="1844" spans="1:4" x14ac:dyDescent="0.25">
      <c r="A1844" t="s">
        <v>11965</v>
      </c>
      <c r="B1844" t="s">
        <v>3683</v>
      </c>
      <c r="C1844" t="s">
        <v>3684</v>
      </c>
      <c r="D1844" s="1">
        <v>2367</v>
      </c>
    </row>
    <row r="1845" spans="1:4" x14ac:dyDescent="0.25">
      <c r="A1845" t="s">
        <v>11965</v>
      </c>
      <c r="B1845" t="s">
        <v>3685</v>
      </c>
      <c r="C1845" t="s">
        <v>3686</v>
      </c>
      <c r="D1845" s="1">
        <v>1993</v>
      </c>
    </row>
    <row r="1846" spans="1:4" x14ac:dyDescent="0.25">
      <c r="A1846" t="s">
        <v>11965</v>
      </c>
      <c r="B1846" t="s">
        <v>3687</v>
      </c>
      <c r="C1846" t="s">
        <v>3688</v>
      </c>
      <c r="D1846" s="1">
        <v>1183</v>
      </c>
    </row>
    <row r="1847" spans="1:4" x14ac:dyDescent="0.25">
      <c r="A1847" t="s">
        <v>11965</v>
      </c>
      <c r="B1847" t="s">
        <v>3689</v>
      </c>
      <c r="C1847" t="s">
        <v>3690</v>
      </c>
      <c r="D1847" s="1">
        <v>406</v>
      </c>
    </row>
    <row r="1848" spans="1:4" x14ac:dyDescent="0.25">
      <c r="A1848" t="s">
        <v>11965</v>
      </c>
      <c r="B1848" t="s">
        <v>3691</v>
      </c>
      <c r="C1848" t="s">
        <v>3692</v>
      </c>
      <c r="D1848" s="1">
        <v>2624</v>
      </c>
    </row>
    <row r="1849" spans="1:4" x14ac:dyDescent="0.25">
      <c r="A1849" t="s">
        <v>11965</v>
      </c>
      <c r="B1849" t="s">
        <v>3693</v>
      </c>
      <c r="C1849" t="s">
        <v>3694</v>
      </c>
      <c r="D1849" s="1">
        <v>3277</v>
      </c>
    </row>
    <row r="1850" spans="1:4" x14ac:dyDescent="0.25">
      <c r="A1850" t="s">
        <v>11965</v>
      </c>
      <c r="B1850" t="s">
        <v>3695</v>
      </c>
      <c r="C1850" t="s">
        <v>3696</v>
      </c>
      <c r="D1850" s="1">
        <v>1470</v>
      </c>
    </row>
    <row r="1851" spans="1:4" x14ac:dyDescent="0.25">
      <c r="A1851" t="s">
        <v>11965</v>
      </c>
      <c r="B1851" t="s">
        <v>3697</v>
      </c>
      <c r="C1851" t="s">
        <v>3698</v>
      </c>
      <c r="D1851" s="1">
        <v>1633</v>
      </c>
    </row>
    <row r="1852" spans="1:4" x14ac:dyDescent="0.25">
      <c r="A1852" t="s">
        <v>11965</v>
      </c>
      <c r="B1852" t="s">
        <v>3699</v>
      </c>
      <c r="C1852" t="s">
        <v>3700</v>
      </c>
      <c r="D1852" s="1">
        <v>3789</v>
      </c>
    </row>
    <row r="1853" spans="1:4" x14ac:dyDescent="0.25">
      <c r="A1853" t="s">
        <v>11965</v>
      </c>
      <c r="B1853" t="s">
        <v>3701</v>
      </c>
      <c r="C1853" t="s">
        <v>3702</v>
      </c>
      <c r="D1853" s="1">
        <v>2972</v>
      </c>
    </row>
    <row r="1854" spans="1:4" x14ac:dyDescent="0.25">
      <c r="A1854" t="s">
        <v>11965</v>
      </c>
      <c r="B1854" t="s">
        <v>3703</v>
      </c>
      <c r="C1854" t="s">
        <v>3704</v>
      </c>
      <c r="D1854" s="1">
        <v>1333</v>
      </c>
    </row>
    <row r="1855" spans="1:4" x14ac:dyDescent="0.25">
      <c r="A1855" t="s">
        <v>11965</v>
      </c>
      <c r="B1855" t="s">
        <v>3705</v>
      </c>
      <c r="C1855" t="s">
        <v>3706</v>
      </c>
      <c r="D1855" s="1">
        <v>194</v>
      </c>
    </row>
    <row r="1856" spans="1:4" x14ac:dyDescent="0.25">
      <c r="A1856" t="s">
        <v>11965</v>
      </c>
      <c r="B1856" t="s">
        <v>3707</v>
      </c>
      <c r="C1856" t="s">
        <v>3708</v>
      </c>
      <c r="D1856" s="1">
        <v>741</v>
      </c>
    </row>
    <row r="1857" spans="1:4" x14ac:dyDescent="0.25">
      <c r="A1857" t="s">
        <v>11965</v>
      </c>
      <c r="B1857" t="s">
        <v>3709</v>
      </c>
      <c r="C1857" t="s">
        <v>3710</v>
      </c>
      <c r="D1857" s="1">
        <v>741</v>
      </c>
    </row>
    <row r="1858" spans="1:4" x14ac:dyDescent="0.25">
      <c r="A1858" t="s">
        <v>11965</v>
      </c>
      <c r="B1858" t="s">
        <v>3711</v>
      </c>
      <c r="C1858" t="s">
        <v>3712</v>
      </c>
      <c r="D1858" s="1">
        <v>539</v>
      </c>
    </row>
    <row r="1859" spans="1:4" x14ac:dyDescent="0.25">
      <c r="A1859" t="s">
        <v>11965</v>
      </c>
      <c r="B1859" t="s">
        <v>3713</v>
      </c>
      <c r="C1859" t="s">
        <v>3714</v>
      </c>
      <c r="D1859" s="1">
        <v>1147</v>
      </c>
    </row>
    <row r="1860" spans="1:4" x14ac:dyDescent="0.25">
      <c r="A1860" t="s">
        <v>11965</v>
      </c>
      <c r="B1860" t="s">
        <v>3715</v>
      </c>
      <c r="C1860" t="s">
        <v>3716</v>
      </c>
      <c r="D1860" s="1">
        <v>2021</v>
      </c>
    </row>
    <row r="1861" spans="1:4" x14ac:dyDescent="0.25">
      <c r="A1861" t="s">
        <v>11965</v>
      </c>
      <c r="B1861" t="s">
        <v>3717</v>
      </c>
      <c r="C1861" t="s">
        <v>3718</v>
      </c>
      <c r="D1861" s="1">
        <v>2133</v>
      </c>
    </row>
    <row r="1862" spans="1:4" x14ac:dyDescent="0.25">
      <c r="A1862" t="s">
        <v>11965</v>
      </c>
      <c r="B1862" t="s">
        <v>3719</v>
      </c>
      <c r="C1862" t="s">
        <v>3720</v>
      </c>
      <c r="D1862" s="1">
        <v>2895</v>
      </c>
    </row>
    <row r="1863" spans="1:4" x14ac:dyDescent="0.25">
      <c r="A1863" t="s">
        <v>11965</v>
      </c>
      <c r="B1863" t="s">
        <v>3721</v>
      </c>
      <c r="C1863" t="s">
        <v>3722</v>
      </c>
      <c r="D1863" s="1">
        <v>3732</v>
      </c>
    </row>
    <row r="1864" spans="1:4" x14ac:dyDescent="0.25">
      <c r="A1864" t="s">
        <v>11965</v>
      </c>
      <c r="B1864" t="s">
        <v>3723</v>
      </c>
      <c r="C1864" t="s">
        <v>3724</v>
      </c>
      <c r="D1864" s="1">
        <v>1993</v>
      </c>
    </row>
    <row r="1865" spans="1:4" x14ac:dyDescent="0.25">
      <c r="A1865" t="s">
        <v>11965</v>
      </c>
      <c r="B1865" t="s">
        <v>3725</v>
      </c>
      <c r="C1865" t="s">
        <v>3726</v>
      </c>
      <c r="D1865" s="1">
        <v>2487</v>
      </c>
    </row>
    <row r="1866" spans="1:4" x14ac:dyDescent="0.25">
      <c r="A1866" t="s">
        <v>11965</v>
      </c>
      <c r="B1866" t="s">
        <v>3727</v>
      </c>
      <c r="C1866" t="s">
        <v>3728</v>
      </c>
      <c r="D1866" s="1">
        <v>2474</v>
      </c>
    </row>
    <row r="1867" spans="1:4" x14ac:dyDescent="0.25">
      <c r="A1867" t="s">
        <v>11965</v>
      </c>
      <c r="B1867" t="s">
        <v>3729</v>
      </c>
      <c r="C1867" t="s">
        <v>3730</v>
      </c>
      <c r="D1867" s="1">
        <v>596</v>
      </c>
    </row>
    <row r="1868" spans="1:4" x14ac:dyDescent="0.25">
      <c r="A1868" t="s">
        <v>11965</v>
      </c>
      <c r="B1868" t="s">
        <v>3731</v>
      </c>
      <c r="C1868" t="s">
        <v>3732</v>
      </c>
      <c r="D1868" s="1">
        <v>3456</v>
      </c>
    </row>
    <row r="1869" spans="1:4" x14ac:dyDescent="0.25">
      <c r="A1869" t="s">
        <v>11965</v>
      </c>
      <c r="B1869" t="s">
        <v>3733</v>
      </c>
      <c r="C1869" t="s">
        <v>3734</v>
      </c>
      <c r="D1869" s="1">
        <v>4155</v>
      </c>
    </row>
    <row r="1870" spans="1:4" x14ac:dyDescent="0.25">
      <c r="A1870" t="s">
        <v>11965</v>
      </c>
      <c r="B1870" t="s">
        <v>3735</v>
      </c>
      <c r="C1870" t="s">
        <v>3736</v>
      </c>
      <c r="D1870" s="1">
        <v>5078</v>
      </c>
    </row>
    <row r="1871" spans="1:4" x14ac:dyDescent="0.25">
      <c r="A1871" t="s">
        <v>11965</v>
      </c>
      <c r="B1871" t="s">
        <v>3737</v>
      </c>
      <c r="C1871" t="s">
        <v>3738</v>
      </c>
      <c r="D1871" s="1">
        <v>10636</v>
      </c>
    </row>
    <row r="1872" spans="1:4" x14ac:dyDescent="0.25">
      <c r="A1872" t="s">
        <v>11965</v>
      </c>
      <c r="B1872" t="s">
        <v>3739</v>
      </c>
      <c r="C1872" t="s">
        <v>3740</v>
      </c>
      <c r="D1872" s="1">
        <v>11924</v>
      </c>
    </row>
    <row r="1873" spans="1:8" x14ac:dyDescent="0.25">
      <c r="A1873" t="s">
        <v>11965</v>
      </c>
      <c r="B1873" t="s">
        <v>3741</v>
      </c>
      <c r="C1873" t="s">
        <v>3742</v>
      </c>
      <c r="D1873" s="1">
        <v>283</v>
      </c>
    </row>
    <row r="1874" spans="1:8" x14ac:dyDescent="0.25">
      <c r="A1874" t="s">
        <v>11965</v>
      </c>
      <c r="B1874" t="s">
        <v>3743</v>
      </c>
      <c r="C1874" t="s">
        <v>3744</v>
      </c>
      <c r="D1874" s="1">
        <v>2544</v>
      </c>
    </row>
    <row r="1875" spans="1:8" x14ac:dyDescent="0.25">
      <c r="A1875" t="s">
        <v>11965</v>
      </c>
      <c r="B1875" t="s">
        <v>3745</v>
      </c>
      <c r="C1875" t="s">
        <v>3746</v>
      </c>
      <c r="D1875" s="1">
        <v>959</v>
      </c>
    </row>
    <row r="1876" spans="1:8" x14ac:dyDescent="0.25">
      <c r="A1876" t="s">
        <v>11965</v>
      </c>
      <c r="B1876" t="s">
        <v>3747</v>
      </c>
      <c r="C1876" t="s">
        <v>3748</v>
      </c>
      <c r="D1876" s="1">
        <v>1944</v>
      </c>
    </row>
    <row r="1877" spans="1:8" x14ac:dyDescent="0.25">
      <c r="A1877" t="s">
        <v>11965</v>
      </c>
      <c r="B1877" t="s">
        <v>3749</v>
      </c>
      <c r="C1877" t="s">
        <v>3750</v>
      </c>
      <c r="D1877" s="1">
        <v>488</v>
      </c>
    </row>
    <row r="1878" spans="1:8" x14ac:dyDescent="0.25">
      <c r="A1878" t="s">
        <v>11965</v>
      </c>
      <c r="B1878" t="s">
        <v>3751</v>
      </c>
      <c r="C1878" t="s">
        <v>3752</v>
      </c>
      <c r="D1878" s="1">
        <v>1490</v>
      </c>
    </row>
    <row r="1879" spans="1:8" x14ac:dyDescent="0.25">
      <c r="A1879" t="s">
        <v>11965</v>
      </c>
      <c r="B1879" t="s">
        <v>3753</v>
      </c>
      <c r="C1879" t="s">
        <v>3754</v>
      </c>
      <c r="D1879" s="1">
        <v>488</v>
      </c>
    </row>
    <row r="1880" spans="1:8" x14ac:dyDescent="0.25">
      <c r="A1880" t="s">
        <v>11965</v>
      </c>
      <c r="B1880" t="s">
        <v>3755</v>
      </c>
      <c r="C1880" t="s">
        <v>3756</v>
      </c>
      <c r="D1880" s="1">
        <v>735</v>
      </c>
    </row>
    <row r="1881" spans="1:8" x14ac:dyDescent="0.25">
      <c r="A1881" t="s">
        <v>11965</v>
      </c>
      <c r="B1881" t="s">
        <v>3757</v>
      </c>
      <c r="C1881" t="s">
        <v>3758</v>
      </c>
      <c r="D1881" s="1">
        <v>325</v>
      </c>
    </row>
    <row r="1882" spans="1:8" x14ac:dyDescent="0.25">
      <c r="A1882" t="s">
        <v>11965</v>
      </c>
      <c r="B1882" t="s">
        <v>3759</v>
      </c>
      <c r="C1882" t="s">
        <v>3760</v>
      </c>
      <c r="H1882" s="1" t="s">
        <v>11952</v>
      </c>
    </row>
    <row r="1883" spans="1:8" x14ac:dyDescent="0.25">
      <c r="A1883" t="s">
        <v>11965</v>
      </c>
      <c r="B1883" t="s">
        <v>3761</v>
      </c>
      <c r="C1883" t="s">
        <v>3762</v>
      </c>
      <c r="H1883" s="1" t="s">
        <v>11952</v>
      </c>
    </row>
    <row r="1884" spans="1:8" x14ac:dyDescent="0.25">
      <c r="A1884" t="s">
        <v>11965</v>
      </c>
      <c r="B1884" t="s">
        <v>3763</v>
      </c>
      <c r="C1884" t="s">
        <v>3764</v>
      </c>
      <c r="H1884" s="1" t="s">
        <v>11952</v>
      </c>
    </row>
    <row r="1885" spans="1:8" x14ac:dyDescent="0.25">
      <c r="A1885" t="s">
        <v>11965</v>
      </c>
      <c r="B1885" t="s">
        <v>3765</v>
      </c>
      <c r="C1885" t="s">
        <v>3766</v>
      </c>
      <c r="H1885" s="1" t="s">
        <v>11952</v>
      </c>
    </row>
    <row r="1886" spans="1:8" x14ac:dyDescent="0.25">
      <c r="A1886" t="s">
        <v>11965</v>
      </c>
      <c r="B1886" t="s">
        <v>3767</v>
      </c>
      <c r="C1886" t="s">
        <v>3768</v>
      </c>
      <c r="H1886" s="1" t="s">
        <v>11952</v>
      </c>
    </row>
    <row r="1887" spans="1:8" x14ac:dyDescent="0.25">
      <c r="A1887" t="s">
        <v>11965</v>
      </c>
      <c r="B1887" t="s">
        <v>3769</v>
      </c>
      <c r="C1887" t="s">
        <v>3770</v>
      </c>
      <c r="H1887" s="1" t="s">
        <v>11952</v>
      </c>
    </row>
    <row r="1888" spans="1:8" x14ac:dyDescent="0.25">
      <c r="A1888" t="s">
        <v>11965</v>
      </c>
      <c r="B1888" t="s">
        <v>3771</v>
      </c>
      <c r="C1888" t="s">
        <v>3772</v>
      </c>
      <c r="H1888" s="1" t="s">
        <v>11952</v>
      </c>
    </row>
    <row r="1889" spans="1:8" x14ac:dyDescent="0.25">
      <c r="A1889" t="s">
        <v>11965</v>
      </c>
      <c r="B1889" t="s">
        <v>3773</v>
      </c>
      <c r="C1889" t="s">
        <v>3774</v>
      </c>
      <c r="H1889" s="1" t="s">
        <v>11952</v>
      </c>
    </row>
    <row r="1890" spans="1:8" x14ac:dyDescent="0.25">
      <c r="A1890" t="s">
        <v>11965</v>
      </c>
      <c r="B1890" t="s">
        <v>3775</v>
      </c>
      <c r="C1890" t="s">
        <v>3776</v>
      </c>
      <c r="H1890" s="1" t="s">
        <v>11952</v>
      </c>
    </row>
    <row r="1891" spans="1:8" x14ac:dyDescent="0.25">
      <c r="A1891" t="s">
        <v>11965</v>
      </c>
      <c r="B1891" t="s">
        <v>3777</v>
      </c>
      <c r="C1891" t="s">
        <v>3778</v>
      </c>
      <c r="H1891" s="1" t="s">
        <v>11952</v>
      </c>
    </row>
    <row r="1892" spans="1:8" x14ac:dyDescent="0.25">
      <c r="A1892" t="s">
        <v>11965</v>
      </c>
      <c r="B1892" t="s">
        <v>3779</v>
      </c>
      <c r="C1892" t="s">
        <v>3780</v>
      </c>
      <c r="H1892" s="1" t="s">
        <v>11952</v>
      </c>
    </row>
    <row r="1893" spans="1:8" x14ac:dyDescent="0.25">
      <c r="A1893" t="s">
        <v>11965</v>
      </c>
      <c r="B1893" t="s">
        <v>3781</v>
      </c>
      <c r="C1893" t="s">
        <v>3782</v>
      </c>
      <c r="H1893" s="1" t="s">
        <v>11952</v>
      </c>
    </row>
    <row r="1894" spans="1:8" x14ac:dyDescent="0.25">
      <c r="A1894" t="s">
        <v>11965</v>
      </c>
      <c r="B1894" t="s">
        <v>3783</v>
      </c>
      <c r="C1894" t="s">
        <v>3784</v>
      </c>
      <c r="H1894" s="1" t="s">
        <v>11952</v>
      </c>
    </row>
    <row r="1895" spans="1:8" x14ac:dyDescent="0.25">
      <c r="A1895" t="s">
        <v>11965</v>
      </c>
      <c r="B1895" t="s">
        <v>3785</v>
      </c>
      <c r="C1895" t="s">
        <v>3786</v>
      </c>
      <c r="H1895" s="1" t="s">
        <v>11952</v>
      </c>
    </row>
    <row r="1896" spans="1:8" x14ac:dyDescent="0.25">
      <c r="A1896" t="s">
        <v>11965</v>
      </c>
      <c r="B1896" t="s">
        <v>3787</v>
      </c>
      <c r="C1896" t="s">
        <v>3788</v>
      </c>
      <c r="D1896" s="1">
        <v>94</v>
      </c>
    </row>
    <row r="1897" spans="1:8" x14ac:dyDescent="0.25">
      <c r="A1897" t="s">
        <v>11965</v>
      </c>
      <c r="B1897" t="s">
        <v>3789</v>
      </c>
      <c r="C1897" t="s">
        <v>3790</v>
      </c>
      <c r="D1897" s="1">
        <v>127</v>
      </c>
    </row>
    <row r="1898" spans="1:8" x14ac:dyDescent="0.25">
      <c r="A1898" t="s">
        <v>11965</v>
      </c>
      <c r="B1898" t="s">
        <v>3791</v>
      </c>
      <c r="C1898" t="s">
        <v>3792</v>
      </c>
      <c r="D1898" s="1">
        <v>159</v>
      </c>
    </row>
    <row r="1899" spans="1:8" x14ac:dyDescent="0.25">
      <c r="A1899" t="s">
        <v>11965</v>
      </c>
      <c r="B1899" t="s">
        <v>3793</v>
      </c>
      <c r="C1899" t="s">
        <v>3794</v>
      </c>
      <c r="D1899" s="1">
        <v>192</v>
      </c>
    </row>
    <row r="1900" spans="1:8" x14ac:dyDescent="0.25">
      <c r="A1900" t="s">
        <v>11965</v>
      </c>
      <c r="B1900" t="s">
        <v>3795</v>
      </c>
      <c r="C1900" t="s">
        <v>3796</v>
      </c>
      <c r="D1900" s="1">
        <v>23</v>
      </c>
    </row>
    <row r="1901" spans="1:8" x14ac:dyDescent="0.25">
      <c r="A1901" t="s">
        <v>11965</v>
      </c>
      <c r="B1901" t="s">
        <v>3797</v>
      </c>
      <c r="C1901" t="s">
        <v>3798</v>
      </c>
      <c r="D1901" s="1">
        <v>33</v>
      </c>
    </row>
    <row r="1902" spans="1:8" x14ac:dyDescent="0.25">
      <c r="A1902" t="s">
        <v>11965</v>
      </c>
      <c r="B1902" t="s">
        <v>3799</v>
      </c>
      <c r="C1902" t="s">
        <v>3800</v>
      </c>
      <c r="D1902" s="1">
        <v>43</v>
      </c>
    </row>
    <row r="1903" spans="1:8" x14ac:dyDescent="0.25">
      <c r="A1903" t="s">
        <v>11965</v>
      </c>
      <c r="B1903" t="s">
        <v>3801</v>
      </c>
      <c r="C1903" t="s">
        <v>3802</v>
      </c>
      <c r="D1903" s="1">
        <v>53</v>
      </c>
    </row>
    <row r="1904" spans="1:8" x14ac:dyDescent="0.25">
      <c r="A1904" t="s">
        <v>11965</v>
      </c>
      <c r="B1904" t="s">
        <v>3803</v>
      </c>
      <c r="C1904" t="s">
        <v>3804</v>
      </c>
      <c r="D1904" s="1">
        <v>40</v>
      </c>
    </row>
    <row r="1905" spans="1:4" x14ac:dyDescent="0.25">
      <c r="A1905" t="s">
        <v>11965</v>
      </c>
      <c r="B1905" t="s">
        <v>3805</v>
      </c>
      <c r="C1905" t="s">
        <v>3806</v>
      </c>
      <c r="D1905" s="1">
        <v>133</v>
      </c>
    </row>
    <row r="1906" spans="1:4" x14ac:dyDescent="0.25">
      <c r="A1906" t="s">
        <v>11965</v>
      </c>
      <c r="B1906" t="s">
        <v>3807</v>
      </c>
      <c r="C1906" t="s">
        <v>3808</v>
      </c>
      <c r="D1906" s="1">
        <v>53</v>
      </c>
    </row>
    <row r="1907" spans="1:4" x14ac:dyDescent="0.25">
      <c r="A1907" t="s">
        <v>11965</v>
      </c>
      <c r="B1907" t="s">
        <v>3809</v>
      </c>
      <c r="C1907" t="s">
        <v>3810</v>
      </c>
      <c r="D1907" s="1">
        <v>300</v>
      </c>
    </row>
    <row r="1908" spans="1:4" x14ac:dyDescent="0.25">
      <c r="A1908" t="s">
        <v>11965</v>
      </c>
      <c r="B1908" t="s">
        <v>3811</v>
      </c>
      <c r="C1908" t="s">
        <v>3812</v>
      </c>
      <c r="D1908" s="1">
        <v>162</v>
      </c>
    </row>
    <row r="1909" spans="1:4" x14ac:dyDescent="0.25">
      <c r="A1909" t="s">
        <v>11965</v>
      </c>
      <c r="B1909" t="s">
        <v>3813</v>
      </c>
      <c r="C1909" t="s">
        <v>3814</v>
      </c>
      <c r="D1909" s="1">
        <v>99</v>
      </c>
    </row>
    <row r="1910" spans="1:4" x14ac:dyDescent="0.25">
      <c r="A1910" t="s">
        <v>11965</v>
      </c>
      <c r="B1910" t="s">
        <v>3815</v>
      </c>
      <c r="C1910" t="s">
        <v>3816</v>
      </c>
      <c r="D1910" s="1">
        <v>317</v>
      </c>
    </row>
    <row r="1911" spans="1:4" x14ac:dyDescent="0.25">
      <c r="A1911" t="s">
        <v>11965</v>
      </c>
      <c r="B1911" t="s">
        <v>3817</v>
      </c>
      <c r="C1911" t="s">
        <v>3818</v>
      </c>
      <c r="D1911" s="1">
        <v>123</v>
      </c>
    </row>
    <row r="1912" spans="1:4" x14ac:dyDescent="0.25">
      <c r="A1912" t="s">
        <v>11965</v>
      </c>
      <c r="B1912" t="s">
        <v>3819</v>
      </c>
      <c r="C1912" t="s">
        <v>3820</v>
      </c>
      <c r="D1912" s="1">
        <v>100</v>
      </c>
    </row>
    <row r="1913" spans="1:4" x14ac:dyDescent="0.25">
      <c r="A1913" t="s">
        <v>11965</v>
      </c>
      <c r="B1913" t="s">
        <v>3821</v>
      </c>
      <c r="C1913" t="s">
        <v>3822</v>
      </c>
      <c r="D1913" s="1">
        <v>91</v>
      </c>
    </row>
    <row r="1914" spans="1:4" x14ac:dyDescent="0.25">
      <c r="A1914" t="s">
        <v>11965</v>
      </c>
      <c r="B1914" t="s">
        <v>3823</v>
      </c>
      <c r="C1914" t="s">
        <v>3824</v>
      </c>
      <c r="D1914" s="1">
        <v>217</v>
      </c>
    </row>
    <row r="1915" spans="1:4" x14ac:dyDescent="0.25">
      <c r="A1915" t="s">
        <v>11965</v>
      </c>
      <c r="B1915" t="s">
        <v>3825</v>
      </c>
      <c r="C1915" t="s">
        <v>3826</v>
      </c>
      <c r="D1915" s="1">
        <v>160</v>
      </c>
    </row>
    <row r="1916" spans="1:4" x14ac:dyDescent="0.25">
      <c r="A1916" t="s">
        <v>11965</v>
      </c>
      <c r="B1916" t="s">
        <v>3827</v>
      </c>
      <c r="C1916" t="s">
        <v>3828</v>
      </c>
      <c r="D1916" s="1">
        <v>90</v>
      </c>
    </row>
    <row r="1917" spans="1:4" x14ac:dyDescent="0.25">
      <c r="A1917" t="s">
        <v>11965</v>
      </c>
      <c r="B1917" t="s">
        <v>3829</v>
      </c>
      <c r="C1917" t="s">
        <v>3830</v>
      </c>
      <c r="D1917" s="1">
        <v>95</v>
      </c>
    </row>
    <row r="1918" spans="1:4" x14ac:dyDescent="0.25">
      <c r="A1918" t="s">
        <v>11965</v>
      </c>
      <c r="B1918" t="s">
        <v>3831</v>
      </c>
      <c r="C1918" t="s">
        <v>3832</v>
      </c>
      <c r="D1918" s="1">
        <v>94</v>
      </c>
    </row>
    <row r="1919" spans="1:4" x14ac:dyDescent="0.25">
      <c r="A1919" t="s">
        <v>11965</v>
      </c>
      <c r="B1919" t="s">
        <v>3833</v>
      </c>
      <c r="C1919" t="s">
        <v>3834</v>
      </c>
      <c r="D1919" s="1">
        <v>123</v>
      </c>
    </row>
    <row r="1920" spans="1:4" x14ac:dyDescent="0.25">
      <c r="A1920" t="s">
        <v>11965</v>
      </c>
      <c r="B1920" t="s">
        <v>3835</v>
      </c>
      <c r="C1920" t="s">
        <v>3836</v>
      </c>
      <c r="D1920" s="1">
        <v>83</v>
      </c>
    </row>
    <row r="1921" spans="1:4" x14ac:dyDescent="0.25">
      <c r="A1921" t="s">
        <v>11965</v>
      </c>
      <c r="B1921" t="s">
        <v>3837</v>
      </c>
      <c r="C1921" t="s">
        <v>3838</v>
      </c>
      <c r="D1921" s="1">
        <v>118</v>
      </c>
    </row>
    <row r="1922" spans="1:4" x14ac:dyDescent="0.25">
      <c r="A1922" t="s">
        <v>11965</v>
      </c>
      <c r="B1922" t="s">
        <v>3839</v>
      </c>
      <c r="C1922" t="s">
        <v>3840</v>
      </c>
      <c r="D1922" s="1">
        <v>119</v>
      </c>
    </row>
    <row r="1923" spans="1:4" x14ac:dyDescent="0.25">
      <c r="A1923" t="s">
        <v>11965</v>
      </c>
      <c r="B1923" t="s">
        <v>3841</v>
      </c>
      <c r="C1923" t="s">
        <v>3842</v>
      </c>
      <c r="D1923" s="1">
        <v>208</v>
      </c>
    </row>
    <row r="1924" spans="1:4" x14ac:dyDescent="0.25">
      <c r="A1924" t="s">
        <v>11965</v>
      </c>
      <c r="B1924" t="s">
        <v>3843</v>
      </c>
      <c r="C1924" t="s">
        <v>3844</v>
      </c>
      <c r="D1924" s="1">
        <v>119</v>
      </c>
    </row>
    <row r="1925" spans="1:4" x14ac:dyDescent="0.25">
      <c r="A1925" t="s">
        <v>11965</v>
      </c>
      <c r="B1925" t="s">
        <v>3845</v>
      </c>
      <c r="C1925" t="s">
        <v>3846</v>
      </c>
      <c r="D1925" s="1">
        <v>118</v>
      </c>
    </row>
    <row r="1926" spans="1:4" x14ac:dyDescent="0.25">
      <c r="A1926" t="s">
        <v>11965</v>
      </c>
      <c r="B1926" t="s">
        <v>3847</v>
      </c>
      <c r="C1926" t="s">
        <v>3848</v>
      </c>
      <c r="D1926" s="1">
        <v>93</v>
      </c>
    </row>
    <row r="1927" spans="1:4" x14ac:dyDescent="0.25">
      <c r="A1927" t="s">
        <v>11965</v>
      </c>
      <c r="B1927" t="s">
        <v>3849</v>
      </c>
      <c r="C1927" t="s">
        <v>3850</v>
      </c>
      <c r="D1927" s="1">
        <v>121</v>
      </c>
    </row>
    <row r="1928" spans="1:4" x14ac:dyDescent="0.25">
      <c r="A1928" t="s">
        <v>11965</v>
      </c>
      <c r="B1928" t="s">
        <v>3851</v>
      </c>
      <c r="C1928" t="s">
        <v>3852</v>
      </c>
      <c r="D1928" s="1">
        <v>54</v>
      </c>
    </row>
    <row r="1929" spans="1:4" x14ac:dyDescent="0.25">
      <c r="A1929" t="s">
        <v>11965</v>
      </c>
      <c r="B1929" t="s">
        <v>3853</v>
      </c>
      <c r="C1929" t="s">
        <v>3854</v>
      </c>
      <c r="D1929" s="1">
        <v>29</v>
      </c>
    </row>
    <row r="1930" spans="1:4" x14ac:dyDescent="0.25">
      <c r="A1930" t="s">
        <v>11965</v>
      </c>
      <c r="B1930" t="s">
        <v>3855</v>
      </c>
      <c r="C1930" t="s">
        <v>3856</v>
      </c>
      <c r="D1930" s="1">
        <v>148</v>
      </c>
    </row>
    <row r="1931" spans="1:4" x14ac:dyDescent="0.25">
      <c r="A1931" t="s">
        <v>11965</v>
      </c>
      <c r="B1931" t="s">
        <v>3857</v>
      </c>
      <c r="C1931" t="s">
        <v>3858</v>
      </c>
      <c r="D1931" s="1">
        <v>28</v>
      </c>
    </row>
    <row r="1932" spans="1:4" x14ac:dyDescent="0.25">
      <c r="A1932" t="s">
        <v>11965</v>
      </c>
      <c r="B1932" t="s">
        <v>3859</v>
      </c>
      <c r="C1932" t="s">
        <v>3860</v>
      </c>
      <c r="D1932" s="1">
        <v>91</v>
      </c>
    </row>
    <row r="1933" spans="1:4" x14ac:dyDescent="0.25">
      <c r="A1933" t="s">
        <v>11965</v>
      </c>
      <c r="B1933" t="s">
        <v>3861</v>
      </c>
      <c r="C1933" t="s">
        <v>3862</v>
      </c>
      <c r="D1933" s="1">
        <v>52</v>
      </c>
    </row>
    <row r="1934" spans="1:4" x14ac:dyDescent="0.25">
      <c r="A1934" t="s">
        <v>11965</v>
      </c>
      <c r="B1934" t="s">
        <v>3863</v>
      </c>
      <c r="C1934" t="s">
        <v>3864</v>
      </c>
      <c r="D1934" s="1">
        <v>30</v>
      </c>
    </row>
    <row r="1935" spans="1:4" x14ac:dyDescent="0.25">
      <c r="A1935" t="s">
        <v>11965</v>
      </c>
      <c r="B1935" t="s">
        <v>3865</v>
      </c>
      <c r="C1935" t="s">
        <v>3866</v>
      </c>
      <c r="D1935" s="1">
        <v>563</v>
      </c>
    </row>
    <row r="1936" spans="1:4" x14ac:dyDescent="0.25">
      <c r="A1936" t="s">
        <v>11965</v>
      </c>
      <c r="B1936" t="s">
        <v>3867</v>
      </c>
      <c r="C1936" t="s">
        <v>3868</v>
      </c>
      <c r="D1936" s="1">
        <v>498</v>
      </c>
    </row>
    <row r="1937" spans="1:4" x14ac:dyDescent="0.25">
      <c r="A1937" t="s">
        <v>11965</v>
      </c>
      <c r="B1937" t="s">
        <v>3869</v>
      </c>
      <c r="C1937" t="s">
        <v>3870</v>
      </c>
      <c r="D1937" s="1">
        <v>553</v>
      </c>
    </row>
    <row r="1938" spans="1:4" x14ac:dyDescent="0.25">
      <c r="A1938" t="s">
        <v>11965</v>
      </c>
      <c r="B1938" t="s">
        <v>3871</v>
      </c>
      <c r="C1938" t="s">
        <v>3872</v>
      </c>
      <c r="D1938" s="1">
        <v>254</v>
      </c>
    </row>
    <row r="1939" spans="1:4" x14ac:dyDescent="0.25">
      <c r="A1939" t="s">
        <v>11965</v>
      </c>
      <c r="B1939" t="s">
        <v>3873</v>
      </c>
      <c r="C1939" t="s">
        <v>3874</v>
      </c>
      <c r="D1939" s="1">
        <v>564</v>
      </c>
    </row>
    <row r="1940" spans="1:4" x14ac:dyDescent="0.25">
      <c r="A1940" t="s">
        <v>11965</v>
      </c>
      <c r="B1940" t="s">
        <v>3875</v>
      </c>
      <c r="C1940" t="s">
        <v>3876</v>
      </c>
      <c r="D1940" s="1">
        <v>843</v>
      </c>
    </row>
    <row r="1941" spans="1:4" x14ac:dyDescent="0.25">
      <c r="A1941" t="s">
        <v>11965</v>
      </c>
      <c r="B1941" t="s">
        <v>3877</v>
      </c>
      <c r="C1941" t="s">
        <v>3878</v>
      </c>
      <c r="D1941" s="1">
        <v>712</v>
      </c>
    </row>
    <row r="1942" spans="1:4" x14ac:dyDescent="0.25">
      <c r="A1942" t="s">
        <v>11965</v>
      </c>
      <c r="B1942" t="s">
        <v>3879</v>
      </c>
      <c r="C1942" t="s">
        <v>3880</v>
      </c>
      <c r="D1942" s="1">
        <v>1022</v>
      </c>
    </row>
    <row r="1943" spans="1:4" x14ac:dyDescent="0.25">
      <c r="A1943" t="s">
        <v>11965</v>
      </c>
      <c r="B1943" t="s">
        <v>3881</v>
      </c>
      <c r="C1943" t="s">
        <v>3882</v>
      </c>
      <c r="D1943" s="1">
        <v>327</v>
      </c>
    </row>
    <row r="1944" spans="1:4" x14ac:dyDescent="0.25">
      <c r="A1944" t="s">
        <v>11965</v>
      </c>
      <c r="B1944" t="s">
        <v>3883</v>
      </c>
      <c r="C1944" t="s">
        <v>3884</v>
      </c>
      <c r="D1944" s="1">
        <v>390</v>
      </c>
    </row>
    <row r="1945" spans="1:4" x14ac:dyDescent="0.25">
      <c r="A1945" t="s">
        <v>11965</v>
      </c>
      <c r="B1945" t="s">
        <v>3885</v>
      </c>
      <c r="C1945" t="s">
        <v>3886</v>
      </c>
      <c r="D1945" s="1">
        <v>2217</v>
      </c>
    </row>
    <row r="1946" spans="1:4" x14ac:dyDescent="0.25">
      <c r="A1946" t="s">
        <v>11965</v>
      </c>
      <c r="B1946" t="s">
        <v>3887</v>
      </c>
      <c r="C1946" t="s">
        <v>3888</v>
      </c>
      <c r="D1946" s="1">
        <v>825</v>
      </c>
    </row>
    <row r="1947" spans="1:4" x14ac:dyDescent="0.25">
      <c r="A1947" t="s">
        <v>11965</v>
      </c>
      <c r="B1947" t="s">
        <v>3889</v>
      </c>
      <c r="C1947" t="s">
        <v>3890</v>
      </c>
      <c r="D1947" s="1">
        <v>383</v>
      </c>
    </row>
    <row r="1948" spans="1:4" x14ac:dyDescent="0.25">
      <c r="A1948" t="s">
        <v>11965</v>
      </c>
      <c r="B1948" t="s">
        <v>3891</v>
      </c>
      <c r="C1948" t="s">
        <v>3892</v>
      </c>
      <c r="D1948" s="1">
        <v>483</v>
      </c>
    </row>
    <row r="1949" spans="1:4" x14ac:dyDescent="0.25">
      <c r="A1949" t="s">
        <v>11965</v>
      </c>
      <c r="B1949" t="s">
        <v>3893</v>
      </c>
      <c r="C1949" t="s">
        <v>3894</v>
      </c>
      <c r="D1949" s="1">
        <v>758</v>
      </c>
    </row>
    <row r="1950" spans="1:4" x14ac:dyDescent="0.25">
      <c r="A1950" t="s">
        <v>11965</v>
      </c>
      <c r="B1950" t="s">
        <v>3895</v>
      </c>
      <c r="C1950" t="s">
        <v>3896</v>
      </c>
      <c r="D1950" s="1">
        <v>420</v>
      </c>
    </row>
    <row r="1951" spans="1:4" x14ac:dyDescent="0.25">
      <c r="A1951" t="s">
        <v>11965</v>
      </c>
      <c r="B1951" t="s">
        <v>3897</v>
      </c>
      <c r="C1951" t="s">
        <v>3898</v>
      </c>
      <c r="D1951" s="1">
        <v>334</v>
      </c>
    </row>
    <row r="1952" spans="1:4" x14ac:dyDescent="0.25">
      <c r="A1952" t="s">
        <v>11965</v>
      </c>
      <c r="B1952" t="s">
        <v>3899</v>
      </c>
      <c r="C1952" t="s">
        <v>3900</v>
      </c>
      <c r="D1952" s="1">
        <v>498</v>
      </c>
    </row>
    <row r="1953" spans="1:4" x14ac:dyDescent="0.25">
      <c r="A1953" t="s">
        <v>11965</v>
      </c>
      <c r="B1953" t="s">
        <v>3901</v>
      </c>
      <c r="C1953" t="s">
        <v>3902</v>
      </c>
      <c r="D1953" s="1">
        <v>208</v>
      </c>
    </row>
    <row r="1954" spans="1:4" x14ac:dyDescent="0.25">
      <c r="A1954" t="s">
        <v>11965</v>
      </c>
      <c r="B1954" t="s">
        <v>3903</v>
      </c>
      <c r="C1954" t="s">
        <v>3904</v>
      </c>
      <c r="D1954" s="1">
        <v>58</v>
      </c>
    </row>
    <row r="1955" spans="1:4" x14ac:dyDescent="0.25">
      <c r="A1955" t="s">
        <v>11965</v>
      </c>
      <c r="B1955" t="s">
        <v>3905</v>
      </c>
      <c r="C1955" t="s">
        <v>3906</v>
      </c>
      <c r="D1955" s="1">
        <v>25</v>
      </c>
    </row>
    <row r="1956" spans="1:4" x14ac:dyDescent="0.25">
      <c r="A1956" t="s">
        <v>11965</v>
      </c>
      <c r="B1956" t="s">
        <v>3907</v>
      </c>
      <c r="C1956" t="s">
        <v>3908</v>
      </c>
      <c r="D1956" s="1">
        <v>78</v>
      </c>
    </row>
    <row r="1957" spans="1:4" x14ac:dyDescent="0.25">
      <c r="A1957" t="s">
        <v>11965</v>
      </c>
      <c r="B1957" t="s">
        <v>3909</v>
      </c>
      <c r="C1957" t="s">
        <v>3910</v>
      </c>
      <c r="D1957" s="1">
        <v>112</v>
      </c>
    </row>
    <row r="1958" spans="1:4" x14ac:dyDescent="0.25">
      <c r="A1958" t="s">
        <v>11965</v>
      </c>
      <c r="B1958" t="s">
        <v>3911</v>
      </c>
      <c r="C1958" t="s">
        <v>3912</v>
      </c>
      <c r="D1958" s="1">
        <v>116</v>
      </c>
    </row>
    <row r="1959" spans="1:4" x14ac:dyDescent="0.25">
      <c r="A1959" t="s">
        <v>11965</v>
      </c>
      <c r="B1959" t="s">
        <v>3913</v>
      </c>
      <c r="C1959" t="s">
        <v>3914</v>
      </c>
      <c r="D1959" s="1">
        <v>170</v>
      </c>
    </row>
    <row r="1960" spans="1:4" x14ac:dyDescent="0.25">
      <c r="A1960" t="s">
        <v>11965</v>
      </c>
      <c r="B1960" t="s">
        <v>3915</v>
      </c>
      <c r="C1960" t="s">
        <v>3916</v>
      </c>
      <c r="D1960" s="1">
        <v>82</v>
      </c>
    </row>
    <row r="1961" spans="1:4" x14ac:dyDescent="0.25">
      <c r="A1961" t="s">
        <v>11965</v>
      </c>
      <c r="B1961" t="s">
        <v>3917</v>
      </c>
      <c r="C1961" t="s">
        <v>3918</v>
      </c>
      <c r="D1961" s="1">
        <v>129</v>
      </c>
    </row>
    <row r="1962" spans="1:4" x14ac:dyDescent="0.25">
      <c r="A1962" t="s">
        <v>11965</v>
      </c>
      <c r="B1962" t="s">
        <v>3919</v>
      </c>
      <c r="C1962" t="s">
        <v>3920</v>
      </c>
      <c r="D1962" s="1">
        <v>64</v>
      </c>
    </row>
    <row r="1963" spans="1:4" x14ac:dyDescent="0.25">
      <c r="A1963" t="s">
        <v>11965</v>
      </c>
      <c r="B1963" t="s">
        <v>3921</v>
      </c>
      <c r="C1963" t="s">
        <v>3922</v>
      </c>
      <c r="D1963" s="1">
        <v>31</v>
      </c>
    </row>
    <row r="1964" spans="1:4" x14ac:dyDescent="0.25">
      <c r="A1964" t="s">
        <v>11965</v>
      </c>
      <c r="B1964" t="s">
        <v>3923</v>
      </c>
      <c r="C1964" t="s">
        <v>3924</v>
      </c>
      <c r="D1964" s="1">
        <v>63</v>
      </c>
    </row>
    <row r="1965" spans="1:4" x14ac:dyDescent="0.25">
      <c r="A1965" t="s">
        <v>11965</v>
      </c>
      <c r="B1965" t="s">
        <v>3925</v>
      </c>
      <c r="C1965" t="s">
        <v>3926</v>
      </c>
      <c r="D1965" s="1">
        <v>47</v>
      </c>
    </row>
    <row r="1966" spans="1:4" x14ac:dyDescent="0.25">
      <c r="A1966" t="s">
        <v>11965</v>
      </c>
      <c r="B1966" t="s">
        <v>3927</v>
      </c>
      <c r="C1966" t="s">
        <v>3928</v>
      </c>
      <c r="D1966" s="1">
        <v>28</v>
      </c>
    </row>
    <row r="1967" spans="1:4" x14ac:dyDescent="0.25">
      <c r="A1967" t="s">
        <v>11965</v>
      </c>
      <c r="B1967" t="s">
        <v>3929</v>
      </c>
      <c r="C1967" t="s">
        <v>3930</v>
      </c>
      <c r="D1967" s="1">
        <v>41</v>
      </c>
    </row>
    <row r="1968" spans="1:4" x14ac:dyDescent="0.25">
      <c r="A1968" t="s">
        <v>11965</v>
      </c>
      <c r="B1968" t="s">
        <v>3931</v>
      </c>
      <c r="C1968" t="s">
        <v>3932</v>
      </c>
      <c r="D1968" s="1">
        <v>64</v>
      </c>
    </row>
    <row r="1969" spans="1:4" x14ac:dyDescent="0.25">
      <c r="A1969" t="s">
        <v>11965</v>
      </c>
      <c r="B1969" t="s">
        <v>3933</v>
      </c>
      <c r="C1969" t="s">
        <v>3934</v>
      </c>
      <c r="D1969" s="1">
        <v>219</v>
      </c>
    </row>
    <row r="1970" spans="1:4" x14ac:dyDescent="0.25">
      <c r="A1970" t="s">
        <v>11965</v>
      </c>
      <c r="B1970" t="s">
        <v>3935</v>
      </c>
      <c r="C1970" t="s">
        <v>3936</v>
      </c>
      <c r="D1970" s="1">
        <v>72</v>
      </c>
    </row>
    <row r="1971" spans="1:4" x14ac:dyDescent="0.25">
      <c r="A1971" t="s">
        <v>11965</v>
      </c>
      <c r="B1971" t="s">
        <v>3937</v>
      </c>
      <c r="C1971" t="s">
        <v>3938</v>
      </c>
      <c r="D1971" s="1">
        <v>123</v>
      </c>
    </row>
    <row r="1972" spans="1:4" x14ac:dyDescent="0.25">
      <c r="A1972" t="s">
        <v>11965</v>
      </c>
      <c r="B1972" t="s">
        <v>3939</v>
      </c>
      <c r="C1972" t="s">
        <v>3940</v>
      </c>
      <c r="D1972" s="1">
        <v>68</v>
      </c>
    </row>
    <row r="1973" spans="1:4" x14ac:dyDescent="0.25">
      <c r="A1973" t="s">
        <v>11965</v>
      </c>
      <c r="B1973" t="s">
        <v>3941</v>
      </c>
      <c r="C1973" t="s">
        <v>3942</v>
      </c>
      <c r="D1973" s="1">
        <v>34</v>
      </c>
    </row>
    <row r="1974" spans="1:4" x14ac:dyDescent="0.25">
      <c r="A1974" t="s">
        <v>11965</v>
      </c>
      <c r="B1974" t="s">
        <v>3943</v>
      </c>
      <c r="C1974" t="s">
        <v>3944</v>
      </c>
      <c r="D1974" s="1">
        <v>217</v>
      </c>
    </row>
    <row r="1975" spans="1:4" x14ac:dyDescent="0.25">
      <c r="A1975" t="s">
        <v>11965</v>
      </c>
      <c r="B1975" t="s">
        <v>3945</v>
      </c>
      <c r="C1975" t="s">
        <v>3946</v>
      </c>
      <c r="D1975" s="1">
        <v>186</v>
      </c>
    </row>
    <row r="1976" spans="1:4" x14ac:dyDescent="0.25">
      <c r="A1976" t="s">
        <v>11965</v>
      </c>
      <c r="B1976" t="s">
        <v>3947</v>
      </c>
      <c r="C1976" t="s">
        <v>3948</v>
      </c>
      <c r="D1976" s="1">
        <v>35</v>
      </c>
    </row>
    <row r="1977" spans="1:4" x14ac:dyDescent="0.25">
      <c r="A1977" t="s">
        <v>11965</v>
      </c>
      <c r="B1977" t="s">
        <v>3949</v>
      </c>
      <c r="C1977" t="s">
        <v>3950</v>
      </c>
      <c r="D1977" s="1">
        <v>34</v>
      </c>
    </row>
    <row r="1978" spans="1:4" x14ac:dyDescent="0.25">
      <c r="A1978" t="s">
        <v>11965</v>
      </c>
      <c r="B1978" t="s">
        <v>3951</v>
      </c>
      <c r="C1978" t="s">
        <v>3952</v>
      </c>
      <c r="D1978" s="1">
        <v>58</v>
      </c>
    </row>
    <row r="1979" spans="1:4" x14ac:dyDescent="0.25">
      <c r="A1979" t="s">
        <v>11965</v>
      </c>
      <c r="B1979" t="s">
        <v>3953</v>
      </c>
      <c r="C1979" t="s">
        <v>3954</v>
      </c>
      <c r="D1979" s="1">
        <v>225</v>
      </c>
    </row>
    <row r="1980" spans="1:4" x14ac:dyDescent="0.25">
      <c r="A1980" t="s">
        <v>11965</v>
      </c>
      <c r="B1980" t="s">
        <v>3955</v>
      </c>
      <c r="C1980" t="s">
        <v>3956</v>
      </c>
      <c r="D1980" s="1">
        <v>70</v>
      </c>
    </row>
    <row r="1981" spans="1:4" x14ac:dyDescent="0.25">
      <c r="A1981" t="s">
        <v>11965</v>
      </c>
      <c r="B1981" t="s">
        <v>3957</v>
      </c>
      <c r="C1981" t="s">
        <v>3958</v>
      </c>
      <c r="D1981" s="1">
        <v>122</v>
      </c>
    </row>
    <row r="1982" spans="1:4" x14ac:dyDescent="0.25">
      <c r="A1982" t="s">
        <v>11965</v>
      </c>
      <c r="B1982" t="s">
        <v>3959</v>
      </c>
      <c r="C1982" t="s">
        <v>3960</v>
      </c>
      <c r="D1982" s="1">
        <v>27</v>
      </c>
    </row>
    <row r="1983" spans="1:4" x14ac:dyDescent="0.25">
      <c r="A1983" t="s">
        <v>11965</v>
      </c>
      <c r="B1983" t="s">
        <v>3961</v>
      </c>
      <c r="C1983" t="s">
        <v>3962</v>
      </c>
      <c r="D1983" s="1">
        <v>72</v>
      </c>
    </row>
    <row r="1984" spans="1:4" x14ac:dyDescent="0.25">
      <c r="A1984" t="s">
        <v>11965</v>
      </c>
      <c r="B1984" t="s">
        <v>3963</v>
      </c>
      <c r="C1984" t="s">
        <v>3964</v>
      </c>
      <c r="D1984" s="1">
        <v>170</v>
      </c>
    </row>
    <row r="1985" spans="1:4" x14ac:dyDescent="0.25">
      <c r="A1985" t="s">
        <v>11965</v>
      </c>
      <c r="B1985" t="s">
        <v>3965</v>
      </c>
      <c r="C1985" t="s">
        <v>3966</v>
      </c>
      <c r="D1985" s="1">
        <v>64</v>
      </c>
    </row>
    <row r="1986" spans="1:4" x14ac:dyDescent="0.25">
      <c r="A1986" t="s">
        <v>11965</v>
      </c>
      <c r="B1986" t="s">
        <v>3967</v>
      </c>
      <c r="C1986" t="s">
        <v>3968</v>
      </c>
      <c r="D1986" s="1">
        <v>134</v>
      </c>
    </row>
    <row r="1987" spans="1:4" x14ac:dyDescent="0.25">
      <c r="A1987" t="s">
        <v>11965</v>
      </c>
      <c r="B1987" t="s">
        <v>3969</v>
      </c>
      <c r="C1987" t="s">
        <v>3970</v>
      </c>
      <c r="D1987" s="1">
        <v>229</v>
      </c>
    </row>
    <row r="1988" spans="1:4" x14ac:dyDescent="0.25">
      <c r="A1988" t="s">
        <v>11965</v>
      </c>
      <c r="B1988" t="s">
        <v>3971</v>
      </c>
      <c r="C1988" t="s">
        <v>3972</v>
      </c>
      <c r="D1988" s="1">
        <v>21</v>
      </c>
    </row>
    <row r="1989" spans="1:4" x14ac:dyDescent="0.25">
      <c r="A1989" t="s">
        <v>11965</v>
      </c>
      <c r="B1989" t="s">
        <v>3973</v>
      </c>
      <c r="C1989" t="s">
        <v>3974</v>
      </c>
      <c r="D1989" s="1">
        <v>149</v>
      </c>
    </row>
    <row r="1990" spans="1:4" x14ac:dyDescent="0.25">
      <c r="A1990" t="s">
        <v>11965</v>
      </c>
      <c r="B1990" t="s">
        <v>3975</v>
      </c>
      <c r="C1990" t="s">
        <v>3976</v>
      </c>
      <c r="D1990" s="1">
        <v>762</v>
      </c>
    </row>
    <row r="1991" spans="1:4" x14ac:dyDescent="0.25">
      <c r="A1991" t="s">
        <v>11965</v>
      </c>
      <c r="B1991" t="s">
        <v>3977</v>
      </c>
      <c r="C1991" t="s">
        <v>3978</v>
      </c>
      <c r="D1991" s="1">
        <v>134</v>
      </c>
    </row>
    <row r="1992" spans="1:4" x14ac:dyDescent="0.25">
      <c r="A1992" t="s">
        <v>11965</v>
      </c>
      <c r="B1992" t="s">
        <v>3979</v>
      </c>
      <c r="C1992" t="s">
        <v>3980</v>
      </c>
      <c r="D1992" s="1">
        <v>60</v>
      </c>
    </row>
    <row r="1993" spans="1:4" x14ac:dyDescent="0.25">
      <c r="A1993" t="s">
        <v>11965</v>
      </c>
      <c r="B1993" t="s">
        <v>3981</v>
      </c>
      <c r="C1993" t="s">
        <v>3982</v>
      </c>
      <c r="D1993" s="1">
        <v>88</v>
      </c>
    </row>
    <row r="1994" spans="1:4" x14ac:dyDescent="0.25">
      <c r="A1994" t="s">
        <v>11965</v>
      </c>
      <c r="B1994" t="s">
        <v>3983</v>
      </c>
      <c r="C1994" t="s">
        <v>3984</v>
      </c>
      <c r="D1994" s="1">
        <v>30</v>
      </c>
    </row>
    <row r="1995" spans="1:4" x14ac:dyDescent="0.25">
      <c r="A1995" t="s">
        <v>11965</v>
      </c>
      <c r="B1995" t="s">
        <v>3985</v>
      </c>
      <c r="C1995" t="s">
        <v>3986</v>
      </c>
      <c r="D1995" s="1">
        <v>207</v>
      </c>
    </row>
    <row r="1996" spans="1:4" x14ac:dyDescent="0.25">
      <c r="A1996" t="s">
        <v>11965</v>
      </c>
      <c r="B1996" t="s">
        <v>3987</v>
      </c>
      <c r="C1996" t="s">
        <v>3988</v>
      </c>
      <c r="D1996" s="1">
        <v>179</v>
      </c>
    </row>
    <row r="1997" spans="1:4" x14ac:dyDescent="0.25">
      <c r="A1997" t="s">
        <v>11965</v>
      </c>
      <c r="B1997" t="s">
        <v>3989</v>
      </c>
      <c r="C1997" t="s">
        <v>3990</v>
      </c>
      <c r="D1997" s="1">
        <v>230</v>
      </c>
    </row>
    <row r="1998" spans="1:4" x14ac:dyDescent="0.25">
      <c r="A1998" t="s">
        <v>11965</v>
      </c>
      <c r="B1998" t="s">
        <v>3991</v>
      </c>
      <c r="C1998" t="s">
        <v>3992</v>
      </c>
      <c r="D1998" s="1">
        <v>83</v>
      </c>
    </row>
    <row r="1999" spans="1:4" x14ac:dyDescent="0.25">
      <c r="A1999" t="s">
        <v>11965</v>
      </c>
      <c r="B1999" t="s">
        <v>3993</v>
      </c>
      <c r="C1999" t="s">
        <v>3994</v>
      </c>
      <c r="D1999" s="1">
        <v>69</v>
      </c>
    </row>
    <row r="2000" spans="1:4" x14ac:dyDescent="0.25">
      <c r="A2000" t="s">
        <v>11965</v>
      </c>
      <c r="B2000" t="s">
        <v>3995</v>
      </c>
      <c r="C2000" t="s">
        <v>3996</v>
      </c>
      <c r="D2000" s="1">
        <v>38</v>
      </c>
    </row>
    <row r="2001" spans="1:4" x14ac:dyDescent="0.25">
      <c r="A2001" t="s">
        <v>11965</v>
      </c>
      <c r="B2001" t="s">
        <v>3997</v>
      </c>
      <c r="C2001" t="s">
        <v>3998</v>
      </c>
      <c r="D2001" s="1">
        <v>78</v>
      </c>
    </row>
    <row r="2002" spans="1:4" x14ac:dyDescent="0.25">
      <c r="A2002" t="s">
        <v>11965</v>
      </c>
      <c r="B2002" t="s">
        <v>3999</v>
      </c>
      <c r="C2002" t="s">
        <v>4000</v>
      </c>
      <c r="D2002" s="1">
        <v>438</v>
      </c>
    </row>
    <row r="2003" spans="1:4" x14ac:dyDescent="0.25">
      <c r="A2003" t="s">
        <v>11965</v>
      </c>
      <c r="B2003" t="s">
        <v>4001</v>
      </c>
      <c r="C2003" t="s">
        <v>4002</v>
      </c>
      <c r="D2003" s="1">
        <v>69</v>
      </c>
    </row>
    <row r="2004" spans="1:4" x14ac:dyDescent="0.25">
      <c r="A2004" t="s">
        <v>11965</v>
      </c>
      <c r="B2004" t="s">
        <v>4003</v>
      </c>
      <c r="C2004" t="s">
        <v>4004</v>
      </c>
      <c r="D2004" s="1">
        <v>61</v>
      </c>
    </row>
    <row r="2005" spans="1:4" x14ac:dyDescent="0.25">
      <c r="A2005" t="s">
        <v>11965</v>
      </c>
      <c r="B2005" t="s">
        <v>4005</v>
      </c>
      <c r="C2005" t="s">
        <v>4006</v>
      </c>
      <c r="D2005" s="1">
        <v>38</v>
      </c>
    </row>
    <row r="2006" spans="1:4" x14ac:dyDescent="0.25">
      <c r="A2006" t="s">
        <v>11965</v>
      </c>
      <c r="B2006" t="s">
        <v>4007</v>
      </c>
      <c r="C2006" t="s">
        <v>4008</v>
      </c>
      <c r="D2006" s="1">
        <v>75</v>
      </c>
    </row>
    <row r="2007" spans="1:4" x14ac:dyDescent="0.25">
      <c r="A2007" t="s">
        <v>11965</v>
      </c>
      <c r="B2007" t="s">
        <v>4009</v>
      </c>
      <c r="C2007" t="s">
        <v>4010</v>
      </c>
      <c r="D2007" s="1">
        <v>164</v>
      </c>
    </row>
    <row r="2008" spans="1:4" x14ac:dyDescent="0.25">
      <c r="A2008" t="s">
        <v>11965</v>
      </c>
      <c r="B2008" t="s">
        <v>4011</v>
      </c>
      <c r="C2008" t="s">
        <v>4012</v>
      </c>
      <c r="D2008" s="1">
        <v>162</v>
      </c>
    </row>
    <row r="2009" spans="1:4" x14ac:dyDescent="0.25">
      <c r="A2009" t="s">
        <v>11965</v>
      </c>
      <c r="B2009" t="s">
        <v>4013</v>
      </c>
      <c r="C2009" t="s">
        <v>4014</v>
      </c>
      <c r="D2009" s="1">
        <v>97</v>
      </c>
    </row>
    <row r="2010" spans="1:4" x14ac:dyDescent="0.25">
      <c r="A2010" t="s">
        <v>11965</v>
      </c>
      <c r="B2010" t="s">
        <v>4015</v>
      </c>
      <c r="C2010" t="s">
        <v>4016</v>
      </c>
      <c r="D2010" s="1">
        <v>232</v>
      </c>
    </row>
    <row r="2011" spans="1:4" x14ac:dyDescent="0.25">
      <c r="A2011" t="s">
        <v>11965</v>
      </c>
      <c r="B2011" t="s">
        <v>4017</v>
      </c>
      <c r="C2011" t="s">
        <v>4018</v>
      </c>
      <c r="D2011" s="1">
        <v>93</v>
      </c>
    </row>
    <row r="2012" spans="1:4" x14ac:dyDescent="0.25">
      <c r="A2012" t="s">
        <v>11965</v>
      </c>
      <c r="B2012" t="s">
        <v>4019</v>
      </c>
      <c r="C2012" t="s">
        <v>4020</v>
      </c>
      <c r="D2012" s="1">
        <v>124</v>
      </c>
    </row>
    <row r="2013" spans="1:4" x14ac:dyDescent="0.25">
      <c r="A2013" t="s">
        <v>11965</v>
      </c>
      <c r="B2013" t="s">
        <v>4021</v>
      </c>
      <c r="C2013" t="s">
        <v>4022</v>
      </c>
      <c r="D2013" s="1">
        <v>151</v>
      </c>
    </row>
    <row r="2014" spans="1:4" x14ac:dyDescent="0.25">
      <c r="A2014" t="s">
        <v>11965</v>
      </c>
      <c r="B2014" t="s">
        <v>4023</v>
      </c>
      <c r="C2014" t="s">
        <v>4024</v>
      </c>
      <c r="D2014" s="1">
        <v>98</v>
      </c>
    </row>
    <row r="2015" spans="1:4" x14ac:dyDescent="0.25">
      <c r="A2015" t="s">
        <v>11965</v>
      </c>
      <c r="B2015" t="s">
        <v>4025</v>
      </c>
      <c r="C2015" t="s">
        <v>4026</v>
      </c>
      <c r="D2015" s="1">
        <v>91</v>
      </c>
    </row>
    <row r="2016" spans="1:4" x14ac:dyDescent="0.25">
      <c r="A2016" t="s">
        <v>11965</v>
      </c>
      <c r="B2016" t="s">
        <v>4027</v>
      </c>
      <c r="C2016" t="s">
        <v>4028</v>
      </c>
      <c r="D2016" s="1">
        <v>78</v>
      </c>
    </row>
    <row r="2017" spans="1:4" x14ac:dyDescent="0.25">
      <c r="A2017" t="s">
        <v>11965</v>
      </c>
      <c r="B2017" t="s">
        <v>4029</v>
      </c>
      <c r="C2017" t="s">
        <v>4030</v>
      </c>
      <c r="D2017" s="1">
        <v>78</v>
      </c>
    </row>
    <row r="2018" spans="1:4" x14ac:dyDescent="0.25">
      <c r="A2018" t="s">
        <v>11965</v>
      </c>
      <c r="B2018" t="s">
        <v>4031</v>
      </c>
      <c r="C2018" t="s">
        <v>4032</v>
      </c>
      <c r="D2018" s="1">
        <v>76</v>
      </c>
    </row>
    <row r="2019" spans="1:4" x14ac:dyDescent="0.25">
      <c r="A2019" t="s">
        <v>11965</v>
      </c>
      <c r="B2019" t="s">
        <v>4033</v>
      </c>
      <c r="C2019" t="s">
        <v>4034</v>
      </c>
      <c r="D2019" s="1">
        <v>71</v>
      </c>
    </row>
    <row r="2020" spans="1:4" x14ac:dyDescent="0.25">
      <c r="A2020" t="s">
        <v>11965</v>
      </c>
      <c r="B2020" t="s">
        <v>4035</v>
      </c>
      <c r="C2020" t="s">
        <v>4036</v>
      </c>
      <c r="D2020" s="1">
        <v>101</v>
      </c>
    </row>
    <row r="2021" spans="1:4" x14ac:dyDescent="0.25">
      <c r="A2021" t="s">
        <v>11965</v>
      </c>
      <c r="B2021" t="s">
        <v>4037</v>
      </c>
      <c r="C2021" t="s">
        <v>4038</v>
      </c>
      <c r="D2021" s="1">
        <v>76</v>
      </c>
    </row>
    <row r="2022" spans="1:4" x14ac:dyDescent="0.25">
      <c r="A2022" t="s">
        <v>11965</v>
      </c>
      <c r="B2022" t="s">
        <v>4039</v>
      </c>
      <c r="C2022" t="s">
        <v>4040</v>
      </c>
      <c r="D2022" s="1">
        <v>58</v>
      </c>
    </row>
    <row r="2023" spans="1:4" x14ac:dyDescent="0.25">
      <c r="A2023" t="s">
        <v>11965</v>
      </c>
      <c r="B2023" t="s">
        <v>4041</v>
      </c>
      <c r="C2023" t="s">
        <v>4042</v>
      </c>
      <c r="D2023" s="1">
        <v>187</v>
      </c>
    </row>
    <row r="2024" spans="1:4" x14ac:dyDescent="0.25">
      <c r="A2024" t="s">
        <v>11965</v>
      </c>
      <c r="B2024" t="s">
        <v>4043</v>
      </c>
      <c r="C2024" t="s">
        <v>4044</v>
      </c>
      <c r="D2024" s="1">
        <v>84</v>
      </c>
    </row>
    <row r="2025" spans="1:4" x14ac:dyDescent="0.25">
      <c r="A2025" t="s">
        <v>11965</v>
      </c>
      <c r="B2025" t="s">
        <v>4045</v>
      </c>
      <c r="C2025" t="s">
        <v>4046</v>
      </c>
      <c r="D2025" s="1">
        <v>48</v>
      </c>
    </row>
    <row r="2026" spans="1:4" x14ac:dyDescent="0.25">
      <c r="A2026" t="s">
        <v>11965</v>
      </c>
      <c r="B2026" t="s">
        <v>4047</v>
      </c>
      <c r="C2026" t="s">
        <v>4048</v>
      </c>
      <c r="D2026" s="1">
        <v>179</v>
      </c>
    </row>
    <row r="2027" spans="1:4" x14ac:dyDescent="0.25">
      <c r="A2027" t="s">
        <v>11965</v>
      </c>
      <c r="B2027" t="s">
        <v>4049</v>
      </c>
      <c r="C2027" t="s">
        <v>4050</v>
      </c>
      <c r="D2027" s="1">
        <v>22</v>
      </c>
    </row>
    <row r="2028" spans="1:4" x14ac:dyDescent="0.25">
      <c r="A2028" t="s">
        <v>11965</v>
      </c>
      <c r="B2028" t="s">
        <v>4051</v>
      </c>
      <c r="C2028" t="s">
        <v>4052</v>
      </c>
      <c r="D2028" s="1">
        <v>20</v>
      </c>
    </row>
    <row r="2029" spans="1:4" x14ac:dyDescent="0.25">
      <c r="A2029" t="s">
        <v>11965</v>
      </c>
      <c r="B2029" t="s">
        <v>4053</v>
      </c>
      <c r="C2029" t="s">
        <v>4054</v>
      </c>
      <c r="D2029" s="1">
        <v>28</v>
      </c>
    </row>
    <row r="2030" spans="1:4" x14ac:dyDescent="0.25">
      <c r="A2030" t="s">
        <v>11965</v>
      </c>
      <c r="B2030" t="s">
        <v>4055</v>
      </c>
      <c r="C2030" t="s">
        <v>4056</v>
      </c>
      <c r="D2030" s="1">
        <v>46</v>
      </c>
    </row>
    <row r="2031" spans="1:4" x14ac:dyDescent="0.25">
      <c r="A2031" t="s">
        <v>11965</v>
      </c>
      <c r="B2031" t="s">
        <v>4057</v>
      </c>
      <c r="C2031" t="s">
        <v>4058</v>
      </c>
      <c r="D2031" s="1">
        <v>220</v>
      </c>
    </row>
    <row r="2032" spans="1:4" x14ac:dyDescent="0.25">
      <c r="A2032" t="s">
        <v>11965</v>
      </c>
      <c r="B2032" t="s">
        <v>4059</v>
      </c>
      <c r="C2032" t="s">
        <v>4060</v>
      </c>
      <c r="D2032" s="1">
        <v>32</v>
      </c>
    </row>
    <row r="2033" spans="1:4" x14ac:dyDescent="0.25">
      <c r="A2033" t="s">
        <v>11965</v>
      </c>
      <c r="B2033" t="s">
        <v>4061</v>
      </c>
      <c r="C2033" t="s">
        <v>4062</v>
      </c>
      <c r="D2033" s="1">
        <v>39</v>
      </c>
    </row>
    <row r="2034" spans="1:4" x14ac:dyDescent="0.25">
      <c r="A2034" t="s">
        <v>11965</v>
      </c>
      <c r="B2034" t="s">
        <v>4063</v>
      </c>
      <c r="C2034" t="s">
        <v>4064</v>
      </c>
      <c r="D2034" s="1">
        <v>51</v>
      </c>
    </row>
    <row r="2035" spans="1:4" x14ac:dyDescent="0.25">
      <c r="A2035" t="s">
        <v>11965</v>
      </c>
      <c r="B2035" t="s">
        <v>4065</v>
      </c>
      <c r="C2035" t="s">
        <v>4066</v>
      </c>
      <c r="D2035" s="1">
        <v>203</v>
      </c>
    </row>
    <row r="2036" spans="1:4" x14ac:dyDescent="0.25">
      <c r="A2036" t="s">
        <v>11965</v>
      </c>
      <c r="B2036" t="s">
        <v>4067</v>
      </c>
      <c r="C2036" t="s">
        <v>4068</v>
      </c>
      <c r="D2036" s="1">
        <v>164</v>
      </c>
    </row>
    <row r="2037" spans="1:4" x14ac:dyDescent="0.25">
      <c r="A2037" t="s">
        <v>11965</v>
      </c>
      <c r="B2037" t="s">
        <v>4069</v>
      </c>
      <c r="C2037" t="s">
        <v>4070</v>
      </c>
      <c r="D2037" s="1">
        <v>20</v>
      </c>
    </row>
    <row r="2038" spans="1:4" x14ac:dyDescent="0.25">
      <c r="A2038" t="s">
        <v>11965</v>
      </c>
      <c r="B2038" t="s">
        <v>4071</v>
      </c>
      <c r="C2038" t="s">
        <v>4072</v>
      </c>
      <c r="D2038" s="1">
        <v>52</v>
      </c>
    </row>
    <row r="2039" spans="1:4" x14ac:dyDescent="0.25">
      <c r="A2039" t="s">
        <v>11965</v>
      </c>
      <c r="B2039" t="s">
        <v>4073</v>
      </c>
      <c r="C2039" t="s">
        <v>4074</v>
      </c>
      <c r="D2039" s="1">
        <v>67</v>
      </c>
    </row>
    <row r="2040" spans="1:4" x14ac:dyDescent="0.25">
      <c r="A2040" t="s">
        <v>11965</v>
      </c>
      <c r="B2040" t="s">
        <v>4075</v>
      </c>
      <c r="C2040" t="s">
        <v>4076</v>
      </c>
      <c r="D2040" s="1">
        <v>127</v>
      </c>
    </row>
    <row r="2041" spans="1:4" x14ac:dyDescent="0.25">
      <c r="A2041" t="s">
        <v>11965</v>
      </c>
      <c r="B2041" t="s">
        <v>4077</v>
      </c>
      <c r="C2041" t="s">
        <v>4078</v>
      </c>
      <c r="D2041" s="1">
        <v>131</v>
      </c>
    </row>
    <row r="2042" spans="1:4" x14ac:dyDescent="0.25">
      <c r="A2042" t="s">
        <v>11965</v>
      </c>
      <c r="B2042" t="s">
        <v>4079</v>
      </c>
      <c r="C2042" t="s">
        <v>4080</v>
      </c>
      <c r="D2042" s="1">
        <v>31</v>
      </c>
    </row>
    <row r="2043" spans="1:4" x14ac:dyDescent="0.25">
      <c r="A2043" t="s">
        <v>11965</v>
      </c>
      <c r="B2043" t="s">
        <v>4081</v>
      </c>
      <c r="C2043" t="s">
        <v>4082</v>
      </c>
      <c r="D2043" s="1">
        <v>35</v>
      </c>
    </row>
    <row r="2044" spans="1:4" x14ac:dyDescent="0.25">
      <c r="A2044" t="s">
        <v>11965</v>
      </c>
      <c r="B2044" t="s">
        <v>4083</v>
      </c>
      <c r="C2044" t="s">
        <v>4084</v>
      </c>
      <c r="D2044" s="1">
        <v>24</v>
      </c>
    </row>
    <row r="2045" spans="1:4" x14ac:dyDescent="0.25">
      <c r="A2045" t="s">
        <v>11965</v>
      </c>
      <c r="B2045" t="s">
        <v>4085</v>
      </c>
      <c r="C2045" t="s">
        <v>4086</v>
      </c>
      <c r="D2045" s="1">
        <v>225</v>
      </c>
    </row>
    <row r="2046" spans="1:4" x14ac:dyDescent="0.25">
      <c r="A2046" t="s">
        <v>11965</v>
      </c>
      <c r="B2046" t="s">
        <v>4087</v>
      </c>
      <c r="C2046" t="s">
        <v>4088</v>
      </c>
      <c r="D2046" s="1">
        <v>81</v>
      </c>
    </row>
    <row r="2047" spans="1:4" x14ac:dyDescent="0.25">
      <c r="A2047" t="s">
        <v>11965</v>
      </c>
      <c r="B2047" t="s">
        <v>4089</v>
      </c>
      <c r="C2047" t="s">
        <v>4090</v>
      </c>
      <c r="D2047" s="1">
        <v>171</v>
      </c>
    </row>
    <row r="2048" spans="1:4" x14ac:dyDescent="0.25">
      <c r="A2048" t="s">
        <v>11965</v>
      </c>
      <c r="B2048" t="s">
        <v>4091</v>
      </c>
      <c r="C2048" t="s">
        <v>4092</v>
      </c>
      <c r="D2048" s="1">
        <v>169</v>
      </c>
    </row>
    <row r="2049" spans="1:4" x14ac:dyDescent="0.25">
      <c r="A2049" t="s">
        <v>11965</v>
      </c>
      <c r="B2049" t="s">
        <v>4093</v>
      </c>
      <c r="C2049" t="s">
        <v>4094</v>
      </c>
      <c r="D2049" s="1">
        <v>68</v>
      </c>
    </row>
    <row r="2050" spans="1:4" x14ac:dyDescent="0.25">
      <c r="A2050" t="s">
        <v>11965</v>
      </c>
      <c r="B2050" t="s">
        <v>4095</v>
      </c>
      <c r="C2050" t="s">
        <v>4096</v>
      </c>
      <c r="D2050" s="1">
        <v>60</v>
      </c>
    </row>
    <row r="2051" spans="1:4" x14ac:dyDescent="0.25">
      <c r="A2051" t="s">
        <v>11965</v>
      </c>
      <c r="B2051" t="s">
        <v>4097</v>
      </c>
      <c r="C2051" t="s">
        <v>4098</v>
      </c>
      <c r="D2051" s="1">
        <v>92</v>
      </c>
    </row>
    <row r="2052" spans="1:4" x14ac:dyDescent="0.25">
      <c r="A2052" t="s">
        <v>11965</v>
      </c>
      <c r="B2052" t="s">
        <v>4099</v>
      </c>
      <c r="C2052" t="s">
        <v>4100</v>
      </c>
      <c r="D2052" s="1">
        <v>21</v>
      </c>
    </row>
    <row r="2053" spans="1:4" x14ac:dyDescent="0.25">
      <c r="A2053" t="s">
        <v>11965</v>
      </c>
      <c r="B2053" t="s">
        <v>4101</v>
      </c>
      <c r="C2053" t="s">
        <v>4102</v>
      </c>
      <c r="D2053" s="1">
        <v>125</v>
      </c>
    </row>
    <row r="2054" spans="1:4" x14ac:dyDescent="0.25">
      <c r="A2054" t="s">
        <v>11965</v>
      </c>
      <c r="B2054" t="s">
        <v>4103</v>
      </c>
      <c r="C2054" t="s">
        <v>4104</v>
      </c>
      <c r="D2054" s="1">
        <v>155</v>
      </c>
    </row>
    <row r="2055" spans="1:4" x14ac:dyDescent="0.25">
      <c r="A2055" t="s">
        <v>11965</v>
      </c>
      <c r="B2055" t="s">
        <v>4105</v>
      </c>
      <c r="C2055" t="s">
        <v>4106</v>
      </c>
      <c r="D2055" s="1">
        <v>26</v>
      </c>
    </row>
    <row r="2056" spans="1:4" x14ac:dyDescent="0.25">
      <c r="A2056" t="s">
        <v>11965</v>
      </c>
      <c r="B2056" t="s">
        <v>4107</v>
      </c>
      <c r="C2056" t="s">
        <v>4108</v>
      </c>
      <c r="D2056" s="1">
        <v>23</v>
      </c>
    </row>
    <row r="2057" spans="1:4" x14ac:dyDescent="0.25">
      <c r="A2057" t="s">
        <v>11965</v>
      </c>
      <c r="B2057" t="s">
        <v>4109</v>
      </c>
      <c r="C2057" t="s">
        <v>4110</v>
      </c>
      <c r="D2057" s="1">
        <v>86</v>
      </c>
    </row>
    <row r="2058" spans="1:4" x14ac:dyDescent="0.25">
      <c r="A2058" t="s">
        <v>11965</v>
      </c>
      <c r="B2058" t="s">
        <v>4111</v>
      </c>
      <c r="C2058" t="s">
        <v>4112</v>
      </c>
      <c r="D2058" s="1">
        <v>20</v>
      </c>
    </row>
    <row r="2059" spans="1:4" x14ac:dyDescent="0.25">
      <c r="A2059" t="s">
        <v>11965</v>
      </c>
      <c r="B2059" t="s">
        <v>4113</v>
      </c>
      <c r="C2059" t="s">
        <v>4114</v>
      </c>
      <c r="D2059" s="1">
        <v>346</v>
      </c>
    </row>
    <row r="2060" spans="1:4" x14ac:dyDescent="0.25">
      <c r="A2060" t="s">
        <v>11965</v>
      </c>
      <c r="B2060" t="s">
        <v>4115</v>
      </c>
      <c r="C2060" t="s">
        <v>4116</v>
      </c>
      <c r="D2060" s="1">
        <v>108</v>
      </c>
    </row>
    <row r="2061" spans="1:4" x14ac:dyDescent="0.25">
      <c r="A2061" t="s">
        <v>11965</v>
      </c>
      <c r="B2061" t="s">
        <v>4117</v>
      </c>
      <c r="C2061" t="s">
        <v>4118</v>
      </c>
      <c r="D2061" s="1">
        <v>129</v>
      </c>
    </row>
    <row r="2062" spans="1:4" x14ac:dyDescent="0.25">
      <c r="A2062" t="s">
        <v>11965</v>
      </c>
      <c r="B2062" t="s">
        <v>4119</v>
      </c>
      <c r="C2062" t="s">
        <v>4120</v>
      </c>
      <c r="D2062" s="1">
        <v>30</v>
      </c>
    </row>
    <row r="2063" spans="1:4" x14ac:dyDescent="0.25">
      <c r="A2063" t="s">
        <v>11965</v>
      </c>
      <c r="B2063" t="s">
        <v>4121</v>
      </c>
      <c r="C2063" t="s">
        <v>4122</v>
      </c>
      <c r="D2063" s="1">
        <v>106</v>
      </c>
    </row>
    <row r="2064" spans="1:4" x14ac:dyDescent="0.25">
      <c r="A2064" t="s">
        <v>11965</v>
      </c>
      <c r="B2064" t="s">
        <v>4123</v>
      </c>
      <c r="C2064" t="s">
        <v>4124</v>
      </c>
      <c r="D2064" s="1">
        <v>61</v>
      </c>
    </row>
    <row r="2065" spans="1:4" x14ac:dyDescent="0.25">
      <c r="A2065" t="s">
        <v>11965</v>
      </c>
      <c r="B2065" t="s">
        <v>4125</v>
      </c>
      <c r="C2065" t="s">
        <v>4126</v>
      </c>
      <c r="D2065" s="1">
        <v>169</v>
      </c>
    </row>
    <row r="2066" spans="1:4" x14ac:dyDescent="0.25">
      <c r="A2066" t="s">
        <v>11965</v>
      </c>
      <c r="B2066" t="s">
        <v>4127</v>
      </c>
      <c r="C2066" t="s">
        <v>4128</v>
      </c>
      <c r="D2066" s="1">
        <v>49</v>
      </c>
    </row>
    <row r="2067" spans="1:4" x14ac:dyDescent="0.25">
      <c r="A2067" t="s">
        <v>11965</v>
      </c>
      <c r="B2067" t="s">
        <v>4129</v>
      </c>
      <c r="C2067" t="s">
        <v>4130</v>
      </c>
      <c r="D2067" s="1">
        <v>89</v>
      </c>
    </row>
    <row r="2068" spans="1:4" x14ac:dyDescent="0.25">
      <c r="A2068" t="s">
        <v>11965</v>
      </c>
      <c r="B2068" t="s">
        <v>4131</v>
      </c>
      <c r="C2068" t="s">
        <v>4132</v>
      </c>
      <c r="D2068" s="1">
        <v>37</v>
      </c>
    </row>
    <row r="2069" spans="1:4" x14ac:dyDescent="0.25">
      <c r="A2069" t="s">
        <v>11965</v>
      </c>
      <c r="B2069" t="s">
        <v>4133</v>
      </c>
      <c r="C2069" t="s">
        <v>4134</v>
      </c>
      <c r="D2069" s="1">
        <v>38</v>
      </c>
    </row>
    <row r="2070" spans="1:4" x14ac:dyDescent="0.25">
      <c r="A2070" t="s">
        <v>11965</v>
      </c>
      <c r="B2070" t="s">
        <v>4135</v>
      </c>
      <c r="C2070" t="s">
        <v>4136</v>
      </c>
      <c r="D2070" s="1">
        <v>21</v>
      </c>
    </row>
    <row r="2071" spans="1:4" x14ac:dyDescent="0.25">
      <c r="A2071" t="s">
        <v>11965</v>
      </c>
      <c r="B2071" t="s">
        <v>4137</v>
      </c>
      <c r="C2071" t="s">
        <v>4138</v>
      </c>
      <c r="D2071" s="1">
        <v>400</v>
      </c>
    </row>
    <row r="2072" spans="1:4" x14ac:dyDescent="0.25">
      <c r="A2072" t="s">
        <v>11965</v>
      </c>
      <c r="B2072" t="s">
        <v>4139</v>
      </c>
      <c r="C2072" t="s">
        <v>4140</v>
      </c>
      <c r="D2072" s="1">
        <v>100</v>
      </c>
    </row>
    <row r="2073" spans="1:4" x14ac:dyDescent="0.25">
      <c r="A2073" t="s">
        <v>11965</v>
      </c>
      <c r="B2073" t="s">
        <v>4141</v>
      </c>
      <c r="C2073" t="s">
        <v>4142</v>
      </c>
      <c r="D2073" s="1">
        <v>128</v>
      </c>
    </row>
    <row r="2074" spans="1:4" x14ac:dyDescent="0.25">
      <c r="A2074" t="s">
        <v>11965</v>
      </c>
      <c r="B2074" t="s">
        <v>4143</v>
      </c>
      <c r="C2074" t="s">
        <v>4144</v>
      </c>
      <c r="D2074" s="1">
        <v>119</v>
      </c>
    </row>
    <row r="2075" spans="1:4" x14ac:dyDescent="0.25">
      <c r="A2075" t="s">
        <v>11965</v>
      </c>
      <c r="B2075" t="s">
        <v>4145</v>
      </c>
      <c r="C2075" t="s">
        <v>4146</v>
      </c>
      <c r="D2075" s="1">
        <v>201</v>
      </c>
    </row>
    <row r="2076" spans="1:4" x14ac:dyDescent="0.25">
      <c r="A2076" t="s">
        <v>11965</v>
      </c>
      <c r="B2076" t="s">
        <v>4147</v>
      </c>
      <c r="C2076" t="s">
        <v>4148</v>
      </c>
      <c r="D2076" s="1">
        <v>80</v>
      </c>
    </row>
    <row r="2077" spans="1:4" x14ac:dyDescent="0.25">
      <c r="A2077" t="s">
        <v>11965</v>
      </c>
      <c r="B2077" t="s">
        <v>4149</v>
      </c>
      <c r="C2077" t="s">
        <v>4150</v>
      </c>
      <c r="D2077" s="1">
        <v>191</v>
      </c>
    </row>
    <row r="2078" spans="1:4" x14ac:dyDescent="0.25">
      <c r="A2078" t="s">
        <v>11965</v>
      </c>
      <c r="B2078" t="s">
        <v>4151</v>
      </c>
      <c r="C2078" t="s">
        <v>4152</v>
      </c>
      <c r="D2078" s="1">
        <v>364</v>
      </c>
    </row>
    <row r="2079" spans="1:4" x14ac:dyDescent="0.25">
      <c r="A2079" t="s">
        <v>11965</v>
      </c>
      <c r="B2079" t="s">
        <v>4153</v>
      </c>
      <c r="C2079" t="s">
        <v>4154</v>
      </c>
      <c r="D2079" s="1">
        <v>116</v>
      </c>
    </row>
    <row r="2080" spans="1:4" x14ac:dyDescent="0.25">
      <c r="A2080" t="s">
        <v>11965</v>
      </c>
      <c r="B2080" t="s">
        <v>4155</v>
      </c>
      <c r="C2080" t="s">
        <v>4156</v>
      </c>
      <c r="D2080" s="1">
        <v>152</v>
      </c>
    </row>
    <row r="2081" spans="1:4" x14ac:dyDescent="0.25">
      <c r="A2081" t="s">
        <v>11965</v>
      </c>
      <c r="B2081" t="s">
        <v>4157</v>
      </c>
      <c r="C2081" t="s">
        <v>4158</v>
      </c>
      <c r="D2081" s="1">
        <v>106</v>
      </c>
    </row>
    <row r="2082" spans="1:4" x14ac:dyDescent="0.25">
      <c r="A2082" t="s">
        <v>11965</v>
      </c>
      <c r="B2082" t="s">
        <v>4159</v>
      </c>
      <c r="C2082" t="s">
        <v>4160</v>
      </c>
      <c r="D2082" s="1">
        <v>208</v>
      </c>
    </row>
    <row r="2083" spans="1:4" x14ac:dyDescent="0.25">
      <c r="A2083" t="s">
        <v>11965</v>
      </c>
      <c r="B2083" t="s">
        <v>4161</v>
      </c>
      <c r="C2083" t="s">
        <v>4162</v>
      </c>
      <c r="D2083" s="1">
        <v>152</v>
      </c>
    </row>
    <row r="2084" spans="1:4" x14ac:dyDescent="0.25">
      <c r="A2084" t="s">
        <v>11965</v>
      </c>
      <c r="B2084" t="s">
        <v>4163</v>
      </c>
      <c r="C2084" t="s">
        <v>4164</v>
      </c>
      <c r="D2084" s="1">
        <v>92</v>
      </c>
    </row>
    <row r="2085" spans="1:4" x14ac:dyDescent="0.25">
      <c r="A2085" t="s">
        <v>11965</v>
      </c>
      <c r="B2085" t="s">
        <v>4165</v>
      </c>
      <c r="C2085" t="s">
        <v>4166</v>
      </c>
      <c r="D2085" s="1">
        <v>95</v>
      </c>
    </row>
    <row r="2086" spans="1:4" x14ac:dyDescent="0.25">
      <c r="A2086" t="s">
        <v>11965</v>
      </c>
      <c r="B2086" t="s">
        <v>4167</v>
      </c>
      <c r="C2086" t="s">
        <v>4168</v>
      </c>
      <c r="D2086" s="1">
        <v>77</v>
      </c>
    </row>
    <row r="2087" spans="1:4" x14ac:dyDescent="0.25">
      <c r="A2087" t="s">
        <v>11965</v>
      </c>
      <c r="B2087" t="s">
        <v>4169</v>
      </c>
      <c r="C2087" t="s">
        <v>4170</v>
      </c>
      <c r="D2087" s="1">
        <v>264</v>
      </c>
    </row>
    <row r="2088" spans="1:4" x14ac:dyDescent="0.25">
      <c r="A2088" t="s">
        <v>11965</v>
      </c>
      <c r="B2088" t="s">
        <v>4171</v>
      </c>
      <c r="C2088" t="s">
        <v>4172</v>
      </c>
      <c r="D2088" s="1">
        <v>100</v>
      </c>
    </row>
    <row r="2089" spans="1:4" x14ac:dyDescent="0.25">
      <c r="A2089" t="s">
        <v>11965</v>
      </c>
      <c r="B2089" t="s">
        <v>4173</v>
      </c>
      <c r="C2089" t="s">
        <v>4174</v>
      </c>
      <c r="D2089" s="1">
        <v>45</v>
      </c>
    </row>
    <row r="2090" spans="1:4" x14ac:dyDescent="0.25">
      <c r="A2090" t="s">
        <v>11965</v>
      </c>
      <c r="B2090" t="s">
        <v>4175</v>
      </c>
      <c r="C2090" t="s">
        <v>4176</v>
      </c>
      <c r="D2090" s="1">
        <v>166</v>
      </c>
    </row>
    <row r="2091" spans="1:4" x14ac:dyDescent="0.25">
      <c r="A2091" t="s">
        <v>11965</v>
      </c>
      <c r="B2091" t="s">
        <v>4177</v>
      </c>
      <c r="C2091" t="s">
        <v>4178</v>
      </c>
      <c r="D2091" s="1">
        <v>116</v>
      </c>
    </row>
    <row r="2092" spans="1:4" x14ac:dyDescent="0.25">
      <c r="A2092" t="s">
        <v>11965</v>
      </c>
      <c r="B2092" t="s">
        <v>4179</v>
      </c>
      <c r="C2092" t="s">
        <v>4180</v>
      </c>
      <c r="D2092" s="1">
        <v>150</v>
      </c>
    </row>
    <row r="2093" spans="1:4" x14ac:dyDescent="0.25">
      <c r="A2093" t="s">
        <v>11965</v>
      </c>
      <c r="B2093" t="s">
        <v>4181</v>
      </c>
      <c r="C2093" t="s">
        <v>4182</v>
      </c>
      <c r="D2093" s="1">
        <v>198</v>
      </c>
    </row>
    <row r="2094" spans="1:4" x14ac:dyDescent="0.25">
      <c r="A2094" t="s">
        <v>11965</v>
      </c>
      <c r="B2094" t="s">
        <v>4183</v>
      </c>
      <c r="C2094" t="s">
        <v>4184</v>
      </c>
      <c r="D2094" s="1">
        <v>146</v>
      </c>
    </row>
    <row r="2095" spans="1:4" x14ac:dyDescent="0.25">
      <c r="A2095" t="s">
        <v>11965</v>
      </c>
      <c r="B2095" t="s">
        <v>4185</v>
      </c>
      <c r="C2095" t="s">
        <v>4186</v>
      </c>
      <c r="D2095" s="1">
        <v>107</v>
      </c>
    </row>
    <row r="2096" spans="1:4" x14ac:dyDescent="0.25">
      <c r="A2096" t="s">
        <v>11965</v>
      </c>
      <c r="B2096" t="s">
        <v>4187</v>
      </c>
      <c r="C2096" t="s">
        <v>4188</v>
      </c>
      <c r="D2096" s="1">
        <v>62</v>
      </c>
    </row>
    <row r="2097" spans="1:4" x14ac:dyDescent="0.25">
      <c r="A2097" t="s">
        <v>11965</v>
      </c>
      <c r="B2097" t="s">
        <v>4189</v>
      </c>
      <c r="C2097" t="s">
        <v>4190</v>
      </c>
      <c r="D2097" s="1">
        <v>54</v>
      </c>
    </row>
    <row r="2098" spans="1:4" x14ac:dyDescent="0.25">
      <c r="A2098" t="s">
        <v>11965</v>
      </c>
      <c r="B2098" t="s">
        <v>4191</v>
      </c>
      <c r="C2098" t="s">
        <v>4192</v>
      </c>
      <c r="D2098" s="1">
        <v>112</v>
      </c>
    </row>
    <row r="2099" spans="1:4" x14ac:dyDescent="0.25">
      <c r="A2099" t="s">
        <v>11965</v>
      </c>
      <c r="B2099" t="s">
        <v>4193</v>
      </c>
      <c r="C2099" t="s">
        <v>4194</v>
      </c>
      <c r="D2099" s="1">
        <v>56</v>
      </c>
    </row>
    <row r="2100" spans="1:4" x14ac:dyDescent="0.25">
      <c r="A2100" t="s">
        <v>11965</v>
      </c>
      <c r="B2100" t="s">
        <v>4195</v>
      </c>
      <c r="C2100" t="s">
        <v>4196</v>
      </c>
      <c r="D2100" s="1">
        <v>41</v>
      </c>
    </row>
    <row r="2101" spans="1:4" x14ac:dyDescent="0.25">
      <c r="A2101" t="s">
        <v>11965</v>
      </c>
      <c r="B2101" t="s">
        <v>4197</v>
      </c>
      <c r="C2101" t="s">
        <v>4198</v>
      </c>
      <c r="D2101" s="1">
        <v>37</v>
      </c>
    </row>
    <row r="2102" spans="1:4" x14ac:dyDescent="0.25">
      <c r="A2102" t="s">
        <v>11965</v>
      </c>
      <c r="B2102" t="s">
        <v>4199</v>
      </c>
      <c r="C2102" t="s">
        <v>4200</v>
      </c>
      <c r="D2102" s="1">
        <v>68</v>
      </c>
    </row>
    <row r="2103" spans="1:4" x14ac:dyDescent="0.25">
      <c r="A2103" t="s">
        <v>11965</v>
      </c>
      <c r="B2103" t="s">
        <v>4201</v>
      </c>
      <c r="C2103" t="s">
        <v>4202</v>
      </c>
      <c r="D2103" s="1">
        <v>47</v>
      </c>
    </row>
    <row r="2104" spans="1:4" x14ac:dyDescent="0.25">
      <c r="A2104" t="s">
        <v>11965</v>
      </c>
      <c r="B2104" t="s">
        <v>4203</v>
      </c>
      <c r="C2104" t="s">
        <v>4204</v>
      </c>
      <c r="D2104" s="1">
        <v>41</v>
      </c>
    </row>
    <row r="2105" spans="1:4" x14ac:dyDescent="0.25">
      <c r="A2105" t="s">
        <v>11965</v>
      </c>
      <c r="B2105" t="s">
        <v>4205</v>
      </c>
      <c r="C2105" t="s">
        <v>4206</v>
      </c>
      <c r="D2105" s="1">
        <v>98</v>
      </c>
    </row>
    <row r="2106" spans="1:4" x14ac:dyDescent="0.25">
      <c r="A2106" t="s">
        <v>11965</v>
      </c>
      <c r="B2106" t="s">
        <v>4207</v>
      </c>
      <c r="C2106" t="s">
        <v>4208</v>
      </c>
      <c r="D2106" s="1">
        <v>116</v>
      </c>
    </row>
    <row r="2107" spans="1:4" x14ac:dyDescent="0.25">
      <c r="A2107" t="s">
        <v>11965</v>
      </c>
      <c r="B2107" t="s">
        <v>4209</v>
      </c>
      <c r="C2107" t="s">
        <v>4210</v>
      </c>
      <c r="D2107" s="1">
        <v>143</v>
      </c>
    </row>
    <row r="2108" spans="1:4" x14ac:dyDescent="0.25">
      <c r="A2108" t="s">
        <v>11965</v>
      </c>
      <c r="B2108" t="s">
        <v>4211</v>
      </c>
      <c r="C2108" t="s">
        <v>4212</v>
      </c>
      <c r="D2108" s="1">
        <v>81</v>
      </c>
    </row>
    <row r="2109" spans="1:4" x14ac:dyDescent="0.25">
      <c r="A2109" t="s">
        <v>11965</v>
      </c>
      <c r="B2109" t="s">
        <v>4213</v>
      </c>
      <c r="C2109" t="s">
        <v>4214</v>
      </c>
      <c r="D2109" s="1">
        <v>140</v>
      </c>
    </row>
    <row r="2110" spans="1:4" x14ac:dyDescent="0.25">
      <c r="A2110" t="s">
        <v>11965</v>
      </c>
      <c r="B2110" t="s">
        <v>4215</v>
      </c>
      <c r="C2110" t="s">
        <v>4216</v>
      </c>
      <c r="D2110" s="1">
        <v>74</v>
      </c>
    </row>
    <row r="2111" spans="1:4" x14ac:dyDescent="0.25">
      <c r="A2111" t="s">
        <v>11965</v>
      </c>
      <c r="B2111" t="s">
        <v>4217</v>
      </c>
      <c r="C2111" t="s">
        <v>4218</v>
      </c>
      <c r="D2111" s="1">
        <v>129</v>
      </c>
    </row>
    <row r="2112" spans="1:4" x14ac:dyDescent="0.25">
      <c r="A2112" t="s">
        <v>11965</v>
      </c>
      <c r="B2112" t="s">
        <v>4219</v>
      </c>
      <c r="C2112" t="s">
        <v>4220</v>
      </c>
      <c r="D2112" s="1">
        <v>138</v>
      </c>
    </row>
    <row r="2113" spans="1:4" x14ac:dyDescent="0.25">
      <c r="A2113" t="s">
        <v>11965</v>
      </c>
      <c r="B2113" t="s">
        <v>4221</v>
      </c>
      <c r="C2113" t="s">
        <v>4222</v>
      </c>
      <c r="D2113" s="1">
        <v>138</v>
      </c>
    </row>
    <row r="2114" spans="1:4" x14ac:dyDescent="0.25">
      <c r="A2114" t="s">
        <v>11965</v>
      </c>
      <c r="B2114" t="s">
        <v>4223</v>
      </c>
      <c r="C2114" t="s">
        <v>4224</v>
      </c>
      <c r="D2114" s="1">
        <v>52</v>
      </c>
    </row>
    <row r="2115" spans="1:4" x14ac:dyDescent="0.25">
      <c r="A2115" t="s">
        <v>11965</v>
      </c>
      <c r="B2115" t="s">
        <v>4225</v>
      </c>
      <c r="C2115" t="s">
        <v>4226</v>
      </c>
      <c r="D2115" s="1">
        <v>64</v>
      </c>
    </row>
    <row r="2116" spans="1:4" x14ac:dyDescent="0.25">
      <c r="A2116" t="s">
        <v>11965</v>
      </c>
      <c r="B2116" t="s">
        <v>4227</v>
      </c>
      <c r="C2116" t="s">
        <v>4228</v>
      </c>
      <c r="D2116" s="1">
        <v>145</v>
      </c>
    </row>
    <row r="2117" spans="1:4" x14ac:dyDescent="0.25">
      <c r="A2117" t="s">
        <v>11965</v>
      </c>
      <c r="B2117" t="s">
        <v>4229</v>
      </c>
      <c r="C2117" t="s">
        <v>4230</v>
      </c>
      <c r="D2117" s="1">
        <v>117</v>
      </c>
    </row>
    <row r="2118" spans="1:4" x14ac:dyDescent="0.25">
      <c r="A2118" t="s">
        <v>11965</v>
      </c>
      <c r="B2118" t="s">
        <v>4231</v>
      </c>
      <c r="C2118" t="s">
        <v>4232</v>
      </c>
      <c r="D2118" s="1">
        <v>102</v>
      </c>
    </row>
    <row r="2119" spans="1:4" x14ac:dyDescent="0.25">
      <c r="A2119" t="s">
        <v>11965</v>
      </c>
      <c r="B2119" t="s">
        <v>4233</v>
      </c>
      <c r="C2119" t="s">
        <v>4234</v>
      </c>
      <c r="D2119" s="1">
        <v>210</v>
      </c>
    </row>
    <row r="2120" spans="1:4" x14ac:dyDescent="0.25">
      <c r="A2120" t="s">
        <v>11965</v>
      </c>
      <c r="B2120" t="s">
        <v>4235</v>
      </c>
      <c r="C2120" t="s">
        <v>4236</v>
      </c>
      <c r="D2120" s="1">
        <v>204</v>
      </c>
    </row>
    <row r="2121" spans="1:4" x14ac:dyDescent="0.25">
      <c r="A2121" t="s">
        <v>11965</v>
      </c>
      <c r="B2121" t="s">
        <v>4237</v>
      </c>
      <c r="C2121" t="s">
        <v>4238</v>
      </c>
      <c r="D2121" s="1">
        <v>164</v>
      </c>
    </row>
    <row r="2122" spans="1:4" x14ac:dyDescent="0.25">
      <c r="A2122" t="s">
        <v>11965</v>
      </c>
      <c r="B2122" t="s">
        <v>4239</v>
      </c>
      <c r="C2122" t="s">
        <v>4240</v>
      </c>
      <c r="D2122" s="1">
        <v>140</v>
      </c>
    </row>
    <row r="2123" spans="1:4" x14ac:dyDescent="0.25">
      <c r="A2123" t="s">
        <v>11965</v>
      </c>
      <c r="B2123" t="s">
        <v>4241</v>
      </c>
      <c r="C2123" t="s">
        <v>4242</v>
      </c>
      <c r="D2123" s="1">
        <v>132</v>
      </c>
    </row>
    <row r="2124" spans="1:4" x14ac:dyDescent="0.25">
      <c r="A2124" t="s">
        <v>11965</v>
      </c>
      <c r="B2124" t="s">
        <v>4243</v>
      </c>
      <c r="C2124" t="s">
        <v>4244</v>
      </c>
      <c r="D2124" s="1">
        <v>141</v>
      </c>
    </row>
    <row r="2125" spans="1:4" x14ac:dyDescent="0.25">
      <c r="A2125" t="s">
        <v>11965</v>
      </c>
      <c r="B2125" t="s">
        <v>4245</v>
      </c>
      <c r="C2125" t="s">
        <v>4246</v>
      </c>
      <c r="D2125" s="1">
        <v>265</v>
      </c>
    </row>
    <row r="2126" spans="1:4" x14ac:dyDescent="0.25">
      <c r="A2126" t="s">
        <v>11965</v>
      </c>
      <c r="B2126" t="s">
        <v>4247</v>
      </c>
      <c r="C2126" t="s">
        <v>4248</v>
      </c>
      <c r="D2126" s="1">
        <v>205</v>
      </c>
    </row>
    <row r="2127" spans="1:4" x14ac:dyDescent="0.25">
      <c r="A2127" t="s">
        <v>11965</v>
      </c>
      <c r="B2127" t="s">
        <v>4249</v>
      </c>
      <c r="C2127" t="s">
        <v>4250</v>
      </c>
      <c r="D2127" s="1">
        <v>106</v>
      </c>
    </row>
    <row r="2128" spans="1:4" x14ac:dyDescent="0.25">
      <c r="A2128" t="s">
        <v>11965</v>
      </c>
      <c r="B2128" t="s">
        <v>4251</v>
      </c>
      <c r="C2128" t="s">
        <v>4252</v>
      </c>
      <c r="D2128" s="1">
        <v>234</v>
      </c>
    </row>
    <row r="2129" spans="1:4" x14ac:dyDescent="0.25">
      <c r="A2129" t="s">
        <v>11965</v>
      </c>
      <c r="B2129" t="s">
        <v>4253</v>
      </c>
      <c r="C2129" t="s">
        <v>4254</v>
      </c>
      <c r="D2129" s="1">
        <v>53</v>
      </c>
    </row>
    <row r="2130" spans="1:4" x14ac:dyDescent="0.25">
      <c r="A2130" t="s">
        <v>11965</v>
      </c>
      <c r="B2130" t="s">
        <v>4255</v>
      </c>
      <c r="C2130" t="s">
        <v>4256</v>
      </c>
      <c r="D2130" s="1">
        <v>31</v>
      </c>
    </row>
    <row r="2131" spans="1:4" x14ac:dyDescent="0.25">
      <c r="A2131" t="s">
        <v>11965</v>
      </c>
      <c r="B2131" t="s">
        <v>4257</v>
      </c>
      <c r="C2131" t="s">
        <v>4258</v>
      </c>
      <c r="D2131" s="1">
        <v>35</v>
      </c>
    </row>
    <row r="2132" spans="1:4" x14ac:dyDescent="0.25">
      <c r="A2132" t="s">
        <v>11965</v>
      </c>
      <c r="B2132" t="s">
        <v>4259</v>
      </c>
      <c r="C2132" t="s">
        <v>4260</v>
      </c>
      <c r="D2132" s="1">
        <v>53</v>
      </c>
    </row>
    <row r="2133" spans="1:4" x14ac:dyDescent="0.25">
      <c r="A2133" t="s">
        <v>11965</v>
      </c>
      <c r="B2133" t="s">
        <v>4261</v>
      </c>
      <c r="C2133" t="s">
        <v>4262</v>
      </c>
      <c r="D2133" s="1">
        <v>46</v>
      </c>
    </row>
    <row r="2134" spans="1:4" x14ac:dyDescent="0.25">
      <c r="A2134" t="s">
        <v>11965</v>
      </c>
      <c r="B2134" t="s">
        <v>4263</v>
      </c>
      <c r="C2134" t="s">
        <v>4264</v>
      </c>
      <c r="D2134" s="1">
        <v>58</v>
      </c>
    </row>
    <row r="2135" spans="1:4" x14ac:dyDescent="0.25">
      <c r="A2135" t="s">
        <v>11965</v>
      </c>
      <c r="B2135" t="s">
        <v>4265</v>
      </c>
      <c r="C2135" t="s">
        <v>4266</v>
      </c>
      <c r="D2135" s="1">
        <v>67</v>
      </c>
    </row>
    <row r="2136" spans="1:4" x14ac:dyDescent="0.25">
      <c r="A2136" t="s">
        <v>11965</v>
      </c>
      <c r="B2136" t="s">
        <v>4267</v>
      </c>
      <c r="C2136" t="s">
        <v>4268</v>
      </c>
      <c r="D2136" s="1">
        <v>60</v>
      </c>
    </row>
    <row r="2137" spans="1:4" x14ac:dyDescent="0.25">
      <c r="A2137" t="s">
        <v>11965</v>
      </c>
      <c r="B2137" t="s">
        <v>4269</v>
      </c>
      <c r="C2137" t="s">
        <v>4270</v>
      </c>
      <c r="D2137" s="1">
        <v>160</v>
      </c>
    </row>
    <row r="2138" spans="1:4" x14ac:dyDescent="0.25">
      <c r="A2138" t="s">
        <v>11965</v>
      </c>
      <c r="B2138" t="s">
        <v>4271</v>
      </c>
      <c r="C2138" t="s">
        <v>4272</v>
      </c>
      <c r="D2138" s="1">
        <v>115</v>
      </c>
    </row>
    <row r="2139" spans="1:4" x14ac:dyDescent="0.25">
      <c r="A2139" t="s">
        <v>11965</v>
      </c>
      <c r="B2139" t="s">
        <v>4273</v>
      </c>
      <c r="C2139" t="s">
        <v>4274</v>
      </c>
      <c r="D2139" s="1">
        <v>169</v>
      </c>
    </row>
    <row r="2140" spans="1:4" x14ac:dyDescent="0.25">
      <c r="A2140" t="s">
        <v>11965</v>
      </c>
      <c r="B2140" t="s">
        <v>4275</v>
      </c>
      <c r="C2140" t="s">
        <v>4276</v>
      </c>
      <c r="D2140" s="1">
        <v>154</v>
      </c>
    </row>
    <row r="2141" spans="1:4" x14ac:dyDescent="0.25">
      <c r="A2141" t="s">
        <v>11965</v>
      </c>
      <c r="B2141" t="s">
        <v>4277</v>
      </c>
      <c r="C2141" t="s">
        <v>4278</v>
      </c>
      <c r="D2141" s="1">
        <v>129</v>
      </c>
    </row>
    <row r="2142" spans="1:4" x14ac:dyDescent="0.25">
      <c r="A2142" t="s">
        <v>11965</v>
      </c>
      <c r="B2142" t="s">
        <v>4279</v>
      </c>
      <c r="C2142" t="s">
        <v>4280</v>
      </c>
      <c r="D2142" s="1">
        <v>207</v>
      </c>
    </row>
    <row r="2143" spans="1:4" x14ac:dyDescent="0.25">
      <c r="A2143" t="s">
        <v>11965</v>
      </c>
      <c r="B2143" t="s">
        <v>4281</v>
      </c>
      <c r="C2143" t="s">
        <v>4282</v>
      </c>
      <c r="D2143" s="1">
        <v>145</v>
      </c>
    </row>
    <row r="2144" spans="1:4" x14ac:dyDescent="0.25">
      <c r="A2144" t="s">
        <v>11965</v>
      </c>
      <c r="B2144" t="s">
        <v>4283</v>
      </c>
      <c r="C2144" t="s">
        <v>4284</v>
      </c>
      <c r="D2144" s="1">
        <v>122</v>
      </c>
    </row>
    <row r="2145" spans="1:4" x14ac:dyDescent="0.25">
      <c r="A2145" t="s">
        <v>11965</v>
      </c>
      <c r="B2145" t="s">
        <v>4285</v>
      </c>
      <c r="C2145" t="s">
        <v>4286</v>
      </c>
      <c r="D2145" s="1">
        <v>144</v>
      </c>
    </row>
    <row r="2146" spans="1:4" x14ac:dyDescent="0.25">
      <c r="A2146" t="s">
        <v>11965</v>
      </c>
      <c r="B2146" t="s">
        <v>4287</v>
      </c>
      <c r="C2146" t="s">
        <v>4288</v>
      </c>
      <c r="D2146" s="1">
        <v>52</v>
      </c>
    </row>
    <row r="2147" spans="1:4" x14ac:dyDescent="0.25">
      <c r="A2147" t="s">
        <v>11965</v>
      </c>
      <c r="B2147" t="s">
        <v>4289</v>
      </c>
      <c r="C2147" t="s">
        <v>4290</v>
      </c>
      <c r="D2147" s="1">
        <v>145</v>
      </c>
    </row>
    <row r="2148" spans="1:4" x14ac:dyDescent="0.25">
      <c r="A2148" t="s">
        <v>11965</v>
      </c>
      <c r="B2148" t="s">
        <v>4291</v>
      </c>
      <c r="C2148" t="s">
        <v>4292</v>
      </c>
      <c r="D2148" s="1">
        <v>114</v>
      </c>
    </row>
    <row r="2149" spans="1:4" x14ac:dyDescent="0.25">
      <c r="A2149" t="s">
        <v>11965</v>
      </c>
      <c r="B2149" t="s">
        <v>4293</v>
      </c>
      <c r="C2149" t="s">
        <v>4294</v>
      </c>
      <c r="D2149" s="1">
        <v>58</v>
      </c>
    </row>
    <row r="2150" spans="1:4" x14ac:dyDescent="0.25">
      <c r="A2150" t="s">
        <v>11965</v>
      </c>
      <c r="B2150" t="s">
        <v>4295</v>
      </c>
      <c r="C2150" t="s">
        <v>4296</v>
      </c>
      <c r="D2150" s="1">
        <v>58</v>
      </c>
    </row>
    <row r="2151" spans="1:4" x14ac:dyDescent="0.25">
      <c r="A2151" t="s">
        <v>11965</v>
      </c>
      <c r="B2151" t="s">
        <v>4297</v>
      </c>
      <c r="C2151" t="s">
        <v>4298</v>
      </c>
      <c r="D2151" s="1">
        <v>53</v>
      </c>
    </row>
    <row r="2152" spans="1:4" x14ac:dyDescent="0.25">
      <c r="A2152" t="s">
        <v>11965</v>
      </c>
      <c r="B2152" t="s">
        <v>4299</v>
      </c>
      <c r="C2152" t="s">
        <v>4300</v>
      </c>
      <c r="D2152" s="1">
        <v>124</v>
      </c>
    </row>
    <row r="2153" spans="1:4" x14ac:dyDescent="0.25">
      <c r="A2153" t="s">
        <v>11965</v>
      </c>
      <c r="B2153" t="s">
        <v>4301</v>
      </c>
      <c r="C2153" t="s">
        <v>4302</v>
      </c>
      <c r="D2153" s="1">
        <v>52</v>
      </c>
    </row>
    <row r="2154" spans="1:4" x14ac:dyDescent="0.25">
      <c r="A2154" t="s">
        <v>11965</v>
      </c>
      <c r="B2154" t="s">
        <v>4303</v>
      </c>
      <c r="C2154" t="s">
        <v>4304</v>
      </c>
      <c r="D2154" s="1">
        <v>172</v>
      </c>
    </row>
    <row r="2155" spans="1:4" x14ac:dyDescent="0.25">
      <c r="A2155" t="s">
        <v>11965</v>
      </c>
      <c r="B2155" t="s">
        <v>4305</v>
      </c>
      <c r="C2155" t="s">
        <v>4306</v>
      </c>
      <c r="D2155" s="1">
        <v>285</v>
      </c>
    </row>
    <row r="2156" spans="1:4" x14ac:dyDescent="0.25">
      <c r="A2156" t="s">
        <v>11965</v>
      </c>
      <c r="B2156" t="s">
        <v>4307</v>
      </c>
      <c r="C2156" t="s">
        <v>4308</v>
      </c>
      <c r="D2156" s="1">
        <v>972</v>
      </c>
    </row>
    <row r="2157" spans="1:4" x14ac:dyDescent="0.25">
      <c r="A2157" t="s">
        <v>11965</v>
      </c>
      <c r="B2157" t="s">
        <v>4309</v>
      </c>
      <c r="C2157" t="s">
        <v>4310</v>
      </c>
      <c r="D2157" s="1">
        <v>140</v>
      </c>
    </row>
    <row r="2158" spans="1:4" x14ac:dyDescent="0.25">
      <c r="A2158" t="s">
        <v>11965</v>
      </c>
      <c r="B2158" t="s">
        <v>4311</v>
      </c>
      <c r="C2158" t="s">
        <v>4312</v>
      </c>
      <c r="D2158" s="1">
        <v>316</v>
      </c>
    </row>
    <row r="2159" spans="1:4" x14ac:dyDescent="0.25">
      <c r="A2159" t="s">
        <v>11965</v>
      </c>
      <c r="B2159" t="s">
        <v>4313</v>
      </c>
      <c r="C2159" t="s">
        <v>4314</v>
      </c>
      <c r="D2159" s="1">
        <v>791</v>
      </c>
    </row>
    <row r="2160" spans="1:4" x14ac:dyDescent="0.25">
      <c r="A2160" t="s">
        <v>11965</v>
      </c>
      <c r="B2160" t="s">
        <v>4315</v>
      </c>
      <c r="C2160" t="s">
        <v>4316</v>
      </c>
      <c r="D2160" s="1">
        <v>795</v>
      </c>
    </row>
    <row r="2161" spans="1:4" x14ac:dyDescent="0.25">
      <c r="A2161" t="s">
        <v>11965</v>
      </c>
      <c r="B2161" t="s">
        <v>4317</v>
      </c>
      <c r="C2161" t="s">
        <v>4318</v>
      </c>
      <c r="D2161" s="1">
        <v>227</v>
      </c>
    </row>
    <row r="2162" spans="1:4" x14ac:dyDescent="0.25">
      <c r="A2162" t="s">
        <v>11965</v>
      </c>
      <c r="B2162" t="s">
        <v>4319</v>
      </c>
      <c r="C2162" t="s">
        <v>4320</v>
      </c>
      <c r="D2162" s="1">
        <v>210</v>
      </c>
    </row>
    <row r="2163" spans="1:4" x14ac:dyDescent="0.25">
      <c r="A2163" t="s">
        <v>11965</v>
      </c>
      <c r="B2163" t="s">
        <v>4321</v>
      </c>
      <c r="C2163" t="s">
        <v>4322</v>
      </c>
      <c r="D2163" s="1">
        <v>426</v>
      </c>
    </row>
    <row r="2164" spans="1:4" x14ac:dyDescent="0.25">
      <c r="A2164" t="s">
        <v>11965</v>
      </c>
      <c r="B2164" t="s">
        <v>4323</v>
      </c>
      <c r="C2164" t="s">
        <v>4324</v>
      </c>
      <c r="D2164" s="1">
        <v>186</v>
      </c>
    </row>
    <row r="2165" spans="1:4" x14ac:dyDescent="0.25">
      <c r="A2165" t="s">
        <v>11965</v>
      </c>
      <c r="B2165" t="s">
        <v>4325</v>
      </c>
      <c r="C2165" t="s">
        <v>4326</v>
      </c>
      <c r="D2165" s="1">
        <v>209</v>
      </c>
    </row>
    <row r="2166" spans="1:4" x14ac:dyDescent="0.25">
      <c r="A2166" t="s">
        <v>11965</v>
      </c>
      <c r="B2166" t="s">
        <v>4327</v>
      </c>
      <c r="C2166" t="s">
        <v>4328</v>
      </c>
      <c r="D2166" s="1">
        <v>321</v>
      </c>
    </row>
    <row r="2167" spans="1:4" x14ac:dyDescent="0.25">
      <c r="A2167" t="s">
        <v>11965</v>
      </c>
      <c r="B2167" t="s">
        <v>4329</v>
      </c>
      <c r="C2167" t="s">
        <v>4330</v>
      </c>
      <c r="D2167" s="1">
        <v>786</v>
      </c>
    </row>
    <row r="2168" spans="1:4" x14ac:dyDescent="0.25">
      <c r="A2168" t="s">
        <v>11965</v>
      </c>
      <c r="B2168" t="s">
        <v>4331</v>
      </c>
      <c r="C2168" t="s">
        <v>4332</v>
      </c>
      <c r="D2168" s="1">
        <v>156</v>
      </c>
    </row>
    <row r="2169" spans="1:4" x14ac:dyDescent="0.25">
      <c r="A2169" t="s">
        <v>11965</v>
      </c>
      <c r="B2169" t="s">
        <v>4333</v>
      </c>
      <c r="C2169" t="s">
        <v>4334</v>
      </c>
      <c r="D2169" s="1">
        <v>156</v>
      </c>
    </row>
    <row r="2170" spans="1:4" x14ac:dyDescent="0.25">
      <c r="A2170" t="s">
        <v>11965</v>
      </c>
      <c r="B2170" t="s">
        <v>4335</v>
      </c>
      <c r="C2170" t="s">
        <v>4336</v>
      </c>
      <c r="D2170" s="1">
        <v>215</v>
      </c>
    </row>
    <row r="2171" spans="1:4" x14ac:dyDescent="0.25">
      <c r="A2171" t="s">
        <v>11965</v>
      </c>
      <c r="B2171" t="s">
        <v>4337</v>
      </c>
      <c r="C2171" t="s">
        <v>4338</v>
      </c>
      <c r="D2171" s="1">
        <v>125.42</v>
      </c>
    </row>
    <row r="2172" spans="1:4" x14ac:dyDescent="0.25">
      <c r="A2172" t="s">
        <v>11965</v>
      </c>
      <c r="B2172" t="s">
        <v>4339</v>
      </c>
      <c r="C2172" t="s">
        <v>4340</v>
      </c>
      <c r="D2172" s="1">
        <v>182</v>
      </c>
    </row>
    <row r="2173" spans="1:4" x14ac:dyDescent="0.25">
      <c r="A2173" t="s">
        <v>11965</v>
      </c>
      <c r="B2173" t="s">
        <v>4341</v>
      </c>
      <c r="C2173" t="s">
        <v>4342</v>
      </c>
      <c r="D2173" s="1">
        <v>183</v>
      </c>
    </row>
    <row r="2174" spans="1:4" x14ac:dyDescent="0.25">
      <c r="A2174" t="s">
        <v>11965</v>
      </c>
      <c r="B2174" t="s">
        <v>4343</v>
      </c>
      <c r="C2174" t="s">
        <v>4344</v>
      </c>
      <c r="D2174" s="1">
        <v>78</v>
      </c>
    </row>
    <row r="2175" spans="1:4" x14ac:dyDescent="0.25">
      <c r="A2175" t="s">
        <v>11965</v>
      </c>
      <c r="B2175" t="s">
        <v>4345</v>
      </c>
      <c r="C2175" t="s">
        <v>4346</v>
      </c>
      <c r="D2175" s="1">
        <v>197</v>
      </c>
    </row>
    <row r="2176" spans="1:4" x14ac:dyDescent="0.25">
      <c r="A2176" t="s">
        <v>11965</v>
      </c>
      <c r="B2176" t="s">
        <v>4347</v>
      </c>
      <c r="C2176" t="s">
        <v>4348</v>
      </c>
      <c r="D2176" s="1">
        <v>150</v>
      </c>
    </row>
    <row r="2177" spans="1:4" x14ac:dyDescent="0.25">
      <c r="A2177" t="s">
        <v>11965</v>
      </c>
      <c r="B2177" t="s">
        <v>4349</v>
      </c>
      <c r="C2177" t="s">
        <v>4350</v>
      </c>
      <c r="D2177" s="1">
        <v>69</v>
      </c>
    </row>
    <row r="2178" spans="1:4" x14ac:dyDescent="0.25">
      <c r="A2178" t="s">
        <v>11965</v>
      </c>
      <c r="B2178" t="s">
        <v>4351</v>
      </c>
      <c r="C2178" t="s">
        <v>4352</v>
      </c>
      <c r="D2178" s="1">
        <v>150</v>
      </c>
    </row>
    <row r="2179" spans="1:4" x14ac:dyDescent="0.25">
      <c r="A2179" t="s">
        <v>11965</v>
      </c>
      <c r="B2179" t="s">
        <v>4353</v>
      </c>
      <c r="C2179" t="s">
        <v>4354</v>
      </c>
      <c r="D2179" s="1">
        <v>245</v>
      </c>
    </row>
    <row r="2180" spans="1:4" x14ac:dyDescent="0.25">
      <c r="A2180" t="s">
        <v>11965</v>
      </c>
      <c r="B2180" t="s">
        <v>4355</v>
      </c>
      <c r="C2180" t="s">
        <v>4356</v>
      </c>
      <c r="D2180" s="1">
        <v>81</v>
      </c>
    </row>
    <row r="2181" spans="1:4" x14ac:dyDescent="0.25">
      <c r="A2181" t="s">
        <v>11965</v>
      </c>
      <c r="B2181" t="s">
        <v>4357</v>
      </c>
      <c r="C2181" t="s">
        <v>4358</v>
      </c>
      <c r="D2181" s="1">
        <v>93</v>
      </c>
    </row>
    <row r="2182" spans="1:4" x14ac:dyDescent="0.25">
      <c r="A2182" t="s">
        <v>11965</v>
      </c>
      <c r="B2182" t="s">
        <v>4359</v>
      </c>
      <c r="C2182" t="s">
        <v>4360</v>
      </c>
      <c r="D2182" s="1">
        <v>247</v>
      </c>
    </row>
    <row r="2183" spans="1:4" x14ac:dyDescent="0.25">
      <c r="A2183" t="s">
        <v>11965</v>
      </c>
      <c r="B2183" t="s">
        <v>4361</v>
      </c>
      <c r="C2183" t="s">
        <v>4362</v>
      </c>
      <c r="D2183" s="1">
        <v>109</v>
      </c>
    </row>
    <row r="2184" spans="1:4" x14ac:dyDescent="0.25">
      <c r="A2184" t="s">
        <v>11965</v>
      </c>
      <c r="B2184" t="s">
        <v>4363</v>
      </c>
      <c r="C2184" t="s">
        <v>4364</v>
      </c>
      <c r="D2184" s="1">
        <v>130</v>
      </c>
    </row>
    <row r="2185" spans="1:4" x14ac:dyDescent="0.25">
      <c r="A2185" t="s">
        <v>11965</v>
      </c>
      <c r="B2185" t="s">
        <v>4365</v>
      </c>
      <c r="C2185" t="s">
        <v>4366</v>
      </c>
      <c r="D2185" s="1">
        <v>175</v>
      </c>
    </row>
    <row r="2186" spans="1:4" x14ac:dyDescent="0.25">
      <c r="A2186" t="s">
        <v>11965</v>
      </c>
      <c r="B2186" t="s">
        <v>4367</v>
      </c>
      <c r="C2186" t="s">
        <v>4368</v>
      </c>
      <c r="D2186" s="1">
        <v>91</v>
      </c>
    </row>
    <row r="2187" spans="1:4" x14ac:dyDescent="0.25">
      <c r="A2187" t="s">
        <v>11965</v>
      </c>
      <c r="B2187" t="s">
        <v>4369</v>
      </c>
      <c r="C2187" t="s">
        <v>4370</v>
      </c>
      <c r="D2187" s="1">
        <v>60</v>
      </c>
    </row>
    <row r="2188" spans="1:4" x14ac:dyDescent="0.25">
      <c r="A2188" t="s">
        <v>11965</v>
      </c>
      <c r="B2188" t="s">
        <v>4371</v>
      </c>
      <c r="C2188" t="s">
        <v>4372</v>
      </c>
      <c r="D2188" s="1">
        <v>81</v>
      </c>
    </row>
    <row r="2189" spans="1:4" x14ac:dyDescent="0.25">
      <c r="A2189" t="s">
        <v>11965</v>
      </c>
      <c r="B2189" t="s">
        <v>4373</v>
      </c>
      <c r="C2189" t="s">
        <v>4374</v>
      </c>
      <c r="D2189" s="1">
        <v>64</v>
      </c>
    </row>
    <row r="2190" spans="1:4" x14ac:dyDescent="0.25">
      <c r="A2190" t="s">
        <v>11965</v>
      </c>
      <c r="B2190" t="s">
        <v>4375</v>
      </c>
      <c r="C2190" t="s">
        <v>4376</v>
      </c>
      <c r="D2190" s="1">
        <v>203</v>
      </c>
    </row>
    <row r="2191" spans="1:4" x14ac:dyDescent="0.25">
      <c r="A2191" t="s">
        <v>11965</v>
      </c>
      <c r="B2191" t="s">
        <v>4377</v>
      </c>
      <c r="C2191" t="s">
        <v>4378</v>
      </c>
      <c r="D2191" s="1">
        <v>162</v>
      </c>
    </row>
    <row r="2192" spans="1:4" x14ac:dyDescent="0.25">
      <c r="A2192" t="s">
        <v>11965</v>
      </c>
      <c r="B2192" t="s">
        <v>4379</v>
      </c>
      <c r="C2192" t="s">
        <v>4380</v>
      </c>
      <c r="D2192" s="1">
        <v>130</v>
      </c>
    </row>
    <row r="2193" spans="1:4" x14ac:dyDescent="0.25">
      <c r="A2193" t="s">
        <v>11965</v>
      </c>
      <c r="B2193" t="s">
        <v>4381</v>
      </c>
      <c r="C2193" t="s">
        <v>4382</v>
      </c>
      <c r="D2193" s="1">
        <v>77</v>
      </c>
    </row>
    <row r="2194" spans="1:4" x14ac:dyDescent="0.25">
      <c r="A2194" t="s">
        <v>11965</v>
      </c>
      <c r="B2194" t="s">
        <v>4383</v>
      </c>
      <c r="C2194" t="s">
        <v>4384</v>
      </c>
      <c r="D2194" s="1">
        <v>86</v>
      </c>
    </row>
    <row r="2195" spans="1:4" x14ac:dyDescent="0.25">
      <c r="A2195" t="s">
        <v>11965</v>
      </c>
      <c r="B2195" t="s">
        <v>4385</v>
      </c>
      <c r="C2195" t="s">
        <v>4386</v>
      </c>
      <c r="D2195" s="1">
        <v>133</v>
      </c>
    </row>
    <row r="2196" spans="1:4" x14ac:dyDescent="0.25">
      <c r="A2196" t="s">
        <v>11965</v>
      </c>
      <c r="B2196" t="s">
        <v>4387</v>
      </c>
      <c r="C2196" t="s">
        <v>4388</v>
      </c>
      <c r="D2196" s="1">
        <v>102</v>
      </c>
    </row>
    <row r="2197" spans="1:4" x14ac:dyDescent="0.25">
      <c r="A2197" t="s">
        <v>11965</v>
      </c>
      <c r="B2197" t="s">
        <v>4389</v>
      </c>
      <c r="C2197" t="s">
        <v>4390</v>
      </c>
      <c r="D2197" s="1">
        <v>123</v>
      </c>
    </row>
    <row r="2198" spans="1:4" x14ac:dyDescent="0.25">
      <c r="A2198" t="s">
        <v>11965</v>
      </c>
      <c r="B2198" t="s">
        <v>4391</v>
      </c>
      <c r="C2198" t="s">
        <v>4392</v>
      </c>
      <c r="D2198" s="1">
        <v>45</v>
      </c>
    </row>
    <row r="2199" spans="1:4" x14ac:dyDescent="0.25">
      <c r="A2199" t="s">
        <v>11965</v>
      </c>
      <c r="B2199" t="s">
        <v>4393</v>
      </c>
      <c r="C2199" t="s">
        <v>4394</v>
      </c>
      <c r="D2199" s="1">
        <v>123</v>
      </c>
    </row>
    <row r="2200" spans="1:4" x14ac:dyDescent="0.25">
      <c r="A2200" t="s">
        <v>11965</v>
      </c>
      <c r="B2200" t="s">
        <v>4395</v>
      </c>
      <c r="C2200" t="s">
        <v>4396</v>
      </c>
      <c r="D2200" s="1">
        <v>195</v>
      </c>
    </row>
    <row r="2201" spans="1:4" x14ac:dyDescent="0.25">
      <c r="A2201" t="s">
        <v>11965</v>
      </c>
      <c r="B2201" t="s">
        <v>4397</v>
      </c>
      <c r="C2201" t="s">
        <v>4398</v>
      </c>
      <c r="D2201" s="1">
        <v>31</v>
      </c>
    </row>
    <row r="2202" spans="1:4" x14ac:dyDescent="0.25">
      <c r="A2202" t="s">
        <v>11965</v>
      </c>
      <c r="B2202" t="s">
        <v>4399</v>
      </c>
      <c r="C2202" t="s">
        <v>4400</v>
      </c>
      <c r="D2202" s="1">
        <v>78</v>
      </c>
    </row>
    <row r="2203" spans="1:4" x14ac:dyDescent="0.25">
      <c r="A2203" t="s">
        <v>11965</v>
      </c>
      <c r="B2203" t="s">
        <v>4401</v>
      </c>
      <c r="C2203" t="s">
        <v>4402</v>
      </c>
      <c r="D2203" s="1">
        <v>37</v>
      </c>
    </row>
    <row r="2204" spans="1:4" x14ac:dyDescent="0.25">
      <c r="A2204" t="s">
        <v>11965</v>
      </c>
      <c r="B2204" t="s">
        <v>4403</v>
      </c>
      <c r="C2204" t="s">
        <v>4404</v>
      </c>
      <c r="D2204" s="1">
        <v>51</v>
      </c>
    </row>
    <row r="2205" spans="1:4" x14ac:dyDescent="0.25">
      <c r="A2205" t="s">
        <v>11965</v>
      </c>
      <c r="B2205" t="s">
        <v>4405</v>
      </c>
      <c r="C2205" t="s">
        <v>4406</v>
      </c>
      <c r="D2205" s="1">
        <v>35</v>
      </c>
    </row>
    <row r="2206" spans="1:4" x14ac:dyDescent="0.25">
      <c r="A2206" t="s">
        <v>11965</v>
      </c>
      <c r="B2206" t="s">
        <v>4407</v>
      </c>
      <c r="C2206" t="s">
        <v>4408</v>
      </c>
      <c r="D2206" s="1">
        <v>42</v>
      </c>
    </row>
    <row r="2207" spans="1:4" x14ac:dyDescent="0.25">
      <c r="A2207" t="s">
        <v>11965</v>
      </c>
      <c r="B2207" t="s">
        <v>4409</v>
      </c>
      <c r="C2207" t="s">
        <v>4410</v>
      </c>
      <c r="D2207" s="1">
        <v>46</v>
      </c>
    </row>
    <row r="2208" spans="1:4" x14ac:dyDescent="0.25">
      <c r="A2208" t="s">
        <v>11965</v>
      </c>
      <c r="B2208" t="s">
        <v>4411</v>
      </c>
      <c r="C2208" t="s">
        <v>4412</v>
      </c>
      <c r="D2208" s="1">
        <v>109</v>
      </c>
    </row>
    <row r="2209" spans="1:4" x14ac:dyDescent="0.25">
      <c r="A2209" t="s">
        <v>11965</v>
      </c>
      <c r="B2209" t="s">
        <v>4413</v>
      </c>
      <c r="C2209" t="s">
        <v>4414</v>
      </c>
      <c r="D2209" s="1">
        <v>47</v>
      </c>
    </row>
    <row r="2210" spans="1:4" x14ac:dyDescent="0.25">
      <c r="A2210" t="s">
        <v>11965</v>
      </c>
      <c r="B2210" t="s">
        <v>4415</v>
      </c>
      <c r="C2210" t="s">
        <v>4416</v>
      </c>
      <c r="D2210" s="1">
        <v>65</v>
      </c>
    </row>
    <row r="2211" spans="1:4" x14ac:dyDescent="0.25">
      <c r="A2211" t="s">
        <v>11965</v>
      </c>
      <c r="B2211" t="s">
        <v>4417</v>
      </c>
      <c r="C2211" t="s">
        <v>4418</v>
      </c>
      <c r="D2211" s="1">
        <v>51</v>
      </c>
    </row>
    <row r="2212" spans="1:4" x14ac:dyDescent="0.25">
      <c r="A2212" t="s">
        <v>11965</v>
      </c>
      <c r="B2212" t="s">
        <v>4419</v>
      </c>
      <c r="C2212" t="s">
        <v>4420</v>
      </c>
      <c r="D2212" s="1">
        <v>56</v>
      </c>
    </row>
    <row r="2213" spans="1:4" x14ac:dyDescent="0.25">
      <c r="A2213" t="s">
        <v>11965</v>
      </c>
      <c r="B2213" t="s">
        <v>4421</v>
      </c>
      <c r="C2213" t="s">
        <v>4422</v>
      </c>
      <c r="D2213" s="1">
        <v>156</v>
      </c>
    </row>
    <row r="2214" spans="1:4" x14ac:dyDescent="0.25">
      <c r="A2214" t="s">
        <v>11965</v>
      </c>
      <c r="B2214" t="s">
        <v>4423</v>
      </c>
      <c r="C2214" t="s">
        <v>4424</v>
      </c>
      <c r="D2214" s="1">
        <v>169</v>
      </c>
    </row>
    <row r="2215" spans="1:4" x14ac:dyDescent="0.25">
      <c r="A2215" t="s">
        <v>11965</v>
      </c>
      <c r="B2215" t="s">
        <v>4425</v>
      </c>
      <c r="C2215" t="s">
        <v>4426</v>
      </c>
      <c r="D2215" s="1">
        <v>53</v>
      </c>
    </row>
    <row r="2216" spans="1:4" x14ac:dyDescent="0.25">
      <c r="A2216" t="s">
        <v>11965</v>
      </c>
      <c r="B2216" t="s">
        <v>4427</v>
      </c>
      <c r="C2216" t="s">
        <v>4428</v>
      </c>
      <c r="D2216" s="1">
        <v>87</v>
      </c>
    </row>
    <row r="2217" spans="1:4" x14ac:dyDescent="0.25">
      <c r="A2217" t="s">
        <v>11965</v>
      </c>
      <c r="B2217" t="s">
        <v>4429</v>
      </c>
      <c r="C2217" t="s">
        <v>4430</v>
      </c>
      <c r="D2217" s="1">
        <v>110</v>
      </c>
    </row>
    <row r="2218" spans="1:4" x14ac:dyDescent="0.25">
      <c r="A2218" t="s">
        <v>11965</v>
      </c>
      <c r="B2218" t="s">
        <v>4431</v>
      </c>
      <c r="C2218" t="s">
        <v>4432</v>
      </c>
      <c r="D2218" s="1">
        <v>56</v>
      </c>
    </row>
    <row r="2219" spans="1:4" x14ac:dyDescent="0.25">
      <c r="A2219" t="s">
        <v>11965</v>
      </c>
      <c r="B2219" t="s">
        <v>4433</v>
      </c>
      <c r="C2219" t="s">
        <v>4434</v>
      </c>
      <c r="D2219" s="1">
        <v>173</v>
      </c>
    </row>
    <row r="2220" spans="1:4" x14ac:dyDescent="0.25">
      <c r="A2220" t="s">
        <v>11965</v>
      </c>
      <c r="B2220" t="s">
        <v>4435</v>
      </c>
      <c r="C2220" t="s">
        <v>4436</v>
      </c>
      <c r="D2220" s="1">
        <v>51</v>
      </c>
    </row>
    <row r="2221" spans="1:4" x14ac:dyDescent="0.25">
      <c r="A2221" t="s">
        <v>11965</v>
      </c>
      <c r="B2221" t="s">
        <v>4437</v>
      </c>
      <c r="C2221" t="s">
        <v>4438</v>
      </c>
      <c r="D2221" s="1">
        <v>95</v>
      </c>
    </row>
    <row r="2222" spans="1:4" x14ac:dyDescent="0.25">
      <c r="A2222" t="s">
        <v>11965</v>
      </c>
      <c r="B2222" t="s">
        <v>4439</v>
      </c>
      <c r="C2222" t="s">
        <v>4440</v>
      </c>
      <c r="D2222" s="1">
        <v>61</v>
      </c>
    </row>
    <row r="2223" spans="1:4" x14ac:dyDescent="0.25">
      <c r="A2223" t="s">
        <v>11965</v>
      </c>
      <c r="B2223" t="s">
        <v>4441</v>
      </c>
      <c r="C2223" t="s">
        <v>4442</v>
      </c>
      <c r="D2223" s="1">
        <v>47</v>
      </c>
    </row>
    <row r="2224" spans="1:4" x14ac:dyDescent="0.25">
      <c r="A2224" t="s">
        <v>11965</v>
      </c>
      <c r="B2224" t="s">
        <v>4443</v>
      </c>
      <c r="C2224" t="s">
        <v>4444</v>
      </c>
      <c r="D2224" s="1">
        <v>47</v>
      </c>
    </row>
    <row r="2225" spans="1:4" x14ac:dyDescent="0.25">
      <c r="A2225" t="s">
        <v>11965</v>
      </c>
      <c r="B2225" t="s">
        <v>4445</v>
      </c>
      <c r="C2225" t="s">
        <v>4446</v>
      </c>
      <c r="D2225" s="1">
        <v>43</v>
      </c>
    </row>
    <row r="2226" spans="1:4" x14ac:dyDescent="0.25">
      <c r="A2226" t="s">
        <v>11965</v>
      </c>
      <c r="B2226" t="s">
        <v>4447</v>
      </c>
      <c r="C2226" t="s">
        <v>4448</v>
      </c>
      <c r="D2226" s="1">
        <v>65</v>
      </c>
    </row>
    <row r="2227" spans="1:4" x14ac:dyDescent="0.25">
      <c r="A2227" t="s">
        <v>11965</v>
      </c>
      <c r="B2227" t="s">
        <v>4449</v>
      </c>
      <c r="C2227" t="s">
        <v>4450</v>
      </c>
      <c r="D2227" s="1">
        <v>99</v>
      </c>
    </row>
    <row r="2228" spans="1:4" x14ac:dyDescent="0.25">
      <c r="A2228" t="s">
        <v>11965</v>
      </c>
      <c r="B2228" t="s">
        <v>4451</v>
      </c>
      <c r="C2228" t="s">
        <v>4452</v>
      </c>
      <c r="D2228" s="1">
        <v>109</v>
      </c>
    </row>
    <row r="2229" spans="1:4" x14ac:dyDescent="0.25">
      <c r="A2229" t="s">
        <v>11965</v>
      </c>
      <c r="B2229" t="s">
        <v>4453</v>
      </c>
      <c r="C2229" t="s">
        <v>4454</v>
      </c>
      <c r="D2229" s="1">
        <v>147</v>
      </c>
    </row>
    <row r="2230" spans="1:4" x14ac:dyDescent="0.25">
      <c r="A2230" t="s">
        <v>11965</v>
      </c>
      <c r="B2230" t="s">
        <v>4455</v>
      </c>
      <c r="C2230" t="s">
        <v>4456</v>
      </c>
      <c r="D2230" s="1">
        <v>68</v>
      </c>
    </row>
    <row r="2231" spans="1:4" x14ac:dyDescent="0.25">
      <c r="A2231" t="s">
        <v>11965</v>
      </c>
      <c r="B2231" t="s">
        <v>4457</v>
      </c>
      <c r="C2231" t="s">
        <v>4458</v>
      </c>
      <c r="D2231" s="1">
        <v>44</v>
      </c>
    </row>
    <row r="2232" spans="1:4" x14ac:dyDescent="0.25">
      <c r="A2232" t="s">
        <v>11965</v>
      </c>
      <c r="B2232" t="s">
        <v>4459</v>
      </c>
      <c r="C2232" t="s">
        <v>4460</v>
      </c>
      <c r="D2232" s="1">
        <v>64</v>
      </c>
    </row>
    <row r="2233" spans="1:4" x14ac:dyDescent="0.25">
      <c r="A2233" t="s">
        <v>11965</v>
      </c>
      <c r="B2233" t="s">
        <v>4461</v>
      </c>
      <c r="C2233" t="s">
        <v>4462</v>
      </c>
      <c r="D2233" s="1">
        <v>85</v>
      </c>
    </row>
    <row r="2234" spans="1:4" x14ac:dyDescent="0.25">
      <c r="A2234" t="s">
        <v>11965</v>
      </c>
      <c r="B2234" t="s">
        <v>4463</v>
      </c>
      <c r="C2234" t="s">
        <v>4464</v>
      </c>
      <c r="D2234" s="1">
        <v>310</v>
      </c>
    </row>
    <row r="2235" spans="1:4" x14ac:dyDescent="0.25">
      <c r="A2235" t="s">
        <v>11965</v>
      </c>
      <c r="B2235" t="s">
        <v>4465</v>
      </c>
      <c r="C2235" t="s">
        <v>4466</v>
      </c>
      <c r="D2235" s="1">
        <v>179</v>
      </c>
    </row>
    <row r="2236" spans="1:4" x14ac:dyDescent="0.25">
      <c r="A2236" t="s">
        <v>11965</v>
      </c>
      <c r="B2236" t="s">
        <v>4467</v>
      </c>
      <c r="C2236" t="s">
        <v>4468</v>
      </c>
      <c r="D2236" s="1">
        <v>258</v>
      </c>
    </row>
    <row r="2237" spans="1:4" x14ac:dyDescent="0.25">
      <c r="A2237" t="s">
        <v>11965</v>
      </c>
      <c r="B2237" t="s">
        <v>4469</v>
      </c>
      <c r="C2237" t="s">
        <v>4470</v>
      </c>
      <c r="D2237" s="1">
        <v>335</v>
      </c>
    </row>
    <row r="2238" spans="1:4" x14ac:dyDescent="0.25">
      <c r="A2238" t="s">
        <v>11965</v>
      </c>
      <c r="B2238" t="s">
        <v>4471</v>
      </c>
      <c r="C2238" t="s">
        <v>4472</v>
      </c>
      <c r="D2238" s="1">
        <v>97</v>
      </c>
    </row>
    <row r="2239" spans="1:4" x14ac:dyDescent="0.25">
      <c r="A2239" t="s">
        <v>11965</v>
      </c>
      <c r="B2239" t="s">
        <v>4473</v>
      </c>
      <c r="C2239" t="s">
        <v>4474</v>
      </c>
      <c r="D2239" s="1">
        <v>85</v>
      </c>
    </row>
    <row r="2240" spans="1:4" x14ac:dyDescent="0.25">
      <c r="A2240" t="s">
        <v>11965</v>
      </c>
      <c r="B2240" t="s">
        <v>4475</v>
      </c>
      <c r="C2240" t="s">
        <v>4476</v>
      </c>
      <c r="D2240" s="1">
        <v>224</v>
      </c>
    </row>
    <row r="2241" spans="1:4" x14ac:dyDescent="0.25">
      <c r="A2241" t="s">
        <v>11965</v>
      </c>
      <c r="B2241" t="s">
        <v>4477</v>
      </c>
      <c r="C2241" t="s">
        <v>4478</v>
      </c>
      <c r="D2241" s="1">
        <v>323</v>
      </c>
    </row>
    <row r="2242" spans="1:4" x14ac:dyDescent="0.25">
      <c r="A2242" t="s">
        <v>11965</v>
      </c>
      <c r="B2242" t="s">
        <v>4479</v>
      </c>
      <c r="C2242" t="s">
        <v>4480</v>
      </c>
      <c r="D2242" s="1">
        <v>158</v>
      </c>
    </row>
    <row r="2243" spans="1:4" x14ac:dyDescent="0.25">
      <c r="A2243" t="s">
        <v>11965</v>
      </c>
      <c r="B2243" t="s">
        <v>4481</v>
      </c>
      <c r="C2243" t="s">
        <v>4482</v>
      </c>
      <c r="D2243" s="1">
        <v>335</v>
      </c>
    </row>
    <row r="2244" spans="1:4" x14ac:dyDescent="0.25">
      <c r="A2244" t="s">
        <v>11965</v>
      </c>
      <c r="B2244" t="s">
        <v>4483</v>
      </c>
      <c r="C2244" t="s">
        <v>4484</v>
      </c>
      <c r="D2244" s="1">
        <v>121</v>
      </c>
    </row>
    <row r="2245" spans="1:4" x14ac:dyDescent="0.25">
      <c r="A2245" t="s">
        <v>11965</v>
      </c>
      <c r="B2245" t="s">
        <v>4485</v>
      </c>
      <c r="C2245" t="s">
        <v>4486</v>
      </c>
      <c r="D2245" s="1">
        <v>294</v>
      </c>
    </row>
    <row r="2246" spans="1:4" x14ac:dyDescent="0.25">
      <c r="A2246" t="s">
        <v>11965</v>
      </c>
      <c r="B2246" t="s">
        <v>4487</v>
      </c>
      <c r="C2246" t="s">
        <v>4488</v>
      </c>
      <c r="D2246" s="1">
        <v>189</v>
      </c>
    </row>
    <row r="2247" spans="1:4" x14ac:dyDescent="0.25">
      <c r="A2247" t="s">
        <v>11965</v>
      </c>
      <c r="B2247" t="s">
        <v>4489</v>
      </c>
      <c r="C2247" t="s">
        <v>4490</v>
      </c>
      <c r="D2247" s="1">
        <v>441</v>
      </c>
    </row>
    <row r="2248" spans="1:4" x14ac:dyDescent="0.25">
      <c r="A2248" t="s">
        <v>11965</v>
      </c>
      <c r="B2248" t="s">
        <v>4491</v>
      </c>
      <c r="C2248" t="s">
        <v>4492</v>
      </c>
      <c r="D2248" s="1">
        <v>85</v>
      </c>
    </row>
    <row r="2249" spans="1:4" x14ac:dyDescent="0.25">
      <c r="A2249" t="s">
        <v>11965</v>
      </c>
      <c r="B2249" t="s">
        <v>4493</v>
      </c>
      <c r="C2249" t="s">
        <v>4494</v>
      </c>
      <c r="D2249" s="1">
        <v>314</v>
      </c>
    </row>
    <row r="2250" spans="1:4" x14ac:dyDescent="0.25">
      <c r="A2250" t="s">
        <v>11965</v>
      </c>
      <c r="B2250" t="s">
        <v>4495</v>
      </c>
      <c r="C2250" t="s">
        <v>4496</v>
      </c>
      <c r="D2250" s="1">
        <v>287</v>
      </c>
    </row>
    <row r="2251" spans="1:4" x14ac:dyDescent="0.25">
      <c r="A2251" t="s">
        <v>11965</v>
      </c>
      <c r="B2251" t="s">
        <v>4497</v>
      </c>
      <c r="C2251" t="s">
        <v>4498</v>
      </c>
      <c r="D2251" s="1">
        <v>68</v>
      </c>
    </row>
    <row r="2252" spans="1:4" x14ac:dyDescent="0.25">
      <c r="A2252" t="s">
        <v>11965</v>
      </c>
      <c r="B2252" t="s">
        <v>4499</v>
      </c>
      <c r="C2252" t="s">
        <v>4500</v>
      </c>
      <c r="D2252" s="1">
        <v>223</v>
      </c>
    </row>
    <row r="2253" spans="1:4" x14ac:dyDescent="0.25">
      <c r="A2253" t="s">
        <v>11965</v>
      </c>
      <c r="B2253" t="s">
        <v>4501</v>
      </c>
      <c r="C2253" t="s">
        <v>4502</v>
      </c>
      <c r="D2253" s="1">
        <v>884</v>
      </c>
    </row>
    <row r="2254" spans="1:4" x14ac:dyDescent="0.25">
      <c r="A2254" t="s">
        <v>11965</v>
      </c>
      <c r="B2254" t="s">
        <v>4503</v>
      </c>
      <c r="C2254" t="s">
        <v>4504</v>
      </c>
      <c r="D2254" s="1">
        <v>3300</v>
      </c>
    </row>
    <row r="2255" spans="1:4" x14ac:dyDescent="0.25">
      <c r="A2255" t="s">
        <v>11965</v>
      </c>
      <c r="B2255" t="s">
        <v>4505</v>
      </c>
      <c r="C2255" t="s">
        <v>4506</v>
      </c>
      <c r="D2255" s="1">
        <v>2900</v>
      </c>
    </row>
    <row r="2256" spans="1:4" x14ac:dyDescent="0.25">
      <c r="A2256" t="s">
        <v>11965</v>
      </c>
      <c r="B2256" t="s">
        <v>4507</v>
      </c>
      <c r="C2256" t="s">
        <v>4508</v>
      </c>
      <c r="D2256" s="1">
        <v>2900</v>
      </c>
    </row>
    <row r="2257" spans="1:4" x14ac:dyDescent="0.25">
      <c r="A2257" t="s">
        <v>11965</v>
      </c>
      <c r="B2257" t="s">
        <v>4509</v>
      </c>
      <c r="C2257" t="s">
        <v>4510</v>
      </c>
      <c r="D2257" s="1">
        <v>1500</v>
      </c>
    </row>
    <row r="2258" spans="1:4" x14ac:dyDescent="0.25">
      <c r="A2258" t="s">
        <v>11965</v>
      </c>
      <c r="B2258" t="s">
        <v>4511</v>
      </c>
      <c r="C2258" t="s">
        <v>4512</v>
      </c>
      <c r="D2258" s="1">
        <v>133</v>
      </c>
    </row>
    <row r="2259" spans="1:4" x14ac:dyDescent="0.25">
      <c r="A2259" t="s">
        <v>11965</v>
      </c>
      <c r="B2259" t="s">
        <v>4513</v>
      </c>
      <c r="C2259" t="s">
        <v>4514</v>
      </c>
      <c r="D2259" s="1">
        <v>134</v>
      </c>
    </row>
    <row r="2260" spans="1:4" x14ac:dyDescent="0.25">
      <c r="A2260" t="s">
        <v>11965</v>
      </c>
      <c r="B2260" t="s">
        <v>4515</v>
      </c>
      <c r="C2260" t="s">
        <v>4516</v>
      </c>
      <c r="D2260" s="1">
        <v>258</v>
      </c>
    </row>
    <row r="2261" spans="1:4" x14ac:dyDescent="0.25">
      <c r="A2261" t="s">
        <v>11965</v>
      </c>
      <c r="B2261" t="s">
        <v>4517</v>
      </c>
      <c r="C2261" t="s">
        <v>4518</v>
      </c>
      <c r="D2261" s="1">
        <v>204</v>
      </c>
    </row>
    <row r="2262" spans="1:4" x14ac:dyDescent="0.25">
      <c r="A2262" t="s">
        <v>11965</v>
      </c>
      <c r="B2262" t="s">
        <v>4519</v>
      </c>
      <c r="C2262" t="s">
        <v>4520</v>
      </c>
      <c r="D2262" s="1">
        <v>136</v>
      </c>
    </row>
    <row r="2263" spans="1:4" x14ac:dyDescent="0.25">
      <c r="A2263" t="s">
        <v>11965</v>
      </c>
      <c r="B2263" t="s">
        <v>4521</v>
      </c>
      <c r="C2263" t="s">
        <v>4522</v>
      </c>
      <c r="D2263" s="1">
        <v>175</v>
      </c>
    </row>
    <row r="2264" spans="1:4" x14ac:dyDescent="0.25">
      <c r="A2264" t="s">
        <v>11965</v>
      </c>
      <c r="B2264" t="s">
        <v>4523</v>
      </c>
      <c r="C2264" t="s">
        <v>4524</v>
      </c>
      <c r="D2264" s="1">
        <v>60</v>
      </c>
    </row>
    <row r="2265" spans="1:4" x14ac:dyDescent="0.25">
      <c r="A2265" t="s">
        <v>11965</v>
      </c>
      <c r="B2265" t="s">
        <v>4525</v>
      </c>
      <c r="C2265" t="s">
        <v>4526</v>
      </c>
      <c r="D2265" s="1">
        <v>321</v>
      </c>
    </row>
    <row r="2266" spans="1:4" x14ac:dyDescent="0.25">
      <c r="A2266" t="s">
        <v>11965</v>
      </c>
      <c r="B2266" t="s">
        <v>4527</v>
      </c>
      <c r="C2266" t="s">
        <v>4528</v>
      </c>
      <c r="D2266" s="1">
        <v>238</v>
      </c>
    </row>
    <row r="2267" spans="1:4" x14ac:dyDescent="0.25">
      <c r="A2267" t="s">
        <v>11965</v>
      </c>
      <c r="B2267" t="s">
        <v>4529</v>
      </c>
      <c r="C2267" t="s">
        <v>4530</v>
      </c>
      <c r="D2267" s="1">
        <v>51</v>
      </c>
    </row>
    <row r="2268" spans="1:4" x14ac:dyDescent="0.25">
      <c r="A2268" t="s">
        <v>11965</v>
      </c>
      <c r="B2268" t="s">
        <v>4531</v>
      </c>
      <c r="C2268" t="s">
        <v>4532</v>
      </c>
      <c r="D2268" s="1">
        <v>216</v>
      </c>
    </row>
    <row r="2269" spans="1:4" x14ac:dyDescent="0.25">
      <c r="A2269" t="s">
        <v>11965</v>
      </c>
      <c r="B2269" t="s">
        <v>4533</v>
      </c>
      <c r="C2269" t="s">
        <v>4534</v>
      </c>
      <c r="D2269" s="1">
        <v>91</v>
      </c>
    </row>
    <row r="2270" spans="1:4" x14ac:dyDescent="0.25">
      <c r="A2270" t="s">
        <v>11965</v>
      </c>
      <c r="B2270" t="s">
        <v>4535</v>
      </c>
      <c r="C2270" t="s">
        <v>4536</v>
      </c>
      <c r="D2270" s="1">
        <v>250</v>
      </c>
    </row>
    <row r="2271" spans="1:4" x14ac:dyDescent="0.25">
      <c r="A2271" t="s">
        <v>11965</v>
      </c>
      <c r="B2271" t="s">
        <v>4537</v>
      </c>
      <c r="C2271" t="s">
        <v>4538</v>
      </c>
      <c r="D2271" s="1">
        <v>401</v>
      </c>
    </row>
    <row r="2272" spans="1:4" x14ac:dyDescent="0.25">
      <c r="A2272" t="s">
        <v>11965</v>
      </c>
      <c r="B2272" t="s">
        <v>4539</v>
      </c>
      <c r="C2272" t="s">
        <v>4540</v>
      </c>
      <c r="D2272" s="1">
        <v>484</v>
      </c>
    </row>
    <row r="2273" spans="1:4" x14ac:dyDescent="0.25">
      <c r="A2273" t="s">
        <v>11965</v>
      </c>
      <c r="B2273" t="s">
        <v>4541</v>
      </c>
      <c r="C2273" t="s">
        <v>4542</v>
      </c>
      <c r="D2273" s="1">
        <v>1002</v>
      </c>
    </row>
    <row r="2274" spans="1:4" x14ac:dyDescent="0.25">
      <c r="A2274" t="s">
        <v>11965</v>
      </c>
      <c r="B2274" t="s">
        <v>4543</v>
      </c>
      <c r="C2274" t="s">
        <v>4544</v>
      </c>
      <c r="D2274" s="1">
        <v>434</v>
      </c>
    </row>
    <row r="2275" spans="1:4" x14ac:dyDescent="0.25">
      <c r="A2275" t="s">
        <v>11965</v>
      </c>
      <c r="B2275" t="s">
        <v>4545</v>
      </c>
      <c r="C2275" t="s">
        <v>4546</v>
      </c>
      <c r="D2275" s="1">
        <v>507</v>
      </c>
    </row>
    <row r="2276" spans="1:4" x14ac:dyDescent="0.25">
      <c r="A2276" t="s">
        <v>11965</v>
      </c>
      <c r="B2276" t="s">
        <v>4547</v>
      </c>
      <c r="C2276" t="s">
        <v>4548</v>
      </c>
      <c r="D2276" s="1">
        <v>104</v>
      </c>
    </row>
    <row r="2277" spans="1:4" x14ac:dyDescent="0.25">
      <c r="A2277" t="s">
        <v>11965</v>
      </c>
      <c r="B2277" t="s">
        <v>4549</v>
      </c>
      <c r="C2277" t="s">
        <v>4550</v>
      </c>
      <c r="D2277" s="1">
        <v>323</v>
      </c>
    </row>
    <row r="2278" spans="1:4" x14ac:dyDescent="0.25">
      <c r="A2278" t="s">
        <v>11965</v>
      </c>
      <c r="B2278" t="s">
        <v>4551</v>
      </c>
      <c r="C2278" t="s">
        <v>4552</v>
      </c>
      <c r="D2278" s="1">
        <v>371</v>
      </c>
    </row>
    <row r="2279" spans="1:4" x14ac:dyDescent="0.25">
      <c r="A2279" t="s">
        <v>11965</v>
      </c>
      <c r="B2279" t="s">
        <v>4553</v>
      </c>
      <c r="C2279" t="s">
        <v>4554</v>
      </c>
      <c r="D2279" s="1">
        <v>427</v>
      </c>
    </row>
    <row r="2280" spans="1:4" x14ac:dyDescent="0.25">
      <c r="A2280" t="s">
        <v>11965</v>
      </c>
      <c r="B2280" t="s">
        <v>4555</v>
      </c>
      <c r="C2280" t="s">
        <v>4556</v>
      </c>
      <c r="D2280" s="1">
        <v>705</v>
      </c>
    </row>
    <row r="2281" spans="1:4" x14ac:dyDescent="0.25">
      <c r="A2281" t="s">
        <v>11965</v>
      </c>
      <c r="B2281" t="s">
        <v>4557</v>
      </c>
      <c r="C2281" t="s">
        <v>4558</v>
      </c>
      <c r="D2281" s="1">
        <v>82</v>
      </c>
    </row>
    <row r="2282" spans="1:4" x14ac:dyDescent="0.25">
      <c r="A2282" t="s">
        <v>11965</v>
      </c>
      <c r="B2282" t="s">
        <v>4559</v>
      </c>
      <c r="C2282" t="s">
        <v>4560</v>
      </c>
      <c r="D2282" s="1">
        <v>222</v>
      </c>
    </row>
    <row r="2283" spans="1:4" x14ac:dyDescent="0.25">
      <c r="A2283" t="s">
        <v>11965</v>
      </c>
      <c r="B2283" t="s">
        <v>4561</v>
      </c>
      <c r="C2283" t="s">
        <v>4562</v>
      </c>
      <c r="D2283" s="1">
        <v>124</v>
      </c>
    </row>
    <row r="2284" spans="1:4" x14ac:dyDescent="0.25">
      <c r="A2284" t="s">
        <v>11965</v>
      </c>
      <c r="B2284" t="s">
        <v>4563</v>
      </c>
      <c r="C2284" t="s">
        <v>4564</v>
      </c>
      <c r="D2284" s="1">
        <v>87</v>
      </c>
    </row>
    <row r="2285" spans="1:4" x14ac:dyDescent="0.25">
      <c r="A2285" t="s">
        <v>11965</v>
      </c>
      <c r="B2285" t="s">
        <v>4565</v>
      </c>
      <c r="C2285" t="s">
        <v>4566</v>
      </c>
      <c r="D2285" s="1">
        <v>122</v>
      </c>
    </row>
    <row r="2286" spans="1:4" x14ac:dyDescent="0.25">
      <c r="A2286" t="s">
        <v>11965</v>
      </c>
      <c r="B2286" t="s">
        <v>4567</v>
      </c>
      <c r="C2286" t="s">
        <v>4568</v>
      </c>
      <c r="D2286" s="1">
        <v>128</v>
      </c>
    </row>
    <row r="2287" spans="1:4" x14ac:dyDescent="0.25">
      <c r="A2287" t="s">
        <v>11965</v>
      </c>
      <c r="B2287" t="s">
        <v>4569</v>
      </c>
      <c r="C2287" t="s">
        <v>4570</v>
      </c>
      <c r="D2287" s="1">
        <v>131</v>
      </c>
    </row>
    <row r="2288" spans="1:4" x14ac:dyDescent="0.25">
      <c r="A2288" t="s">
        <v>11965</v>
      </c>
      <c r="B2288" t="s">
        <v>4571</v>
      </c>
      <c r="C2288" t="s">
        <v>4572</v>
      </c>
      <c r="D2288" s="1">
        <v>137</v>
      </c>
    </row>
    <row r="2289" spans="1:4" x14ac:dyDescent="0.25">
      <c r="A2289" t="s">
        <v>11965</v>
      </c>
      <c r="B2289" t="s">
        <v>4573</v>
      </c>
      <c r="C2289" t="s">
        <v>4574</v>
      </c>
      <c r="D2289" s="1">
        <v>137</v>
      </c>
    </row>
    <row r="2290" spans="1:4" x14ac:dyDescent="0.25">
      <c r="A2290" t="s">
        <v>11965</v>
      </c>
      <c r="B2290" t="s">
        <v>4575</v>
      </c>
      <c r="C2290" t="s">
        <v>4576</v>
      </c>
      <c r="D2290" s="1">
        <v>222</v>
      </c>
    </row>
    <row r="2291" spans="1:4" x14ac:dyDescent="0.25">
      <c r="A2291" t="s">
        <v>11965</v>
      </c>
      <c r="B2291" t="s">
        <v>4577</v>
      </c>
      <c r="C2291" t="s">
        <v>4578</v>
      </c>
      <c r="D2291" s="1">
        <v>291</v>
      </c>
    </row>
    <row r="2292" spans="1:4" x14ac:dyDescent="0.25">
      <c r="A2292" t="s">
        <v>11965</v>
      </c>
      <c r="B2292" t="s">
        <v>4579</v>
      </c>
      <c r="C2292" t="s">
        <v>4580</v>
      </c>
      <c r="D2292" s="1">
        <v>329</v>
      </c>
    </row>
    <row r="2293" spans="1:4" x14ac:dyDescent="0.25">
      <c r="A2293" t="s">
        <v>11965</v>
      </c>
      <c r="B2293" t="s">
        <v>4581</v>
      </c>
      <c r="C2293" t="s">
        <v>4582</v>
      </c>
      <c r="D2293" s="1">
        <v>531</v>
      </c>
    </row>
    <row r="2294" spans="1:4" x14ac:dyDescent="0.25">
      <c r="A2294" t="s">
        <v>11965</v>
      </c>
      <c r="B2294" t="s">
        <v>4583</v>
      </c>
      <c r="C2294" t="s">
        <v>4584</v>
      </c>
      <c r="D2294" s="1">
        <v>752</v>
      </c>
    </row>
    <row r="2295" spans="1:4" x14ac:dyDescent="0.25">
      <c r="A2295" t="s">
        <v>11965</v>
      </c>
      <c r="B2295" t="s">
        <v>4585</v>
      </c>
      <c r="C2295" t="s">
        <v>4586</v>
      </c>
      <c r="D2295" s="1">
        <v>61</v>
      </c>
    </row>
    <row r="2296" spans="1:4" x14ac:dyDescent="0.25">
      <c r="A2296" t="s">
        <v>11965</v>
      </c>
      <c r="B2296" t="s">
        <v>4587</v>
      </c>
      <c r="C2296" t="s">
        <v>4588</v>
      </c>
      <c r="D2296" s="1">
        <v>209</v>
      </c>
    </row>
    <row r="2297" spans="1:4" x14ac:dyDescent="0.25">
      <c r="A2297" t="s">
        <v>11965</v>
      </c>
      <c r="B2297" t="s">
        <v>4589</v>
      </c>
      <c r="C2297" t="s">
        <v>4590</v>
      </c>
      <c r="D2297" s="1">
        <v>171</v>
      </c>
    </row>
    <row r="2298" spans="1:4" x14ac:dyDescent="0.25">
      <c r="A2298" t="s">
        <v>11965</v>
      </c>
      <c r="B2298" t="s">
        <v>4591</v>
      </c>
      <c r="C2298" t="s">
        <v>4592</v>
      </c>
      <c r="D2298" s="1">
        <v>171</v>
      </c>
    </row>
    <row r="2299" spans="1:4" x14ac:dyDescent="0.25">
      <c r="A2299" t="s">
        <v>11965</v>
      </c>
      <c r="B2299" t="s">
        <v>4593</v>
      </c>
      <c r="C2299" t="s">
        <v>4594</v>
      </c>
      <c r="D2299" s="1">
        <v>182</v>
      </c>
    </row>
    <row r="2300" spans="1:4" x14ac:dyDescent="0.25">
      <c r="A2300" t="s">
        <v>11965</v>
      </c>
      <c r="B2300" t="s">
        <v>4595</v>
      </c>
      <c r="C2300" t="s">
        <v>4596</v>
      </c>
      <c r="D2300" s="1">
        <v>84</v>
      </c>
    </row>
    <row r="2301" spans="1:4" x14ac:dyDescent="0.25">
      <c r="A2301" t="s">
        <v>11965</v>
      </c>
      <c r="B2301" t="s">
        <v>4597</v>
      </c>
      <c r="C2301" t="s">
        <v>4598</v>
      </c>
      <c r="D2301" s="1">
        <v>321</v>
      </c>
    </row>
    <row r="2302" spans="1:4" x14ac:dyDescent="0.25">
      <c r="A2302" t="s">
        <v>11965</v>
      </c>
      <c r="B2302" t="s">
        <v>4599</v>
      </c>
      <c r="C2302" t="s">
        <v>4600</v>
      </c>
      <c r="D2302" s="1">
        <v>321</v>
      </c>
    </row>
    <row r="2303" spans="1:4" x14ac:dyDescent="0.25">
      <c r="A2303" t="s">
        <v>11965</v>
      </c>
      <c r="B2303" t="s">
        <v>4601</v>
      </c>
      <c r="C2303" t="s">
        <v>4310</v>
      </c>
      <c r="D2303" s="1">
        <v>140</v>
      </c>
    </row>
    <row r="2304" spans="1:4" x14ac:dyDescent="0.25">
      <c r="A2304" t="s">
        <v>11965</v>
      </c>
      <c r="B2304" t="s">
        <v>4602</v>
      </c>
      <c r="C2304" t="s">
        <v>4603</v>
      </c>
      <c r="D2304" s="1">
        <v>793</v>
      </c>
    </row>
    <row r="2305" spans="1:4" x14ac:dyDescent="0.25">
      <c r="A2305" t="s">
        <v>11965</v>
      </c>
      <c r="B2305" t="s">
        <v>4604</v>
      </c>
      <c r="C2305" t="s">
        <v>4605</v>
      </c>
      <c r="D2305" s="1">
        <v>793</v>
      </c>
    </row>
    <row r="2306" spans="1:4" x14ac:dyDescent="0.25">
      <c r="A2306" t="s">
        <v>11965</v>
      </c>
      <c r="B2306" t="s">
        <v>4606</v>
      </c>
      <c r="C2306" t="s">
        <v>4607</v>
      </c>
      <c r="D2306" s="1">
        <v>786</v>
      </c>
    </row>
    <row r="2307" spans="1:4" x14ac:dyDescent="0.25">
      <c r="A2307" t="s">
        <v>11965</v>
      </c>
      <c r="B2307" t="s">
        <v>4608</v>
      </c>
      <c r="C2307" t="s">
        <v>4609</v>
      </c>
      <c r="D2307" s="1">
        <v>391</v>
      </c>
    </row>
    <row r="2308" spans="1:4" x14ac:dyDescent="0.25">
      <c r="A2308" t="s">
        <v>11965</v>
      </c>
      <c r="B2308" t="s">
        <v>4610</v>
      </c>
      <c r="C2308" t="s">
        <v>4611</v>
      </c>
      <c r="D2308" s="1">
        <v>321</v>
      </c>
    </row>
    <row r="2309" spans="1:4" x14ac:dyDescent="0.25">
      <c r="A2309" t="s">
        <v>11965</v>
      </c>
      <c r="B2309" t="s">
        <v>4612</v>
      </c>
      <c r="C2309" t="s">
        <v>4613</v>
      </c>
      <c r="D2309" s="1">
        <v>54</v>
      </c>
    </row>
    <row r="2310" spans="1:4" x14ac:dyDescent="0.25">
      <c r="A2310" t="s">
        <v>11965</v>
      </c>
      <c r="B2310" t="s">
        <v>4614</v>
      </c>
      <c r="C2310" t="s">
        <v>4615</v>
      </c>
      <c r="D2310" s="1">
        <v>61</v>
      </c>
    </row>
    <row r="2311" spans="1:4" x14ac:dyDescent="0.25">
      <c r="A2311" t="s">
        <v>11965</v>
      </c>
      <c r="B2311" t="s">
        <v>4616</v>
      </c>
      <c r="C2311" t="s">
        <v>4617</v>
      </c>
      <c r="D2311" s="1">
        <v>86</v>
      </c>
    </row>
    <row r="2312" spans="1:4" x14ac:dyDescent="0.25">
      <c r="A2312" t="s">
        <v>11965</v>
      </c>
      <c r="B2312" t="s">
        <v>4618</v>
      </c>
      <c r="C2312" t="s">
        <v>4619</v>
      </c>
      <c r="D2312" s="1">
        <v>37</v>
      </c>
    </row>
    <row r="2313" spans="1:4" x14ac:dyDescent="0.25">
      <c r="A2313" t="s">
        <v>11965</v>
      </c>
      <c r="B2313" t="s">
        <v>4620</v>
      </c>
      <c r="C2313" t="s">
        <v>4621</v>
      </c>
      <c r="D2313" s="1">
        <v>75</v>
      </c>
    </row>
    <row r="2314" spans="1:4" x14ac:dyDescent="0.25">
      <c r="A2314" t="s">
        <v>11965</v>
      </c>
      <c r="B2314" t="s">
        <v>4622</v>
      </c>
      <c r="C2314" t="s">
        <v>4623</v>
      </c>
      <c r="D2314" s="1">
        <v>234</v>
      </c>
    </row>
    <row r="2315" spans="1:4" x14ac:dyDescent="0.25">
      <c r="A2315" t="s">
        <v>11965</v>
      </c>
      <c r="B2315" t="s">
        <v>4624</v>
      </c>
      <c r="C2315" t="s">
        <v>4625</v>
      </c>
      <c r="D2315" s="1">
        <v>85</v>
      </c>
    </row>
    <row r="2316" spans="1:4" x14ac:dyDescent="0.25">
      <c r="A2316" t="s">
        <v>11965</v>
      </c>
      <c r="B2316" t="s">
        <v>4626</v>
      </c>
      <c r="C2316" t="s">
        <v>4627</v>
      </c>
      <c r="D2316" s="1">
        <v>85</v>
      </c>
    </row>
    <row r="2317" spans="1:4" x14ac:dyDescent="0.25">
      <c r="A2317" t="s">
        <v>11965</v>
      </c>
      <c r="B2317" t="s">
        <v>4628</v>
      </c>
      <c r="C2317" t="s">
        <v>4629</v>
      </c>
      <c r="D2317" s="1">
        <v>85</v>
      </c>
    </row>
    <row r="2318" spans="1:4" x14ac:dyDescent="0.25">
      <c r="A2318" t="s">
        <v>11965</v>
      </c>
      <c r="B2318" t="s">
        <v>4630</v>
      </c>
      <c r="C2318" t="s">
        <v>4631</v>
      </c>
      <c r="D2318" s="1">
        <v>189</v>
      </c>
    </row>
    <row r="2319" spans="1:4" x14ac:dyDescent="0.25">
      <c r="A2319" t="s">
        <v>11965</v>
      </c>
      <c r="B2319" t="s">
        <v>4632</v>
      </c>
      <c r="C2319" t="s">
        <v>4633</v>
      </c>
      <c r="D2319" s="1">
        <v>113</v>
      </c>
    </row>
    <row r="2320" spans="1:4" x14ac:dyDescent="0.25">
      <c r="A2320" t="s">
        <v>11965</v>
      </c>
      <c r="B2320" t="s">
        <v>4634</v>
      </c>
      <c r="C2320" t="s">
        <v>4635</v>
      </c>
      <c r="D2320" s="1">
        <v>385</v>
      </c>
    </row>
    <row r="2321" spans="1:4" x14ac:dyDescent="0.25">
      <c r="A2321" t="s">
        <v>11965</v>
      </c>
      <c r="B2321" t="s">
        <v>4636</v>
      </c>
      <c r="C2321" t="s">
        <v>4637</v>
      </c>
      <c r="D2321" s="1">
        <v>395</v>
      </c>
    </row>
    <row r="2322" spans="1:4" x14ac:dyDescent="0.25">
      <c r="A2322" t="s">
        <v>11965</v>
      </c>
      <c r="B2322" t="s">
        <v>4638</v>
      </c>
      <c r="C2322" t="s">
        <v>4639</v>
      </c>
      <c r="D2322" s="1">
        <v>274</v>
      </c>
    </row>
    <row r="2323" spans="1:4" x14ac:dyDescent="0.25">
      <c r="A2323" t="s">
        <v>11965</v>
      </c>
      <c r="B2323" t="s">
        <v>4640</v>
      </c>
      <c r="C2323" t="s">
        <v>4641</v>
      </c>
      <c r="D2323" s="1">
        <v>1401</v>
      </c>
    </row>
    <row r="2324" spans="1:4" x14ac:dyDescent="0.25">
      <c r="A2324" t="s">
        <v>11965</v>
      </c>
      <c r="B2324" t="s">
        <v>4642</v>
      </c>
      <c r="C2324" t="s">
        <v>4643</v>
      </c>
      <c r="D2324" s="1">
        <v>446</v>
      </c>
    </row>
    <row r="2325" spans="1:4" x14ac:dyDescent="0.25">
      <c r="A2325" t="s">
        <v>11965</v>
      </c>
      <c r="B2325" t="s">
        <v>4644</v>
      </c>
      <c r="C2325" t="s">
        <v>4645</v>
      </c>
      <c r="D2325" s="1">
        <v>1509</v>
      </c>
    </row>
    <row r="2326" spans="1:4" x14ac:dyDescent="0.25">
      <c r="A2326" t="s">
        <v>11965</v>
      </c>
      <c r="B2326" t="s">
        <v>4646</v>
      </c>
      <c r="C2326" t="s">
        <v>4647</v>
      </c>
      <c r="D2326" s="1">
        <v>1157</v>
      </c>
    </row>
    <row r="2327" spans="1:4" x14ac:dyDescent="0.25">
      <c r="A2327" t="s">
        <v>11965</v>
      </c>
      <c r="B2327" t="s">
        <v>4648</v>
      </c>
      <c r="C2327" t="s">
        <v>4649</v>
      </c>
      <c r="D2327" s="1">
        <v>1157</v>
      </c>
    </row>
    <row r="2328" spans="1:4" x14ac:dyDescent="0.25">
      <c r="A2328" t="s">
        <v>11965</v>
      </c>
      <c r="B2328" t="s">
        <v>4650</v>
      </c>
      <c r="C2328" t="s">
        <v>4651</v>
      </c>
      <c r="D2328" s="1">
        <v>1376</v>
      </c>
    </row>
    <row r="2329" spans="1:4" x14ac:dyDescent="0.25">
      <c r="A2329" t="s">
        <v>11965</v>
      </c>
      <c r="B2329" t="s">
        <v>4652</v>
      </c>
      <c r="C2329" t="s">
        <v>4653</v>
      </c>
      <c r="D2329" s="1">
        <v>1376</v>
      </c>
    </row>
    <row r="2330" spans="1:4" x14ac:dyDescent="0.25">
      <c r="A2330" t="s">
        <v>11965</v>
      </c>
      <c r="B2330" t="s">
        <v>4654</v>
      </c>
      <c r="C2330" t="s">
        <v>4655</v>
      </c>
      <c r="D2330" s="1">
        <v>1157</v>
      </c>
    </row>
    <row r="2331" spans="1:4" x14ac:dyDescent="0.25">
      <c r="A2331" t="s">
        <v>11965</v>
      </c>
      <c r="B2331" t="s">
        <v>4656</v>
      </c>
      <c r="C2331" t="s">
        <v>4657</v>
      </c>
      <c r="D2331" s="1">
        <v>1376</v>
      </c>
    </row>
    <row r="2332" spans="1:4" x14ac:dyDescent="0.25">
      <c r="A2332" t="s">
        <v>11965</v>
      </c>
      <c r="B2332" t="s">
        <v>4658</v>
      </c>
      <c r="C2332" t="s">
        <v>4657</v>
      </c>
      <c r="D2332" s="1">
        <v>1376</v>
      </c>
    </row>
    <row r="2333" spans="1:4" x14ac:dyDescent="0.25">
      <c r="A2333" t="s">
        <v>11965</v>
      </c>
      <c r="B2333" t="s">
        <v>4659</v>
      </c>
      <c r="C2333" t="s">
        <v>4660</v>
      </c>
      <c r="D2333" s="1">
        <v>336</v>
      </c>
    </row>
    <row r="2334" spans="1:4" x14ac:dyDescent="0.25">
      <c r="A2334" t="s">
        <v>11965</v>
      </c>
      <c r="B2334" t="s">
        <v>4661</v>
      </c>
      <c r="C2334" t="s">
        <v>4662</v>
      </c>
      <c r="D2334" s="1">
        <v>919</v>
      </c>
    </row>
    <row r="2335" spans="1:4" x14ac:dyDescent="0.25">
      <c r="A2335" t="s">
        <v>11965</v>
      </c>
      <c r="B2335" t="s">
        <v>4663</v>
      </c>
      <c r="C2335" t="s">
        <v>4664</v>
      </c>
      <c r="D2335" s="1">
        <v>3609</v>
      </c>
    </row>
    <row r="2336" spans="1:4" x14ac:dyDescent="0.25">
      <c r="A2336" t="s">
        <v>11965</v>
      </c>
      <c r="B2336" t="s">
        <v>4665</v>
      </c>
      <c r="C2336" t="s">
        <v>4666</v>
      </c>
      <c r="D2336" s="1">
        <v>1308</v>
      </c>
    </row>
    <row r="2337" spans="1:4" x14ac:dyDescent="0.25">
      <c r="A2337" t="s">
        <v>11965</v>
      </c>
      <c r="B2337" t="s">
        <v>4667</v>
      </c>
      <c r="C2337" t="s">
        <v>4668</v>
      </c>
      <c r="D2337" s="1">
        <v>727</v>
      </c>
    </row>
    <row r="2338" spans="1:4" x14ac:dyDescent="0.25">
      <c r="A2338" t="s">
        <v>11965</v>
      </c>
      <c r="B2338" t="s">
        <v>4669</v>
      </c>
      <c r="C2338" t="s">
        <v>4670</v>
      </c>
      <c r="D2338" s="1">
        <v>1518</v>
      </c>
    </row>
    <row r="2339" spans="1:4" x14ac:dyDescent="0.25">
      <c r="A2339" t="s">
        <v>11965</v>
      </c>
      <c r="B2339" t="s">
        <v>4671</v>
      </c>
      <c r="C2339" t="s">
        <v>4672</v>
      </c>
      <c r="D2339" s="1">
        <v>727</v>
      </c>
    </row>
    <row r="2340" spans="1:4" x14ac:dyDescent="0.25">
      <c r="A2340" t="s">
        <v>11965</v>
      </c>
      <c r="B2340" t="s">
        <v>4673</v>
      </c>
      <c r="C2340" t="s">
        <v>4674</v>
      </c>
      <c r="D2340" s="1">
        <v>2636</v>
      </c>
    </row>
    <row r="2341" spans="1:4" x14ac:dyDescent="0.25">
      <c r="A2341" t="s">
        <v>11965</v>
      </c>
      <c r="B2341" t="s">
        <v>4675</v>
      </c>
      <c r="C2341" t="s">
        <v>4676</v>
      </c>
      <c r="D2341" s="1">
        <v>3941</v>
      </c>
    </row>
    <row r="2342" spans="1:4" x14ac:dyDescent="0.25">
      <c r="A2342" t="s">
        <v>11965</v>
      </c>
      <c r="B2342" t="s">
        <v>4677</v>
      </c>
      <c r="C2342" t="s">
        <v>4678</v>
      </c>
      <c r="D2342" s="1">
        <v>972</v>
      </c>
    </row>
    <row r="2343" spans="1:4" x14ac:dyDescent="0.25">
      <c r="A2343" t="s">
        <v>11965</v>
      </c>
      <c r="B2343" t="s">
        <v>4679</v>
      </c>
      <c r="C2343" t="s">
        <v>4680</v>
      </c>
      <c r="D2343" s="1">
        <v>2472</v>
      </c>
    </row>
    <row r="2344" spans="1:4" x14ac:dyDescent="0.25">
      <c r="A2344" t="s">
        <v>11965</v>
      </c>
      <c r="B2344" t="s">
        <v>4681</v>
      </c>
      <c r="C2344" t="s">
        <v>4682</v>
      </c>
      <c r="D2344" s="1">
        <v>1114</v>
      </c>
    </row>
    <row r="2345" spans="1:4" x14ac:dyDescent="0.25">
      <c r="A2345" t="s">
        <v>11965</v>
      </c>
      <c r="B2345" t="s">
        <v>4683</v>
      </c>
      <c r="C2345" t="s">
        <v>4684</v>
      </c>
      <c r="D2345" s="1">
        <v>2444</v>
      </c>
    </row>
    <row r="2346" spans="1:4" x14ac:dyDescent="0.25">
      <c r="A2346" t="s">
        <v>11965</v>
      </c>
      <c r="B2346" t="s">
        <v>4685</v>
      </c>
      <c r="C2346" t="s">
        <v>4686</v>
      </c>
      <c r="D2346" s="1">
        <v>2467</v>
      </c>
    </row>
    <row r="2347" spans="1:4" x14ac:dyDescent="0.25">
      <c r="A2347" t="s">
        <v>11965</v>
      </c>
      <c r="B2347" t="s">
        <v>4687</v>
      </c>
      <c r="C2347" t="s">
        <v>4688</v>
      </c>
      <c r="D2347" s="1">
        <v>2857</v>
      </c>
    </row>
    <row r="2348" spans="1:4" x14ac:dyDescent="0.25">
      <c r="A2348" t="s">
        <v>11965</v>
      </c>
      <c r="B2348" t="s">
        <v>4689</v>
      </c>
      <c r="C2348" t="s">
        <v>4690</v>
      </c>
      <c r="D2348" s="1">
        <v>1110</v>
      </c>
    </row>
    <row r="2349" spans="1:4" x14ac:dyDescent="0.25">
      <c r="A2349" t="s">
        <v>11965</v>
      </c>
      <c r="B2349" t="s">
        <v>4691</v>
      </c>
      <c r="C2349" t="s">
        <v>4692</v>
      </c>
      <c r="D2349" s="1">
        <v>2242</v>
      </c>
    </row>
    <row r="2350" spans="1:4" x14ac:dyDescent="0.25">
      <c r="A2350" t="s">
        <v>11965</v>
      </c>
      <c r="B2350" t="s">
        <v>4693</v>
      </c>
      <c r="C2350" t="s">
        <v>4694</v>
      </c>
      <c r="D2350" s="1">
        <v>260</v>
      </c>
    </row>
    <row r="2351" spans="1:4" x14ac:dyDescent="0.25">
      <c r="A2351" t="s">
        <v>11965</v>
      </c>
      <c r="B2351" t="s">
        <v>4695</v>
      </c>
      <c r="C2351" t="s">
        <v>4696</v>
      </c>
      <c r="D2351" s="1">
        <v>328</v>
      </c>
    </row>
    <row r="2352" spans="1:4" x14ac:dyDescent="0.25">
      <c r="A2352" t="s">
        <v>11965</v>
      </c>
      <c r="B2352" t="s">
        <v>4697</v>
      </c>
      <c r="C2352" t="s">
        <v>4698</v>
      </c>
      <c r="D2352" s="1">
        <v>187</v>
      </c>
    </row>
    <row r="2353" spans="1:5" x14ac:dyDescent="0.25">
      <c r="A2353" t="s">
        <v>11965</v>
      </c>
      <c r="B2353" t="s">
        <v>4699</v>
      </c>
      <c r="C2353" t="s">
        <v>4700</v>
      </c>
      <c r="D2353" s="1">
        <v>3150</v>
      </c>
      <c r="E2353" s="1">
        <v>3797</v>
      </c>
    </row>
    <row r="2354" spans="1:5" x14ac:dyDescent="0.25">
      <c r="A2354" t="s">
        <v>11965</v>
      </c>
      <c r="B2354" t="s">
        <v>4701</v>
      </c>
      <c r="C2354" t="s">
        <v>4702</v>
      </c>
      <c r="D2354" s="1">
        <v>3150</v>
      </c>
      <c r="E2354" s="1">
        <v>3797</v>
      </c>
    </row>
    <row r="2355" spans="1:5" x14ac:dyDescent="0.25">
      <c r="A2355" t="s">
        <v>11965</v>
      </c>
      <c r="B2355" t="s">
        <v>4703</v>
      </c>
      <c r="C2355" t="s">
        <v>4704</v>
      </c>
      <c r="D2355" s="1">
        <v>3150</v>
      </c>
      <c r="E2355" s="1">
        <v>3797</v>
      </c>
    </row>
    <row r="2356" spans="1:5" x14ac:dyDescent="0.25">
      <c r="A2356" t="s">
        <v>11965</v>
      </c>
      <c r="B2356" t="s">
        <v>4705</v>
      </c>
      <c r="C2356" t="s">
        <v>4706</v>
      </c>
      <c r="D2356" s="1">
        <v>3150</v>
      </c>
      <c r="E2356" s="1">
        <v>3797</v>
      </c>
    </row>
    <row r="2357" spans="1:5" x14ac:dyDescent="0.25">
      <c r="A2357" t="s">
        <v>11965</v>
      </c>
      <c r="B2357" t="s">
        <v>4707</v>
      </c>
      <c r="C2357" t="s">
        <v>4708</v>
      </c>
      <c r="D2357" s="1">
        <v>3150</v>
      </c>
      <c r="E2357" s="1">
        <v>3797</v>
      </c>
    </row>
    <row r="2358" spans="1:5" x14ac:dyDescent="0.25">
      <c r="A2358" t="s">
        <v>11965</v>
      </c>
      <c r="B2358" t="s">
        <v>4709</v>
      </c>
      <c r="C2358" t="s">
        <v>4710</v>
      </c>
      <c r="D2358" s="1">
        <v>3150</v>
      </c>
      <c r="E2358" s="1">
        <v>3797</v>
      </c>
    </row>
    <row r="2359" spans="1:5" x14ac:dyDescent="0.25">
      <c r="A2359" t="s">
        <v>11965</v>
      </c>
      <c r="B2359" t="s">
        <v>4711</v>
      </c>
      <c r="C2359" t="s">
        <v>4712</v>
      </c>
      <c r="D2359" s="1">
        <v>3150</v>
      </c>
      <c r="E2359" s="1">
        <v>3797</v>
      </c>
    </row>
    <row r="2360" spans="1:5" x14ac:dyDescent="0.25">
      <c r="A2360" t="s">
        <v>11965</v>
      </c>
      <c r="B2360" t="s">
        <v>4713</v>
      </c>
      <c r="C2360" t="s">
        <v>4714</v>
      </c>
      <c r="D2360" s="1">
        <v>3150</v>
      </c>
      <c r="E2360" s="1">
        <v>3797</v>
      </c>
    </row>
    <row r="2361" spans="1:5" x14ac:dyDescent="0.25">
      <c r="A2361" t="s">
        <v>11965</v>
      </c>
      <c r="B2361" t="s">
        <v>4715</v>
      </c>
      <c r="C2361" t="s">
        <v>4716</v>
      </c>
      <c r="D2361" s="1">
        <v>3150</v>
      </c>
      <c r="E2361" s="1">
        <v>3797</v>
      </c>
    </row>
    <row r="2362" spans="1:5" x14ac:dyDescent="0.25">
      <c r="A2362" t="s">
        <v>11965</v>
      </c>
      <c r="B2362" t="s">
        <v>4717</v>
      </c>
      <c r="C2362" t="s">
        <v>4718</v>
      </c>
      <c r="D2362" s="1">
        <v>3150</v>
      </c>
      <c r="E2362" s="1">
        <v>3797</v>
      </c>
    </row>
    <row r="2363" spans="1:5" x14ac:dyDescent="0.25">
      <c r="A2363" t="s">
        <v>11965</v>
      </c>
      <c r="B2363" t="s">
        <v>4719</v>
      </c>
      <c r="C2363" t="s">
        <v>4720</v>
      </c>
      <c r="D2363" s="1">
        <v>1223</v>
      </c>
    </row>
    <row r="2364" spans="1:5" x14ac:dyDescent="0.25">
      <c r="A2364" t="s">
        <v>11965</v>
      </c>
      <c r="B2364" t="s">
        <v>4721</v>
      </c>
      <c r="C2364" t="s">
        <v>4722</v>
      </c>
      <c r="D2364" s="1">
        <v>3894</v>
      </c>
    </row>
    <row r="2365" spans="1:5" x14ac:dyDescent="0.25">
      <c r="A2365" t="s">
        <v>11965</v>
      </c>
      <c r="B2365" t="s">
        <v>4723</v>
      </c>
      <c r="C2365" t="s">
        <v>4724</v>
      </c>
      <c r="D2365" s="1">
        <v>6611</v>
      </c>
    </row>
    <row r="2366" spans="1:5" x14ac:dyDescent="0.25">
      <c r="A2366" t="s">
        <v>11965</v>
      </c>
      <c r="B2366" t="s">
        <v>4725</v>
      </c>
      <c r="C2366" t="s">
        <v>4726</v>
      </c>
      <c r="D2366" s="1">
        <v>9212</v>
      </c>
    </row>
    <row r="2367" spans="1:5" x14ac:dyDescent="0.25">
      <c r="A2367" t="s">
        <v>11965</v>
      </c>
      <c r="B2367" t="s">
        <v>4727</v>
      </c>
      <c r="C2367" t="s">
        <v>4728</v>
      </c>
      <c r="D2367" s="1">
        <v>10792</v>
      </c>
    </row>
    <row r="2368" spans="1:5" x14ac:dyDescent="0.25">
      <c r="A2368" t="s">
        <v>11965</v>
      </c>
      <c r="B2368" t="s">
        <v>4729</v>
      </c>
      <c r="C2368" t="s">
        <v>4730</v>
      </c>
      <c r="D2368" s="1">
        <v>7946</v>
      </c>
      <c r="E2368" s="1">
        <v>8975</v>
      </c>
    </row>
    <row r="2369" spans="1:5" x14ac:dyDescent="0.25">
      <c r="A2369" t="s">
        <v>11965</v>
      </c>
      <c r="B2369" t="s">
        <v>4731</v>
      </c>
      <c r="C2369" t="s">
        <v>4732</v>
      </c>
      <c r="D2369" s="1">
        <v>17079</v>
      </c>
    </row>
    <row r="2370" spans="1:5" x14ac:dyDescent="0.25">
      <c r="A2370" t="s">
        <v>11965</v>
      </c>
      <c r="B2370" t="s">
        <v>4733</v>
      </c>
      <c r="C2370" t="s">
        <v>4734</v>
      </c>
      <c r="D2370" s="1">
        <v>8975</v>
      </c>
    </row>
    <row r="2371" spans="1:5" x14ac:dyDescent="0.25">
      <c r="A2371" t="s">
        <v>11965</v>
      </c>
      <c r="B2371" t="s">
        <v>4735</v>
      </c>
      <c r="C2371" t="s">
        <v>4736</v>
      </c>
      <c r="D2371" s="1">
        <v>18341</v>
      </c>
      <c r="E2371" s="1">
        <v>18341</v>
      </c>
    </row>
    <row r="2372" spans="1:5" x14ac:dyDescent="0.25">
      <c r="A2372" t="s">
        <v>11965</v>
      </c>
      <c r="B2372" t="s">
        <v>4737</v>
      </c>
      <c r="C2372" t="s">
        <v>4738</v>
      </c>
      <c r="D2372" s="1">
        <v>115</v>
      </c>
    </row>
    <row r="2373" spans="1:5" x14ac:dyDescent="0.25">
      <c r="A2373" t="s">
        <v>11965</v>
      </c>
      <c r="B2373" t="s">
        <v>4739</v>
      </c>
      <c r="C2373" t="s">
        <v>4740</v>
      </c>
      <c r="D2373" s="1">
        <v>249</v>
      </c>
    </row>
    <row r="2374" spans="1:5" x14ac:dyDescent="0.25">
      <c r="A2374" t="s">
        <v>11965</v>
      </c>
      <c r="B2374" t="s">
        <v>4741</v>
      </c>
      <c r="C2374" t="s">
        <v>4742</v>
      </c>
      <c r="D2374" s="1">
        <v>121</v>
      </c>
    </row>
    <row r="2375" spans="1:5" x14ac:dyDescent="0.25">
      <c r="A2375" t="s">
        <v>11965</v>
      </c>
      <c r="B2375" t="s">
        <v>4743</v>
      </c>
      <c r="C2375" t="s">
        <v>4744</v>
      </c>
      <c r="D2375" s="1">
        <v>176</v>
      </c>
    </row>
    <row r="2376" spans="1:5" x14ac:dyDescent="0.25">
      <c r="A2376" t="s">
        <v>11965</v>
      </c>
      <c r="B2376" t="s">
        <v>4745</v>
      </c>
      <c r="C2376" t="s">
        <v>4746</v>
      </c>
      <c r="D2376" s="1">
        <v>129</v>
      </c>
    </row>
    <row r="2377" spans="1:5" x14ac:dyDescent="0.25">
      <c r="A2377" t="s">
        <v>11965</v>
      </c>
      <c r="B2377" t="s">
        <v>4747</v>
      </c>
      <c r="C2377" t="s">
        <v>4748</v>
      </c>
      <c r="D2377" s="1">
        <v>122</v>
      </c>
    </row>
    <row r="2378" spans="1:5" x14ac:dyDescent="0.25">
      <c r="A2378" t="s">
        <v>11965</v>
      </c>
      <c r="B2378" t="s">
        <v>4749</v>
      </c>
      <c r="C2378" t="s">
        <v>4750</v>
      </c>
      <c r="D2378" s="1">
        <v>122</v>
      </c>
    </row>
    <row r="2379" spans="1:5" x14ac:dyDescent="0.25">
      <c r="A2379" t="s">
        <v>11965</v>
      </c>
      <c r="B2379" t="s">
        <v>4751</v>
      </c>
      <c r="C2379" t="s">
        <v>4752</v>
      </c>
      <c r="D2379" s="1">
        <v>289</v>
      </c>
    </row>
    <row r="2380" spans="1:5" x14ac:dyDescent="0.25">
      <c r="A2380" t="s">
        <v>11965</v>
      </c>
      <c r="B2380" t="s">
        <v>4753</v>
      </c>
      <c r="C2380" t="s">
        <v>4754</v>
      </c>
      <c r="D2380" s="1">
        <v>359</v>
      </c>
    </row>
    <row r="2381" spans="1:5" x14ac:dyDescent="0.25">
      <c r="A2381" t="s">
        <v>11965</v>
      </c>
      <c r="B2381" t="s">
        <v>4755</v>
      </c>
      <c r="C2381" t="s">
        <v>4756</v>
      </c>
      <c r="D2381" s="1">
        <v>141</v>
      </c>
    </row>
    <row r="2382" spans="1:5" x14ac:dyDescent="0.25">
      <c r="A2382" t="s">
        <v>11965</v>
      </c>
      <c r="B2382" t="s">
        <v>4757</v>
      </c>
      <c r="C2382" t="s">
        <v>4758</v>
      </c>
      <c r="D2382" s="1">
        <v>100</v>
      </c>
    </row>
    <row r="2383" spans="1:5" x14ac:dyDescent="0.25">
      <c r="A2383" t="s">
        <v>11965</v>
      </c>
      <c r="B2383" t="s">
        <v>4759</v>
      </c>
      <c r="C2383" t="s">
        <v>4760</v>
      </c>
      <c r="D2383" s="1">
        <v>221</v>
      </c>
    </row>
    <row r="2384" spans="1:5" x14ac:dyDescent="0.25">
      <c r="A2384" t="s">
        <v>11965</v>
      </c>
      <c r="B2384" t="s">
        <v>4761</v>
      </c>
      <c r="C2384" t="s">
        <v>4762</v>
      </c>
      <c r="D2384" s="1">
        <v>152</v>
      </c>
    </row>
    <row r="2385" spans="1:4" x14ac:dyDescent="0.25">
      <c r="A2385" t="s">
        <v>11965</v>
      </c>
      <c r="B2385" t="s">
        <v>4763</v>
      </c>
      <c r="C2385" t="s">
        <v>4764</v>
      </c>
      <c r="D2385" s="1">
        <v>113</v>
      </c>
    </row>
    <row r="2386" spans="1:4" x14ac:dyDescent="0.25">
      <c r="A2386" t="s">
        <v>11965</v>
      </c>
      <c r="B2386" t="s">
        <v>4765</v>
      </c>
      <c r="C2386" t="s">
        <v>4766</v>
      </c>
      <c r="D2386" s="1">
        <v>108</v>
      </c>
    </row>
    <row r="2387" spans="1:4" x14ac:dyDescent="0.25">
      <c r="A2387" t="s">
        <v>11965</v>
      </c>
      <c r="B2387" t="s">
        <v>4767</v>
      </c>
      <c r="C2387" t="s">
        <v>4768</v>
      </c>
      <c r="D2387" s="1">
        <v>458</v>
      </c>
    </row>
    <row r="2388" spans="1:4" x14ac:dyDescent="0.25">
      <c r="A2388" t="s">
        <v>11965</v>
      </c>
      <c r="B2388" t="s">
        <v>4769</v>
      </c>
      <c r="C2388" t="s">
        <v>4770</v>
      </c>
      <c r="D2388" s="1">
        <v>489</v>
      </c>
    </row>
    <row r="2389" spans="1:4" x14ac:dyDescent="0.25">
      <c r="A2389" t="s">
        <v>11965</v>
      </c>
      <c r="B2389" t="s">
        <v>4771</v>
      </c>
      <c r="C2389" t="s">
        <v>4772</v>
      </c>
      <c r="D2389" s="1">
        <v>734</v>
      </c>
    </row>
    <row r="2390" spans="1:4" x14ac:dyDescent="0.25">
      <c r="A2390" t="s">
        <v>11965</v>
      </c>
      <c r="B2390" t="s">
        <v>4773</v>
      </c>
      <c r="C2390" t="s">
        <v>4774</v>
      </c>
      <c r="D2390" s="1">
        <v>242</v>
      </c>
    </row>
    <row r="2391" spans="1:4" x14ac:dyDescent="0.25">
      <c r="A2391" t="s">
        <v>11965</v>
      </c>
      <c r="B2391" t="s">
        <v>4775</v>
      </c>
      <c r="C2391" t="s">
        <v>4774</v>
      </c>
      <c r="D2391" s="1">
        <v>242</v>
      </c>
    </row>
    <row r="2392" spans="1:4" x14ac:dyDescent="0.25">
      <c r="A2392" t="s">
        <v>11965</v>
      </c>
      <c r="B2392" t="s">
        <v>4776</v>
      </c>
      <c r="C2392" t="s">
        <v>4777</v>
      </c>
      <c r="D2392" s="1">
        <v>103</v>
      </c>
    </row>
    <row r="2393" spans="1:4" x14ac:dyDescent="0.25">
      <c r="A2393" t="s">
        <v>11965</v>
      </c>
      <c r="B2393" t="s">
        <v>4778</v>
      </c>
      <c r="C2393" t="s">
        <v>4779</v>
      </c>
      <c r="D2393" s="1">
        <v>178</v>
      </c>
    </row>
    <row r="2394" spans="1:4" x14ac:dyDescent="0.25">
      <c r="A2394" t="s">
        <v>11965</v>
      </c>
      <c r="B2394" t="s">
        <v>4780</v>
      </c>
      <c r="C2394" t="s">
        <v>4781</v>
      </c>
      <c r="D2394" s="1">
        <v>274</v>
      </c>
    </row>
    <row r="2395" spans="1:4" x14ac:dyDescent="0.25">
      <c r="A2395" t="s">
        <v>11965</v>
      </c>
      <c r="B2395" t="s">
        <v>4782</v>
      </c>
      <c r="C2395" t="s">
        <v>4783</v>
      </c>
      <c r="D2395" s="1">
        <v>880</v>
      </c>
    </row>
    <row r="2396" spans="1:4" x14ac:dyDescent="0.25">
      <c r="A2396" t="s">
        <v>11965</v>
      </c>
      <c r="B2396" t="s">
        <v>4784</v>
      </c>
      <c r="C2396" t="s">
        <v>4785</v>
      </c>
      <c r="D2396" s="1">
        <v>162</v>
      </c>
    </row>
    <row r="2397" spans="1:4" x14ac:dyDescent="0.25">
      <c r="A2397" t="s">
        <v>11965</v>
      </c>
      <c r="B2397" t="s">
        <v>4786</v>
      </c>
      <c r="C2397" t="s">
        <v>4787</v>
      </c>
      <c r="D2397" s="1">
        <v>700</v>
      </c>
    </row>
    <row r="2398" spans="1:4" x14ac:dyDescent="0.25">
      <c r="A2398" t="s">
        <v>11965</v>
      </c>
      <c r="B2398" t="s">
        <v>4788</v>
      </c>
      <c r="C2398" t="s">
        <v>4789</v>
      </c>
      <c r="D2398" s="1">
        <v>185</v>
      </c>
    </row>
    <row r="2399" spans="1:4" x14ac:dyDescent="0.25">
      <c r="A2399" t="s">
        <v>11965</v>
      </c>
      <c r="B2399" t="s">
        <v>4790</v>
      </c>
      <c r="C2399" t="s">
        <v>4791</v>
      </c>
      <c r="D2399" s="1">
        <v>228</v>
      </c>
    </row>
    <row r="2400" spans="1:4" x14ac:dyDescent="0.25">
      <c r="A2400" t="s">
        <v>11965</v>
      </c>
      <c r="B2400" t="s">
        <v>4792</v>
      </c>
      <c r="C2400" t="s">
        <v>4793</v>
      </c>
      <c r="D2400" s="1">
        <v>347</v>
      </c>
    </row>
    <row r="2401" spans="1:4" x14ac:dyDescent="0.25">
      <c r="A2401" t="s">
        <v>11965</v>
      </c>
      <c r="B2401" t="s">
        <v>4794</v>
      </c>
      <c r="C2401" t="s">
        <v>4795</v>
      </c>
      <c r="D2401" s="1">
        <v>326</v>
      </c>
    </row>
    <row r="2402" spans="1:4" x14ac:dyDescent="0.25">
      <c r="A2402" t="s">
        <v>11965</v>
      </c>
      <c r="B2402" t="s">
        <v>4796</v>
      </c>
      <c r="C2402" t="s">
        <v>4797</v>
      </c>
      <c r="D2402" s="1">
        <v>305</v>
      </c>
    </row>
    <row r="2403" spans="1:4" x14ac:dyDescent="0.25">
      <c r="A2403" t="s">
        <v>11965</v>
      </c>
      <c r="B2403" t="s">
        <v>4798</v>
      </c>
      <c r="C2403" t="s">
        <v>4799</v>
      </c>
      <c r="D2403" s="1">
        <v>353</v>
      </c>
    </row>
    <row r="2404" spans="1:4" x14ac:dyDescent="0.25">
      <c r="A2404" t="s">
        <v>11965</v>
      </c>
      <c r="B2404" t="s">
        <v>4800</v>
      </c>
      <c r="C2404" t="s">
        <v>4801</v>
      </c>
      <c r="D2404" s="1">
        <v>259</v>
      </c>
    </row>
    <row r="2405" spans="1:4" x14ac:dyDescent="0.25">
      <c r="A2405" t="s">
        <v>11965</v>
      </c>
      <c r="B2405" t="s">
        <v>4802</v>
      </c>
      <c r="C2405" t="s">
        <v>4803</v>
      </c>
      <c r="D2405" s="1">
        <v>42</v>
      </c>
    </row>
    <row r="2406" spans="1:4" x14ac:dyDescent="0.25">
      <c r="A2406" t="s">
        <v>11965</v>
      </c>
      <c r="B2406" t="s">
        <v>4804</v>
      </c>
      <c r="C2406" t="s">
        <v>4805</v>
      </c>
      <c r="D2406" s="1">
        <v>178</v>
      </c>
    </row>
    <row r="2407" spans="1:4" x14ac:dyDescent="0.25">
      <c r="A2407" t="s">
        <v>11965</v>
      </c>
      <c r="B2407" t="s">
        <v>4806</v>
      </c>
      <c r="C2407" t="s">
        <v>4807</v>
      </c>
      <c r="D2407" s="1">
        <v>313</v>
      </c>
    </row>
    <row r="2408" spans="1:4" x14ac:dyDescent="0.25">
      <c r="A2408" t="s">
        <v>11965</v>
      </c>
      <c r="B2408" t="s">
        <v>4808</v>
      </c>
      <c r="C2408" t="s">
        <v>4809</v>
      </c>
      <c r="D2408" s="1">
        <v>93</v>
      </c>
    </row>
    <row r="2409" spans="1:4" x14ac:dyDescent="0.25">
      <c r="A2409" t="s">
        <v>11965</v>
      </c>
      <c r="B2409" t="s">
        <v>4810</v>
      </c>
      <c r="C2409" t="s">
        <v>4811</v>
      </c>
      <c r="D2409" s="1">
        <v>178</v>
      </c>
    </row>
    <row r="2410" spans="1:4" x14ac:dyDescent="0.25">
      <c r="A2410" t="s">
        <v>11965</v>
      </c>
      <c r="B2410" t="s">
        <v>4812</v>
      </c>
      <c r="C2410" t="s">
        <v>4813</v>
      </c>
      <c r="D2410" s="1">
        <v>178</v>
      </c>
    </row>
    <row r="2411" spans="1:4" x14ac:dyDescent="0.25">
      <c r="A2411" t="s">
        <v>11965</v>
      </c>
      <c r="B2411" t="s">
        <v>4814</v>
      </c>
      <c r="C2411" t="s">
        <v>4815</v>
      </c>
      <c r="D2411" s="1">
        <v>106</v>
      </c>
    </row>
    <row r="2412" spans="1:4" x14ac:dyDescent="0.25">
      <c r="A2412" t="s">
        <v>11965</v>
      </c>
      <c r="B2412" t="s">
        <v>4816</v>
      </c>
      <c r="C2412" t="s">
        <v>4817</v>
      </c>
      <c r="D2412" s="1">
        <v>165</v>
      </c>
    </row>
    <row r="2413" spans="1:4" x14ac:dyDescent="0.25">
      <c r="A2413" t="s">
        <v>11965</v>
      </c>
      <c r="B2413" t="s">
        <v>4818</v>
      </c>
      <c r="C2413" t="s">
        <v>4819</v>
      </c>
      <c r="D2413" s="1">
        <v>90</v>
      </c>
    </row>
    <row r="2414" spans="1:4" x14ac:dyDescent="0.25">
      <c r="A2414" t="s">
        <v>11965</v>
      </c>
      <c r="B2414" t="s">
        <v>4820</v>
      </c>
      <c r="C2414" t="s">
        <v>4821</v>
      </c>
      <c r="D2414" s="1">
        <v>106</v>
      </c>
    </row>
    <row r="2415" spans="1:4" x14ac:dyDescent="0.25">
      <c r="A2415" t="s">
        <v>11965</v>
      </c>
      <c r="B2415" t="s">
        <v>4822</v>
      </c>
      <c r="C2415" t="s">
        <v>4823</v>
      </c>
      <c r="D2415" s="1">
        <v>405</v>
      </c>
    </row>
    <row r="2416" spans="1:4" x14ac:dyDescent="0.25">
      <c r="A2416" t="s">
        <v>11965</v>
      </c>
      <c r="B2416" t="s">
        <v>4824</v>
      </c>
      <c r="C2416" t="s">
        <v>4825</v>
      </c>
      <c r="D2416" s="1">
        <v>168</v>
      </c>
    </row>
    <row r="2417" spans="1:4" x14ac:dyDescent="0.25">
      <c r="A2417" t="s">
        <v>11965</v>
      </c>
      <c r="B2417" t="s">
        <v>4826</v>
      </c>
      <c r="C2417" t="s">
        <v>4827</v>
      </c>
      <c r="D2417" s="1">
        <v>335</v>
      </c>
    </row>
    <row r="2418" spans="1:4" x14ac:dyDescent="0.25">
      <c r="A2418" t="s">
        <v>11965</v>
      </c>
      <c r="B2418" t="s">
        <v>4828</v>
      </c>
      <c r="C2418" t="s">
        <v>4829</v>
      </c>
      <c r="D2418" s="1">
        <v>945</v>
      </c>
    </row>
    <row r="2419" spans="1:4" x14ac:dyDescent="0.25">
      <c r="A2419" t="s">
        <v>11965</v>
      </c>
      <c r="B2419" t="s">
        <v>4830</v>
      </c>
      <c r="C2419" t="s">
        <v>4831</v>
      </c>
      <c r="D2419" s="1">
        <v>407</v>
      </c>
    </row>
    <row r="2420" spans="1:4" x14ac:dyDescent="0.25">
      <c r="A2420" t="s">
        <v>11965</v>
      </c>
      <c r="B2420" t="s">
        <v>4832</v>
      </c>
      <c r="C2420" t="s">
        <v>4833</v>
      </c>
      <c r="D2420" s="1">
        <v>185</v>
      </c>
    </row>
    <row r="2421" spans="1:4" x14ac:dyDescent="0.25">
      <c r="A2421" t="s">
        <v>11965</v>
      </c>
      <c r="B2421" t="s">
        <v>4834</v>
      </c>
      <c r="C2421" t="s">
        <v>4835</v>
      </c>
      <c r="D2421" s="1">
        <v>96</v>
      </c>
    </row>
    <row r="2422" spans="1:4" x14ac:dyDescent="0.25">
      <c r="A2422" t="s">
        <v>11965</v>
      </c>
      <c r="B2422" t="s">
        <v>4836</v>
      </c>
      <c r="C2422" t="s">
        <v>4837</v>
      </c>
      <c r="D2422" s="1">
        <v>121</v>
      </c>
    </row>
    <row r="2423" spans="1:4" x14ac:dyDescent="0.25">
      <c r="A2423" t="s">
        <v>11965</v>
      </c>
      <c r="B2423" t="s">
        <v>4838</v>
      </c>
      <c r="C2423" t="s">
        <v>4839</v>
      </c>
      <c r="D2423" s="1">
        <v>227</v>
      </c>
    </row>
    <row r="2424" spans="1:4" x14ac:dyDescent="0.25">
      <c r="A2424" t="s">
        <v>11965</v>
      </c>
      <c r="B2424" t="s">
        <v>4840</v>
      </c>
      <c r="C2424" t="s">
        <v>4841</v>
      </c>
      <c r="D2424" s="1">
        <v>240</v>
      </c>
    </row>
    <row r="2425" spans="1:4" x14ac:dyDescent="0.25">
      <c r="A2425" t="s">
        <v>11965</v>
      </c>
      <c r="B2425" t="s">
        <v>4842</v>
      </c>
      <c r="C2425" t="s">
        <v>4843</v>
      </c>
      <c r="D2425" s="1">
        <v>45</v>
      </c>
    </row>
    <row r="2426" spans="1:4" x14ac:dyDescent="0.25">
      <c r="A2426" t="s">
        <v>11965</v>
      </c>
      <c r="B2426" t="s">
        <v>4844</v>
      </c>
      <c r="C2426" t="s">
        <v>4845</v>
      </c>
      <c r="D2426" s="1">
        <v>15</v>
      </c>
    </row>
    <row r="2427" spans="1:4" x14ac:dyDescent="0.25">
      <c r="A2427" t="s">
        <v>11965</v>
      </c>
      <c r="B2427" t="s">
        <v>4846</v>
      </c>
      <c r="C2427" t="s">
        <v>4847</v>
      </c>
      <c r="D2427" s="1">
        <v>122</v>
      </c>
    </row>
    <row r="2428" spans="1:4" x14ac:dyDescent="0.25">
      <c r="A2428" t="s">
        <v>11965</v>
      </c>
      <c r="B2428" t="s">
        <v>4848</v>
      </c>
      <c r="C2428" t="s">
        <v>4849</v>
      </c>
      <c r="D2428" s="1">
        <v>396</v>
      </c>
    </row>
    <row r="2429" spans="1:4" x14ac:dyDescent="0.25">
      <c r="A2429" t="s">
        <v>11965</v>
      </c>
      <c r="B2429" t="s">
        <v>4850</v>
      </c>
      <c r="C2429" t="s">
        <v>4851</v>
      </c>
      <c r="D2429" s="1">
        <v>396</v>
      </c>
    </row>
    <row r="2430" spans="1:4" x14ac:dyDescent="0.25">
      <c r="A2430" t="s">
        <v>11965</v>
      </c>
      <c r="B2430" t="s">
        <v>4852</v>
      </c>
      <c r="C2430" t="s">
        <v>4853</v>
      </c>
      <c r="D2430" s="1">
        <v>69</v>
      </c>
    </row>
    <row r="2431" spans="1:4" x14ac:dyDescent="0.25">
      <c r="A2431" t="s">
        <v>11965</v>
      </c>
      <c r="B2431" t="s">
        <v>4854</v>
      </c>
      <c r="C2431" t="s">
        <v>4855</v>
      </c>
      <c r="D2431" s="1">
        <v>211</v>
      </c>
    </row>
    <row r="2432" spans="1:4" x14ac:dyDescent="0.25">
      <c r="A2432" t="s">
        <v>11965</v>
      </c>
      <c r="B2432" t="s">
        <v>4856</v>
      </c>
      <c r="C2432" t="s">
        <v>4857</v>
      </c>
      <c r="D2432" s="1">
        <v>133</v>
      </c>
    </row>
    <row r="2433" spans="1:4" x14ac:dyDescent="0.25">
      <c r="A2433" t="s">
        <v>11965</v>
      </c>
      <c r="B2433" t="s">
        <v>4858</v>
      </c>
      <c r="C2433" t="s">
        <v>4859</v>
      </c>
      <c r="D2433" s="1">
        <v>727</v>
      </c>
    </row>
    <row r="2434" spans="1:4" x14ac:dyDescent="0.25">
      <c r="A2434" t="s">
        <v>11965</v>
      </c>
      <c r="B2434" t="s">
        <v>4860</v>
      </c>
      <c r="C2434" t="s">
        <v>4861</v>
      </c>
      <c r="D2434" s="1">
        <v>291</v>
      </c>
    </row>
    <row r="2435" spans="1:4" x14ac:dyDescent="0.25">
      <c r="A2435" t="s">
        <v>11965</v>
      </c>
      <c r="B2435" t="s">
        <v>4862</v>
      </c>
      <c r="C2435" t="s">
        <v>4863</v>
      </c>
      <c r="D2435" s="1">
        <v>291</v>
      </c>
    </row>
    <row r="2436" spans="1:4" x14ac:dyDescent="0.25">
      <c r="A2436" t="s">
        <v>11965</v>
      </c>
      <c r="B2436" t="s">
        <v>4864</v>
      </c>
      <c r="C2436" t="s">
        <v>4865</v>
      </c>
      <c r="D2436" s="1">
        <v>702</v>
      </c>
    </row>
    <row r="2437" spans="1:4" x14ac:dyDescent="0.25">
      <c r="A2437" t="s">
        <v>11965</v>
      </c>
      <c r="B2437" t="s">
        <v>4866</v>
      </c>
      <c r="C2437" t="s">
        <v>4867</v>
      </c>
      <c r="D2437" s="1">
        <v>748</v>
      </c>
    </row>
    <row r="2438" spans="1:4" x14ac:dyDescent="0.25">
      <c r="A2438" t="s">
        <v>11965</v>
      </c>
      <c r="B2438" t="s">
        <v>4868</v>
      </c>
      <c r="C2438" t="s">
        <v>4869</v>
      </c>
      <c r="D2438" s="1">
        <v>256</v>
      </c>
    </row>
    <row r="2439" spans="1:4" x14ac:dyDescent="0.25">
      <c r="A2439" t="s">
        <v>11965</v>
      </c>
      <c r="B2439" t="s">
        <v>4870</v>
      </c>
      <c r="C2439" t="s">
        <v>4871</v>
      </c>
      <c r="D2439" s="1">
        <v>407</v>
      </c>
    </row>
    <row r="2440" spans="1:4" x14ac:dyDescent="0.25">
      <c r="A2440" t="s">
        <v>11965</v>
      </c>
      <c r="B2440" t="s">
        <v>4872</v>
      </c>
      <c r="C2440" t="s">
        <v>4873</v>
      </c>
      <c r="D2440" s="1">
        <v>37</v>
      </c>
    </row>
    <row r="2441" spans="1:4" x14ac:dyDescent="0.25">
      <c r="A2441" t="s">
        <v>11965</v>
      </c>
      <c r="B2441" t="s">
        <v>4874</v>
      </c>
      <c r="C2441" t="s">
        <v>4875</v>
      </c>
      <c r="D2441" s="1">
        <v>65</v>
      </c>
    </row>
    <row r="2442" spans="1:4" x14ac:dyDescent="0.25">
      <c r="A2442" t="s">
        <v>11965</v>
      </c>
      <c r="B2442" t="s">
        <v>4876</v>
      </c>
      <c r="C2442" t="s">
        <v>4877</v>
      </c>
      <c r="D2442" s="1">
        <v>51</v>
      </c>
    </row>
    <row r="2443" spans="1:4" x14ac:dyDescent="0.25">
      <c r="A2443" t="s">
        <v>11965</v>
      </c>
      <c r="B2443" t="s">
        <v>4878</v>
      </c>
      <c r="C2443" t="s">
        <v>4879</v>
      </c>
      <c r="D2443" s="1">
        <v>103</v>
      </c>
    </row>
    <row r="2444" spans="1:4" x14ac:dyDescent="0.25">
      <c r="A2444" t="s">
        <v>11965</v>
      </c>
      <c r="B2444" t="s">
        <v>4880</v>
      </c>
      <c r="C2444" t="s">
        <v>4881</v>
      </c>
      <c r="D2444" s="1">
        <v>461</v>
      </c>
    </row>
    <row r="2445" spans="1:4" x14ac:dyDescent="0.25">
      <c r="A2445" t="s">
        <v>11965</v>
      </c>
      <c r="B2445" t="s">
        <v>4882</v>
      </c>
      <c r="C2445" t="s">
        <v>4883</v>
      </c>
      <c r="D2445" s="1">
        <v>334</v>
      </c>
    </row>
    <row r="2446" spans="1:4" x14ac:dyDescent="0.25">
      <c r="A2446" t="s">
        <v>11965</v>
      </c>
      <c r="B2446" t="s">
        <v>4884</v>
      </c>
      <c r="C2446" t="s">
        <v>4885</v>
      </c>
      <c r="D2446" s="1">
        <v>281</v>
      </c>
    </row>
    <row r="2447" spans="1:4" x14ac:dyDescent="0.25">
      <c r="A2447" t="s">
        <v>11965</v>
      </c>
      <c r="B2447" t="s">
        <v>4886</v>
      </c>
      <c r="C2447" t="s">
        <v>4887</v>
      </c>
      <c r="D2447" s="1">
        <v>423</v>
      </c>
    </row>
    <row r="2448" spans="1:4" x14ac:dyDescent="0.25">
      <c r="A2448" t="s">
        <v>11965</v>
      </c>
      <c r="B2448" t="s">
        <v>4888</v>
      </c>
      <c r="C2448" t="s">
        <v>4889</v>
      </c>
      <c r="D2448" s="1">
        <v>372</v>
      </c>
    </row>
    <row r="2449" spans="1:4" x14ac:dyDescent="0.25">
      <c r="A2449" t="s">
        <v>11965</v>
      </c>
      <c r="B2449" t="s">
        <v>4890</v>
      </c>
      <c r="C2449" t="s">
        <v>4891</v>
      </c>
      <c r="D2449" s="1">
        <v>769</v>
      </c>
    </row>
    <row r="2450" spans="1:4" x14ac:dyDescent="0.25">
      <c r="A2450" t="s">
        <v>11965</v>
      </c>
      <c r="B2450" t="s">
        <v>4892</v>
      </c>
      <c r="C2450" t="s">
        <v>4893</v>
      </c>
      <c r="D2450" s="1">
        <v>270</v>
      </c>
    </row>
    <row r="2451" spans="1:4" x14ac:dyDescent="0.25">
      <c r="A2451" t="s">
        <v>11965</v>
      </c>
      <c r="B2451" t="s">
        <v>4894</v>
      </c>
      <c r="C2451" t="s">
        <v>4895</v>
      </c>
      <c r="D2451" s="1">
        <v>310</v>
      </c>
    </row>
    <row r="2452" spans="1:4" x14ac:dyDescent="0.25">
      <c r="A2452" t="s">
        <v>11965</v>
      </c>
      <c r="B2452" t="s">
        <v>4896</v>
      </c>
      <c r="C2452" t="s">
        <v>4897</v>
      </c>
      <c r="D2452" s="1">
        <v>245</v>
      </c>
    </row>
    <row r="2453" spans="1:4" x14ac:dyDescent="0.25">
      <c r="A2453" t="s">
        <v>11965</v>
      </c>
      <c r="B2453" t="s">
        <v>4898</v>
      </c>
      <c r="C2453" t="s">
        <v>4899</v>
      </c>
      <c r="D2453" s="1">
        <v>480</v>
      </c>
    </row>
    <row r="2454" spans="1:4" x14ac:dyDescent="0.25">
      <c r="A2454" t="s">
        <v>11965</v>
      </c>
      <c r="B2454" t="s">
        <v>4900</v>
      </c>
      <c r="C2454" t="s">
        <v>4901</v>
      </c>
      <c r="D2454" s="1">
        <v>430</v>
      </c>
    </row>
    <row r="2455" spans="1:4" x14ac:dyDescent="0.25">
      <c r="A2455" t="s">
        <v>11965</v>
      </c>
      <c r="B2455" t="s">
        <v>4902</v>
      </c>
      <c r="C2455" t="s">
        <v>4903</v>
      </c>
      <c r="D2455" s="1">
        <v>360</v>
      </c>
    </row>
    <row r="2456" spans="1:4" x14ac:dyDescent="0.25">
      <c r="A2456" t="s">
        <v>11965</v>
      </c>
      <c r="B2456" t="s">
        <v>4904</v>
      </c>
      <c r="C2456" t="s">
        <v>4905</v>
      </c>
      <c r="D2456" s="1">
        <v>118</v>
      </c>
    </row>
    <row r="2457" spans="1:4" x14ac:dyDescent="0.25">
      <c r="A2457" t="s">
        <v>11965</v>
      </c>
      <c r="B2457" t="s">
        <v>4906</v>
      </c>
      <c r="C2457" t="s">
        <v>4907</v>
      </c>
      <c r="D2457" s="1">
        <v>11050</v>
      </c>
    </row>
    <row r="2458" spans="1:4" x14ac:dyDescent="0.25">
      <c r="A2458" t="s">
        <v>11965</v>
      </c>
      <c r="B2458" t="s">
        <v>4908</v>
      </c>
      <c r="C2458" t="s">
        <v>4909</v>
      </c>
      <c r="D2458" s="1">
        <v>4880</v>
      </c>
    </row>
    <row r="2459" spans="1:4" x14ac:dyDescent="0.25">
      <c r="A2459" t="s">
        <v>11965</v>
      </c>
      <c r="B2459" t="s">
        <v>4910</v>
      </c>
      <c r="C2459" t="s">
        <v>4911</v>
      </c>
      <c r="D2459" s="1">
        <v>13502</v>
      </c>
    </row>
    <row r="2460" spans="1:4" x14ac:dyDescent="0.25">
      <c r="A2460" t="s">
        <v>11965</v>
      </c>
      <c r="B2460" t="s">
        <v>4912</v>
      </c>
      <c r="C2460" t="s">
        <v>4913</v>
      </c>
      <c r="D2460" s="1">
        <v>7424</v>
      </c>
    </row>
    <row r="2461" spans="1:4" x14ac:dyDescent="0.25">
      <c r="A2461" t="s">
        <v>11965</v>
      </c>
      <c r="B2461" t="s">
        <v>4914</v>
      </c>
      <c r="C2461" t="s">
        <v>4915</v>
      </c>
      <c r="D2461" s="1">
        <v>9648</v>
      </c>
    </row>
    <row r="2462" spans="1:4" x14ac:dyDescent="0.25">
      <c r="A2462" t="s">
        <v>11965</v>
      </c>
      <c r="B2462" t="s">
        <v>4916</v>
      </c>
      <c r="C2462" t="s">
        <v>4917</v>
      </c>
      <c r="D2462" s="1">
        <v>7037</v>
      </c>
    </row>
    <row r="2463" spans="1:4" x14ac:dyDescent="0.25">
      <c r="A2463" t="s">
        <v>11965</v>
      </c>
      <c r="B2463" t="s">
        <v>4918</v>
      </c>
      <c r="C2463" t="s">
        <v>4919</v>
      </c>
      <c r="D2463" s="1">
        <v>12171</v>
      </c>
    </row>
    <row r="2464" spans="1:4" x14ac:dyDescent="0.25">
      <c r="A2464" t="s">
        <v>11965</v>
      </c>
      <c r="B2464" t="s">
        <v>4920</v>
      </c>
      <c r="C2464" t="s">
        <v>4921</v>
      </c>
      <c r="D2464" s="1">
        <v>3152</v>
      </c>
    </row>
    <row r="2465" spans="1:4" x14ac:dyDescent="0.25">
      <c r="A2465" t="s">
        <v>11965</v>
      </c>
      <c r="B2465" t="s">
        <v>4922</v>
      </c>
      <c r="C2465" t="s">
        <v>4923</v>
      </c>
      <c r="D2465" s="1">
        <v>17367</v>
      </c>
    </row>
    <row r="2466" spans="1:4" x14ac:dyDescent="0.25">
      <c r="A2466" t="s">
        <v>11965</v>
      </c>
      <c r="B2466" t="s">
        <v>4924</v>
      </c>
      <c r="C2466" t="s">
        <v>4925</v>
      </c>
      <c r="D2466" s="1">
        <v>17397</v>
      </c>
    </row>
    <row r="2467" spans="1:4" x14ac:dyDescent="0.25">
      <c r="A2467" t="s">
        <v>11965</v>
      </c>
      <c r="B2467" t="s">
        <v>4926</v>
      </c>
      <c r="C2467" t="s">
        <v>4927</v>
      </c>
      <c r="D2467" s="1">
        <v>13025</v>
      </c>
    </row>
    <row r="2468" spans="1:4" x14ac:dyDescent="0.25">
      <c r="A2468" t="s">
        <v>11965</v>
      </c>
      <c r="B2468" t="s">
        <v>4928</v>
      </c>
      <c r="C2468" t="s">
        <v>4929</v>
      </c>
      <c r="D2468" s="1">
        <v>13088</v>
      </c>
    </row>
    <row r="2469" spans="1:4" x14ac:dyDescent="0.25">
      <c r="A2469" t="s">
        <v>11965</v>
      </c>
      <c r="B2469" t="s">
        <v>4930</v>
      </c>
      <c r="C2469" t="s">
        <v>4931</v>
      </c>
      <c r="D2469" s="1">
        <v>7135</v>
      </c>
    </row>
    <row r="2470" spans="1:4" x14ac:dyDescent="0.25">
      <c r="A2470" t="s">
        <v>11965</v>
      </c>
      <c r="B2470" t="s">
        <v>4932</v>
      </c>
      <c r="C2470" t="s">
        <v>4933</v>
      </c>
      <c r="D2470" s="1">
        <v>864</v>
      </c>
    </row>
    <row r="2471" spans="1:4" x14ac:dyDescent="0.25">
      <c r="A2471" t="s">
        <v>11965</v>
      </c>
      <c r="B2471" t="s">
        <v>4934</v>
      </c>
      <c r="C2471" t="s">
        <v>4935</v>
      </c>
      <c r="D2471" s="1">
        <v>842</v>
      </c>
    </row>
    <row r="2472" spans="1:4" x14ac:dyDescent="0.25">
      <c r="A2472" t="s">
        <v>11965</v>
      </c>
      <c r="B2472" t="s">
        <v>4936</v>
      </c>
      <c r="C2472" t="s">
        <v>4937</v>
      </c>
      <c r="D2472" s="1">
        <v>2929</v>
      </c>
    </row>
    <row r="2473" spans="1:4" x14ac:dyDescent="0.25">
      <c r="A2473" t="s">
        <v>11965</v>
      </c>
      <c r="B2473" t="s">
        <v>4938</v>
      </c>
      <c r="C2473" t="s">
        <v>4939</v>
      </c>
      <c r="D2473" s="1">
        <v>3519</v>
      </c>
    </row>
    <row r="2474" spans="1:4" x14ac:dyDescent="0.25">
      <c r="A2474" t="s">
        <v>11965</v>
      </c>
      <c r="B2474" t="s">
        <v>4940</v>
      </c>
      <c r="C2474" t="s">
        <v>4941</v>
      </c>
      <c r="D2474" s="1">
        <v>527</v>
      </c>
    </row>
    <row r="2475" spans="1:4" x14ac:dyDescent="0.25">
      <c r="A2475" t="s">
        <v>11965</v>
      </c>
      <c r="B2475" t="s">
        <v>4942</v>
      </c>
      <c r="C2475" t="s">
        <v>4943</v>
      </c>
      <c r="D2475" s="1">
        <v>458</v>
      </c>
    </row>
    <row r="2476" spans="1:4" x14ac:dyDescent="0.25">
      <c r="A2476" t="s">
        <v>11965</v>
      </c>
      <c r="B2476" t="s">
        <v>4944</v>
      </c>
      <c r="C2476" t="s">
        <v>4945</v>
      </c>
      <c r="D2476" s="1">
        <v>275</v>
      </c>
    </row>
    <row r="2477" spans="1:4" x14ac:dyDescent="0.25">
      <c r="A2477" t="s">
        <v>11965</v>
      </c>
      <c r="B2477" t="s">
        <v>4946</v>
      </c>
      <c r="C2477" t="s">
        <v>4947</v>
      </c>
      <c r="D2477" s="1">
        <v>7163</v>
      </c>
    </row>
    <row r="2478" spans="1:4" x14ac:dyDescent="0.25">
      <c r="A2478" t="s">
        <v>11965</v>
      </c>
      <c r="B2478" t="s">
        <v>4948</v>
      </c>
      <c r="C2478" t="s">
        <v>4949</v>
      </c>
      <c r="D2478" s="1">
        <v>1466</v>
      </c>
    </row>
    <row r="2479" spans="1:4" x14ac:dyDescent="0.25">
      <c r="A2479" t="s">
        <v>11965</v>
      </c>
      <c r="B2479" t="s">
        <v>4950</v>
      </c>
      <c r="C2479" t="s">
        <v>4951</v>
      </c>
      <c r="D2479" s="1">
        <v>9225</v>
      </c>
    </row>
    <row r="2480" spans="1:4" x14ac:dyDescent="0.25">
      <c r="A2480" t="s">
        <v>11965</v>
      </c>
      <c r="B2480" t="s">
        <v>4952</v>
      </c>
      <c r="C2480" t="s">
        <v>4953</v>
      </c>
      <c r="D2480" s="1">
        <v>4314</v>
      </c>
    </row>
    <row r="2481" spans="1:4" x14ac:dyDescent="0.25">
      <c r="A2481" t="s">
        <v>11965</v>
      </c>
      <c r="B2481" t="s">
        <v>4954</v>
      </c>
      <c r="C2481" t="s">
        <v>4955</v>
      </c>
      <c r="D2481" s="1">
        <v>2028</v>
      </c>
    </row>
    <row r="2482" spans="1:4" x14ac:dyDescent="0.25">
      <c r="A2482" t="s">
        <v>11965</v>
      </c>
      <c r="B2482" t="s">
        <v>4956</v>
      </c>
      <c r="C2482" t="s">
        <v>4957</v>
      </c>
      <c r="D2482" s="1">
        <v>7352</v>
      </c>
    </row>
    <row r="2483" spans="1:4" x14ac:dyDescent="0.25">
      <c r="A2483" t="s">
        <v>11965</v>
      </c>
      <c r="B2483" t="s">
        <v>4958</v>
      </c>
      <c r="C2483" t="s">
        <v>4959</v>
      </c>
      <c r="D2483" s="1">
        <v>9648</v>
      </c>
    </row>
    <row r="2484" spans="1:4" x14ac:dyDescent="0.25">
      <c r="A2484" t="s">
        <v>11965</v>
      </c>
      <c r="B2484" t="s">
        <v>4960</v>
      </c>
      <c r="C2484" t="s">
        <v>4961</v>
      </c>
      <c r="D2484" s="1">
        <v>10353</v>
      </c>
    </row>
    <row r="2485" spans="1:4" x14ac:dyDescent="0.25">
      <c r="A2485" t="s">
        <v>11965</v>
      </c>
      <c r="B2485" t="s">
        <v>4962</v>
      </c>
      <c r="C2485" t="s">
        <v>4963</v>
      </c>
      <c r="D2485" s="1">
        <v>5316</v>
      </c>
    </row>
    <row r="2486" spans="1:4" x14ac:dyDescent="0.25">
      <c r="A2486" t="s">
        <v>11965</v>
      </c>
      <c r="B2486" t="s">
        <v>4964</v>
      </c>
      <c r="C2486" t="s">
        <v>4965</v>
      </c>
      <c r="D2486" s="1">
        <v>11878</v>
      </c>
    </row>
    <row r="2487" spans="1:4" x14ac:dyDescent="0.25">
      <c r="A2487" t="s">
        <v>11965</v>
      </c>
      <c r="B2487" t="s">
        <v>4966</v>
      </c>
      <c r="C2487" t="s">
        <v>4967</v>
      </c>
      <c r="D2487" s="1">
        <v>3718</v>
      </c>
    </row>
    <row r="2488" spans="1:4" x14ac:dyDescent="0.25">
      <c r="A2488" t="s">
        <v>11965</v>
      </c>
      <c r="B2488" t="s">
        <v>4968</v>
      </c>
      <c r="C2488" t="s">
        <v>4969</v>
      </c>
      <c r="D2488" s="1">
        <v>488</v>
      </c>
    </row>
    <row r="2489" spans="1:4" x14ac:dyDescent="0.25">
      <c r="A2489" t="s">
        <v>11965</v>
      </c>
      <c r="B2489" t="s">
        <v>4970</v>
      </c>
      <c r="C2489" t="s">
        <v>4971</v>
      </c>
      <c r="D2489" s="1">
        <v>1303</v>
      </c>
    </row>
    <row r="2490" spans="1:4" x14ac:dyDescent="0.25">
      <c r="A2490" t="s">
        <v>11965</v>
      </c>
      <c r="B2490" t="s">
        <v>4972</v>
      </c>
      <c r="C2490" t="s">
        <v>4973</v>
      </c>
      <c r="D2490" s="1">
        <v>458</v>
      </c>
    </row>
    <row r="2491" spans="1:4" x14ac:dyDescent="0.25">
      <c r="A2491" t="s">
        <v>11965</v>
      </c>
      <c r="B2491" t="s">
        <v>4974</v>
      </c>
      <c r="C2491" t="s">
        <v>4975</v>
      </c>
      <c r="D2491" s="1">
        <v>1130</v>
      </c>
    </row>
    <row r="2492" spans="1:4" x14ac:dyDescent="0.25">
      <c r="A2492" t="s">
        <v>11965</v>
      </c>
      <c r="B2492" t="s">
        <v>4976</v>
      </c>
      <c r="C2492" t="s">
        <v>4977</v>
      </c>
      <c r="D2492" s="1">
        <v>106</v>
      </c>
    </row>
    <row r="2493" spans="1:4" x14ac:dyDescent="0.25">
      <c r="A2493" t="s">
        <v>11965</v>
      </c>
      <c r="B2493" t="s">
        <v>4978</v>
      </c>
      <c r="C2493" t="s">
        <v>4979</v>
      </c>
      <c r="D2493" s="1">
        <v>1463</v>
      </c>
    </row>
    <row r="2494" spans="1:4" x14ac:dyDescent="0.25">
      <c r="A2494" t="s">
        <v>11965</v>
      </c>
      <c r="B2494" t="s">
        <v>4980</v>
      </c>
      <c r="C2494" t="s">
        <v>4981</v>
      </c>
      <c r="D2494" s="1">
        <v>1308</v>
      </c>
    </row>
    <row r="2495" spans="1:4" x14ac:dyDescent="0.25">
      <c r="A2495" t="s">
        <v>11965</v>
      </c>
      <c r="B2495" t="s">
        <v>4982</v>
      </c>
      <c r="C2495" t="s">
        <v>4983</v>
      </c>
      <c r="D2495" s="1">
        <v>387</v>
      </c>
    </row>
    <row r="2496" spans="1:4" x14ac:dyDescent="0.25">
      <c r="A2496" t="s">
        <v>11965</v>
      </c>
      <c r="B2496" t="s">
        <v>4984</v>
      </c>
      <c r="C2496" t="s">
        <v>4985</v>
      </c>
      <c r="D2496" s="1">
        <v>136</v>
      </c>
    </row>
    <row r="2497" spans="1:4" x14ac:dyDescent="0.25">
      <c r="A2497" t="s">
        <v>11965</v>
      </c>
      <c r="B2497" t="s">
        <v>4986</v>
      </c>
      <c r="C2497" t="s">
        <v>4987</v>
      </c>
      <c r="D2497" s="1">
        <v>164</v>
      </c>
    </row>
    <row r="2498" spans="1:4" x14ac:dyDescent="0.25">
      <c r="A2498" t="s">
        <v>11965</v>
      </c>
      <c r="B2498" t="s">
        <v>4988</v>
      </c>
      <c r="C2498" t="s">
        <v>4989</v>
      </c>
      <c r="D2498" s="1">
        <v>193</v>
      </c>
    </row>
    <row r="2499" spans="1:4" x14ac:dyDescent="0.25">
      <c r="A2499" t="s">
        <v>11965</v>
      </c>
      <c r="B2499" t="s">
        <v>4990</v>
      </c>
      <c r="C2499" t="s">
        <v>4991</v>
      </c>
      <c r="D2499" s="1">
        <v>175</v>
      </c>
    </row>
    <row r="2500" spans="1:4" x14ac:dyDescent="0.25">
      <c r="A2500" t="s">
        <v>11965</v>
      </c>
      <c r="B2500" t="s">
        <v>4992</v>
      </c>
      <c r="C2500" t="s">
        <v>4993</v>
      </c>
      <c r="D2500" s="1">
        <v>196</v>
      </c>
    </row>
    <row r="2501" spans="1:4" x14ac:dyDescent="0.25">
      <c r="A2501" t="s">
        <v>11965</v>
      </c>
      <c r="B2501" t="s">
        <v>4994</v>
      </c>
      <c r="C2501" t="s">
        <v>4995</v>
      </c>
      <c r="D2501" s="1">
        <v>226</v>
      </c>
    </row>
    <row r="2502" spans="1:4" x14ac:dyDescent="0.25">
      <c r="A2502" t="s">
        <v>11965</v>
      </c>
      <c r="B2502" t="s">
        <v>4996</v>
      </c>
      <c r="C2502" t="s">
        <v>4997</v>
      </c>
      <c r="D2502" s="1">
        <v>132</v>
      </c>
    </row>
    <row r="2503" spans="1:4" x14ac:dyDescent="0.25">
      <c r="A2503" t="s">
        <v>11965</v>
      </c>
      <c r="B2503" t="s">
        <v>4998</v>
      </c>
      <c r="C2503" t="s">
        <v>4999</v>
      </c>
      <c r="D2503" s="1">
        <v>161</v>
      </c>
    </row>
    <row r="2504" spans="1:4" x14ac:dyDescent="0.25">
      <c r="A2504" t="s">
        <v>11965</v>
      </c>
      <c r="B2504" t="s">
        <v>5000</v>
      </c>
      <c r="C2504" t="s">
        <v>5001</v>
      </c>
      <c r="D2504" s="1">
        <v>383</v>
      </c>
    </row>
    <row r="2505" spans="1:4" x14ac:dyDescent="0.25">
      <c r="A2505" t="s">
        <v>11965</v>
      </c>
      <c r="B2505" t="s">
        <v>5002</v>
      </c>
      <c r="C2505" t="s">
        <v>5003</v>
      </c>
      <c r="D2505" s="1">
        <v>125</v>
      </c>
    </row>
    <row r="2506" spans="1:4" x14ac:dyDescent="0.25">
      <c r="A2506" t="s">
        <v>11965</v>
      </c>
      <c r="B2506" t="s">
        <v>5004</v>
      </c>
      <c r="C2506" t="s">
        <v>5005</v>
      </c>
      <c r="D2506" s="1">
        <v>198</v>
      </c>
    </row>
    <row r="2507" spans="1:4" x14ac:dyDescent="0.25">
      <c r="A2507" t="s">
        <v>11965</v>
      </c>
      <c r="B2507" t="s">
        <v>5006</v>
      </c>
      <c r="C2507" t="s">
        <v>5007</v>
      </c>
      <c r="D2507" s="1">
        <v>78</v>
      </c>
    </row>
    <row r="2508" spans="1:4" x14ac:dyDescent="0.25">
      <c r="A2508" t="s">
        <v>11965</v>
      </c>
      <c r="B2508" t="s">
        <v>5008</v>
      </c>
      <c r="C2508" t="s">
        <v>5009</v>
      </c>
      <c r="D2508" s="1">
        <v>184</v>
      </c>
    </row>
    <row r="2509" spans="1:4" x14ac:dyDescent="0.25">
      <c r="A2509" t="s">
        <v>11965</v>
      </c>
      <c r="B2509" t="s">
        <v>5010</v>
      </c>
      <c r="C2509" t="s">
        <v>5011</v>
      </c>
      <c r="D2509" s="1">
        <v>111</v>
      </c>
    </row>
    <row r="2510" spans="1:4" x14ac:dyDescent="0.25">
      <c r="A2510" t="s">
        <v>11965</v>
      </c>
      <c r="B2510" t="s">
        <v>5012</v>
      </c>
      <c r="C2510" t="s">
        <v>5013</v>
      </c>
      <c r="D2510" s="1">
        <v>2485</v>
      </c>
    </row>
    <row r="2511" spans="1:4" x14ac:dyDescent="0.25">
      <c r="A2511" t="s">
        <v>11965</v>
      </c>
      <c r="B2511" t="s">
        <v>5014</v>
      </c>
      <c r="C2511" t="s">
        <v>5015</v>
      </c>
      <c r="D2511" s="1">
        <v>982</v>
      </c>
    </row>
    <row r="2512" spans="1:4" x14ac:dyDescent="0.25">
      <c r="A2512" t="s">
        <v>11965</v>
      </c>
      <c r="B2512" t="s">
        <v>5016</v>
      </c>
      <c r="C2512" t="s">
        <v>5017</v>
      </c>
      <c r="D2512" s="1">
        <v>982</v>
      </c>
    </row>
    <row r="2513" spans="1:4" x14ac:dyDescent="0.25">
      <c r="A2513" t="s">
        <v>11965</v>
      </c>
      <c r="B2513" t="s">
        <v>5018</v>
      </c>
      <c r="C2513" t="s">
        <v>5019</v>
      </c>
      <c r="D2513" s="1">
        <v>3038</v>
      </c>
    </row>
    <row r="2514" spans="1:4" x14ac:dyDescent="0.25">
      <c r="A2514" t="s">
        <v>11965</v>
      </c>
      <c r="B2514" t="s">
        <v>5020</v>
      </c>
      <c r="C2514" t="s">
        <v>5021</v>
      </c>
      <c r="D2514" s="1">
        <v>3038</v>
      </c>
    </row>
    <row r="2515" spans="1:4" x14ac:dyDescent="0.25">
      <c r="A2515" t="s">
        <v>11965</v>
      </c>
      <c r="B2515" t="s">
        <v>5022</v>
      </c>
      <c r="C2515" t="s">
        <v>5023</v>
      </c>
      <c r="D2515" s="1">
        <v>1287</v>
      </c>
    </row>
    <row r="2516" spans="1:4" x14ac:dyDescent="0.25">
      <c r="A2516" t="s">
        <v>11965</v>
      </c>
      <c r="B2516" t="s">
        <v>5024</v>
      </c>
      <c r="C2516" t="s">
        <v>5025</v>
      </c>
      <c r="D2516" s="1">
        <v>1287</v>
      </c>
    </row>
    <row r="2517" spans="1:4" x14ac:dyDescent="0.25">
      <c r="A2517" t="s">
        <v>11965</v>
      </c>
      <c r="B2517" t="s">
        <v>5026</v>
      </c>
      <c r="C2517" t="s">
        <v>5027</v>
      </c>
      <c r="D2517" s="1">
        <v>1084</v>
      </c>
    </row>
    <row r="2518" spans="1:4" x14ac:dyDescent="0.25">
      <c r="A2518" t="s">
        <v>11965</v>
      </c>
      <c r="B2518" t="s">
        <v>5028</v>
      </c>
      <c r="C2518" t="s">
        <v>5029</v>
      </c>
      <c r="D2518" s="1">
        <v>1084</v>
      </c>
    </row>
    <row r="2519" spans="1:4" x14ac:dyDescent="0.25">
      <c r="A2519" t="s">
        <v>11965</v>
      </c>
      <c r="B2519" t="s">
        <v>5030</v>
      </c>
      <c r="C2519" t="s">
        <v>5031</v>
      </c>
      <c r="D2519" s="1">
        <v>2340</v>
      </c>
    </row>
    <row r="2520" spans="1:4" x14ac:dyDescent="0.25">
      <c r="A2520" t="s">
        <v>11965</v>
      </c>
      <c r="B2520" t="s">
        <v>5032</v>
      </c>
      <c r="C2520" t="s">
        <v>5033</v>
      </c>
      <c r="D2520" s="1">
        <v>2340</v>
      </c>
    </row>
    <row r="2521" spans="1:4" x14ac:dyDescent="0.25">
      <c r="A2521" t="s">
        <v>11965</v>
      </c>
      <c r="B2521" t="s">
        <v>5034</v>
      </c>
      <c r="C2521" t="s">
        <v>5035</v>
      </c>
      <c r="D2521" s="1">
        <v>2579</v>
      </c>
    </row>
    <row r="2522" spans="1:4" x14ac:dyDescent="0.25">
      <c r="A2522" t="s">
        <v>11965</v>
      </c>
      <c r="B2522" t="s">
        <v>5036</v>
      </c>
      <c r="C2522" t="s">
        <v>5037</v>
      </c>
      <c r="D2522" s="1">
        <v>2579</v>
      </c>
    </row>
    <row r="2523" spans="1:4" x14ac:dyDescent="0.25">
      <c r="A2523" t="s">
        <v>11965</v>
      </c>
      <c r="B2523" t="s">
        <v>5038</v>
      </c>
      <c r="C2523" t="s">
        <v>5039</v>
      </c>
      <c r="D2523" s="1">
        <v>471</v>
      </c>
    </row>
    <row r="2524" spans="1:4" x14ac:dyDescent="0.25">
      <c r="A2524" t="s">
        <v>11965</v>
      </c>
      <c r="B2524" t="s">
        <v>5040</v>
      </c>
      <c r="C2524" t="s">
        <v>5041</v>
      </c>
      <c r="D2524" s="1">
        <v>378</v>
      </c>
    </row>
    <row r="2525" spans="1:4" x14ac:dyDescent="0.25">
      <c r="A2525" t="s">
        <v>11965</v>
      </c>
      <c r="B2525" t="s">
        <v>5042</v>
      </c>
      <c r="C2525" t="s">
        <v>5043</v>
      </c>
      <c r="D2525" s="1">
        <v>756</v>
      </c>
    </row>
    <row r="2526" spans="1:4" x14ac:dyDescent="0.25">
      <c r="A2526" t="s">
        <v>11965</v>
      </c>
      <c r="B2526" t="s">
        <v>5044</v>
      </c>
      <c r="C2526" t="s">
        <v>5045</v>
      </c>
      <c r="D2526" s="1">
        <v>1951</v>
      </c>
    </row>
    <row r="2527" spans="1:4" x14ac:dyDescent="0.25">
      <c r="A2527" t="s">
        <v>11965</v>
      </c>
      <c r="B2527" t="s">
        <v>5046</v>
      </c>
      <c r="C2527" t="s">
        <v>5047</v>
      </c>
      <c r="D2527" s="1">
        <v>1951</v>
      </c>
    </row>
    <row r="2528" spans="1:4" x14ac:dyDescent="0.25">
      <c r="A2528" t="s">
        <v>11965</v>
      </c>
      <c r="B2528" t="s">
        <v>5048</v>
      </c>
      <c r="C2528" t="s">
        <v>5049</v>
      </c>
      <c r="D2528" s="1">
        <v>4151</v>
      </c>
    </row>
    <row r="2529" spans="1:4" x14ac:dyDescent="0.25">
      <c r="A2529" t="s">
        <v>11965</v>
      </c>
      <c r="B2529" t="s">
        <v>5050</v>
      </c>
      <c r="C2529" t="s">
        <v>5051</v>
      </c>
      <c r="D2529" s="1">
        <v>4151</v>
      </c>
    </row>
    <row r="2530" spans="1:4" x14ac:dyDescent="0.25">
      <c r="A2530" t="s">
        <v>11965</v>
      </c>
      <c r="B2530" t="s">
        <v>5052</v>
      </c>
      <c r="C2530" t="s">
        <v>5053</v>
      </c>
      <c r="D2530" s="1">
        <v>9938</v>
      </c>
    </row>
    <row r="2531" spans="1:4" x14ac:dyDescent="0.25">
      <c r="A2531" t="s">
        <v>11965</v>
      </c>
      <c r="B2531" t="s">
        <v>5054</v>
      </c>
      <c r="C2531" t="s">
        <v>5055</v>
      </c>
      <c r="D2531" s="1">
        <v>9772</v>
      </c>
    </row>
    <row r="2532" spans="1:4" x14ac:dyDescent="0.25">
      <c r="A2532" t="s">
        <v>11965</v>
      </c>
      <c r="B2532" t="s">
        <v>5056</v>
      </c>
      <c r="C2532" t="s">
        <v>5057</v>
      </c>
      <c r="D2532" s="1">
        <v>12522</v>
      </c>
    </row>
    <row r="2533" spans="1:4" x14ac:dyDescent="0.25">
      <c r="A2533" t="s">
        <v>11965</v>
      </c>
      <c r="B2533" t="s">
        <v>5058</v>
      </c>
      <c r="C2533" t="s">
        <v>5059</v>
      </c>
      <c r="D2533" s="1">
        <v>9926</v>
      </c>
    </row>
    <row r="2534" spans="1:4" x14ac:dyDescent="0.25">
      <c r="A2534" t="s">
        <v>11965</v>
      </c>
      <c r="B2534" t="s">
        <v>5060</v>
      </c>
      <c r="C2534" t="s">
        <v>5061</v>
      </c>
      <c r="D2534" s="1">
        <v>11625</v>
      </c>
    </row>
    <row r="2535" spans="1:4" x14ac:dyDescent="0.25">
      <c r="A2535" t="s">
        <v>11965</v>
      </c>
      <c r="B2535" t="s">
        <v>5062</v>
      </c>
      <c r="C2535" t="s">
        <v>5063</v>
      </c>
      <c r="D2535" s="1">
        <v>12403</v>
      </c>
    </row>
    <row r="2536" spans="1:4" x14ac:dyDescent="0.25">
      <c r="A2536" t="s">
        <v>11965</v>
      </c>
      <c r="B2536" t="s">
        <v>5064</v>
      </c>
      <c r="C2536" t="s">
        <v>5065</v>
      </c>
      <c r="D2536" s="1">
        <v>14090</v>
      </c>
    </row>
    <row r="2537" spans="1:4" x14ac:dyDescent="0.25">
      <c r="A2537" t="s">
        <v>11965</v>
      </c>
      <c r="B2537" t="s">
        <v>5066</v>
      </c>
      <c r="C2537" t="s">
        <v>5067</v>
      </c>
      <c r="D2537" s="1">
        <v>11833</v>
      </c>
    </row>
    <row r="2538" spans="1:4" x14ac:dyDescent="0.25">
      <c r="A2538" t="s">
        <v>11965</v>
      </c>
      <c r="B2538" t="s">
        <v>5068</v>
      </c>
      <c r="C2538" t="s">
        <v>5069</v>
      </c>
      <c r="D2538" s="1">
        <v>12991</v>
      </c>
    </row>
    <row r="2539" spans="1:4" x14ac:dyDescent="0.25">
      <c r="A2539" t="s">
        <v>11965</v>
      </c>
      <c r="B2539" t="s">
        <v>5070</v>
      </c>
      <c r="C2539" t="s">
        <v>5071</v>
      </c>
      <c r="D2539" s="1">
        <v>13758</v>
      </c>
    </row>
    <row r="2540" spans="1:4" x14ac:dyDescent="0.25">
      <c r="A2540" t="s">
        <v>11965</v>
      </c>
      <c r="B2540" t="s">
        <v>5072</v>
      </c>
      <c r="C2540" t="s">
        <v>5073</v>
      </c>
      <c r="D2540" s="1">
        <v>15997</v>
      </c>
    </row>
    <row r="2541" spans="1:4" x14ac:dyDescent="0.25">
      <c r="A2541" t="s">
        <v>11965</v>
      </c>
      <c r="B2541" t="s">
        <v>5074</v>
      </c>
      <c r="C2541" t="s">
        <v>5075</v>
      </c>
      <c r="D2541" s="1">
        <v>6016</v>
      </c>
    </row>
    <row r="2542" spans="1:4" x14ac:dyDescent="0.25">
      <c r="A2542" t="s">
        <v>11965</v>
      </c>
      <c r="B2542" t="s">
        <v>5076</v>
      </c>
      <c r="C2542" t="s">
        <v>5077</v>
      </c>
      <c r="D2542" s="1">
        <v>1163</v>
      </c>
    </row>
    <row r="2543" spans="1:4" x14ac:dyDescent="0.25">
      <c r="A2543" t="s">
        <v>11965</v>
      </c>
      <c r="B2543" t="s">
        <v>5078</v>
      </c>
      <c r="C2543" t="s">
        <v>5079</v>
      </c>
      <c r="D2543" s="1">
        <v>1893</v>
      </c>
    </row>
    <row r="2544" spans="1:4" x14ac:dyDescent="0.25">
      <c r="A2544" t="s">
        <v>11965</v>
      </c>
      <c r="B2544" t="s">
        <v>5080</v>
      </c>
      <c r="C2544" t="s">
        <v>5081</v>
      </c>
      <c r="D2544" s="1">
        <v>1954</v>
      </c>
    </row>
    <row r="2545" spans="1:4" x14ac:dyDescent="0.25">
      <c r="A2545" t="s">
        <v>11965</v>
      </c>
      <c r="B2545" t="s">
        <v>5082</v>
      </c>
      <c r="C2545" t="s">
        <v>5083</v>
      </c>
      <c r="D2545" s="1">
        <v>3866</v>
      </c>
    </row>
    <row r="2546" spans="1:4" x14ac:dyDescent="0.25">
      <c r="A2546" t="s">
        <v>11965</v>
      </c>
      <c r="B2546" t="s">
        <v>5084</v>
      </c>
      <c r="C2546" t="s">
        <v>5085</v>
      </c>
      <c r="D2546" s="1">
        <v>7269</v>
      </c>
    </row>
    <row r="2547" spans="1:4" x14ac:dyDescent="0.25">
      <c r="A2547" t="s">
        <v>11965</v>
      </c>
      <c r="B2547" t="s">
        <v>5086</v>
      </c>
      <c r="C2547" t="s">
        <v>5087</v>
      </c>
      <c r="D2547" s="1">
        <v>11866</v>
      </c>
    </row>
    <row r="2548" spans="1:4" x14ac:dyDescent="0.25">
      <c r="A2548" t="s">
        <v>11965</v>
      </c>
      <c r="B2548" t="s">
        <v>5088</v>
      </c>
      <c r="C2548" t="s">
        <v>5089</v>
      </c>
      <c r="D2548" s="1">
        <v>7342</v>
      </c>
    </row>
    <row r="2549" spans="1:4" x14ac:dyDescent="0.25">
      <c r="A2549" t="s">
        <v>11965</v>
      </c>
      <c r="B2549" t="s">
        <v>5090</v>
      </c>
      <c r="C2549" t="s">
        <v>5091</v>
      </c>
      <c r="D2549" s="1">
        <v>9033</v>
      </c>
    </row>
    <row r="2550" spans="1:4" x14ac:dyDescent="0.25">
      <c r="A2550" t="s">
        <v>11965</v>
      </c>
      <c r="B2550" t="s">
        <v>5092</v>
      </c>
      <c r="C2550" t="s">
        <v>5093</v>
      </c>
      <c r="D2550" s="1">
        <v>888</v>
      </c>
    </row>
    <row r="2551" spans="1:4" x14ac:dyDescent="0.25">
      <c r="A2551" t="s">
        <v>11965</v>
      </c>
      <c r="B2551" t="s">
        <v>5094</v>
      </c>
      <c r="C2551" t="s">
        <v>5095</v>
      </c>
      <c r="D2551" s="1">
        <v>610</v>
      </c>
    </row>
    <row r="2552" spans="1:4" x14ac:dyDescent="0.25">
      <c r="A2552" t="s">
        <v>11965</v>
      </c>
      <c r="B2552" t="s">
        <v>5096</v>
      </c>
      <c r="C2552" t="s">
        <v>5097</v>
      </c>
      <c r="D2552" s="1">
        <v>992</v>
      </c>
    </row>
    <row r="2553" spans="1:4" x14ac:dyDescent="0.25">
      <c r="A2553" t="s">
        <v>11965</v>
      </c>
      <c r="B2553" t="s">
        <v>5098</v>
      </c>
      <c r="C2553" t="s">
        <v>5099</v>
      </c>
      <c r="D2553" s="1">
        <v>667</v>
      </c>
    </row>
    <row r="2554" spans="1:4" x14ac:dyDescent="0.25">
      <c r="A2554" t="s">
        <v>11965</v>
      </c>
      <c r="B2554" t="s">
        <v>5100</v>
      </c>
      <c r="C2554" t="s">
        <v>5101</v>
      </c>
      <c r="D2554" s="1">
        <v>727</v>
      </c>
    </row>
    <row r="2555" spans="1:4" x14ac:dyDescent="0.25">
      <c r="A2555" t="s">
        <v>11965</v>
      </c>
      <c r="B2555" t="s">
        <v>5102</v>
      </c>
      <c r="C2555" t="s">
        <v>5103</v>
      </c>
      <c r="D2555" s="1">
        <v>1511</v>
      </c>
    </row>
    <row r="2556" spans="1:4" x14ac:dyDescent="0.25">
      <c r="A2556" t="s">
        <v>11965</v>
      </c>
      <c r="B2556" t="s">
        <v>5104</v>
      </c>
      <c r="C2556" t="s">
        <v>5105</v>
      </c>
      <c r="D2556" s="1">
        <v>989</v>
      </c>
    </row>
    <row r="2557" spans="1:4" x14ac:dyDescent="0.25">
      <c r="A2557" t="s">
        <v>11965</v>
      </c>
      <c r="B2557" t="s">
        <v>5106</v>
      </c>
      <c r="C2557" t="s">
        <v>5107</v>
      </c>
      <c r="D2557" s="1">
        <v>6039</v>
      </c>
    </row>
    <row r="2558" spans="1:4" x14ac:dyDescent="0.25">
      <c r="A2558" t="s">
        <v>11965</v>
      </c>
      <c r="B2558" t="s">
        <v>5108</v>
      </c>
      <c r="C2558" t="s">
        <v>5109</v>
      </c>
      <c r="D2558" s="1">
        <v>3367</v>
      </c>
    </row>
    <row r="2559" spans="1:4" x14ac:dyDescent="0.25">
      <c r="A2559" t="s">
        <v>11965</v>
      </c>
      <c r="B2559" t="s">
        <v>5110</v>
      </c>
      <c r="C2559" t="s">
        <v>5111</v>
      </c>
      <c r="D2559" s="1">
        <v>1423</v>
      </c>
    </row>
    <row r="2560" spans="1:4" x14ac:dyDescent="0.25">
      <c r="A2560" t="s">
        <v>11965</v>
      </c>
      <c r="B2560" t="s">
        <v>5112</v>
      </c>
      <c r="C2560" t="s">
        <v>5113</v>
      </c>
      <c r="D2560" s="1">
        <v>19146</v>
      </c>
    </row>
    <row r="2561" spans="1:4" x14ac:dyDescent="0.25">
      <c r="A2561" t="s">
        <v>11965</v>
      </c>
      <c r="B2561" t="s">
        <v>5114</v>
      </c>
      <c r="C2561" t="s">
        <v>5115</v>
      </c>
      <c r="D2561" s="1">
        <v>6978</v>
      </c>
    </row>
    <row r="2562" spans="1:4" x14ac:dyDescent="0.25">
      <c r="A2562" t="s">
        <v>11965</v>
      </c>
      <c r="B2562" t="s">
        <v>5116</v>
      </c>
      <c r="C2562" t="s">
        <v>5117</v>
      </c>
      <c r="D2562" s="1">
        <v>5799</v>
      </c>
    </row>
    <row r="2563" spans="1:4" x14ac:dyDescent="0.25">
      <c r="A2563" t="s">
        <v>11965</v>
      </c>
      <c r="B2563" t="s">
        <v>5118</v>
      </c>
      <c r="C2563" t="s">
        <v>5119</v>
      </c>
      <c r="D2563" s="1">
        <v>6800</v>
      </c>
    </row>
    <row r="2564" spans="1:4" x14ac:dyDescent="0.25">
      <c r="A2564" t="s">
        <v>11965</v>
      </c>
      <c r="B2564" t="s">
        <v>5120</v>
      </c>
      <c r="C2564" t="s">
        <v>5121</v>
      </c>
      <c r="D2564" s="1">
        <v>6723</v>
      </c>
    </row>
    <row r="2565" spans="1:4" x14ac:dyDescent="0.25">
      <c r="A2565" t="s">
        <v>11965</v>
      </c>
      <c r="B2565" t="s">
        <v>5122</v>
      </c>
      <c r="C2565" t="s">
        <v>5123</v>
      </c>
      <c r="D2565" s="1">
        <v>8737</v>
      </c>
    </row>
    <row r="2566" spans="1:4" x14ac:dyDescent="0.25">
      <c r="A2566" t="s">
        <v>11965</v>
      </c>
      <c r="B2566" t="s">
        <v>5124</v>
      </c>
      <c r="C2566" t="s">
        <v>5125</v>
      </c>
      <c r="D2566" s="1">
        <v>5799</v>
      </c>
    </row>
    <row r="2567" spans="1:4" x14ac:dyDescent="0.25">
      <c r="A2567" t="s">
        <v>11965</v>
      </c>
      <c r="B2567" t="s">
        <v>5126</v>
      </c>
      <c r="C2567" t="s">
        <v>5127</v>
      </c>
      <c r="D2567" s="1">
        <v>9924</v>
      </c>
    </row>
    <row r="2568" spans="1:4" x14ac:dyDescent="0.25">
      <c r="A2568" t="s">
        <v>11965</v>
      </c>
      <c r="B2568" t="s">
        <v>5128</v>
      </c>
      <c r="C2568" t="s">
        <v>5129</v>
      </c>
      <c r="D2568" s="1">
        <v>12759</v>
      </c>
    </row>
    <row r="2569" spans="1:4" x14ac:dyDescent="0.25">
      <c r="A2569" t="s">
        <v>11965</v>
      </c>
      <c r="B2569" t="s">
        <v>5130</v>
      </c>
      <c r="C2569" t="s">
        <v>5131</v>
      </c>
      <c r="D2569" s="1">
        <v>10018</v>
      </c>
    </row>
    <row r="2570" spans="1:4" x14ac:dyDescent="0.25">
      <c r="A2570" t="s">
        <v>11965</v>
      </c>
      <c r="B2570" t="s">
        <v>5132</v>
      </c>
      <c r="C2570" t="s">
        <v>5133</v>
      </c>
      <c r="D2570" s="1">
        <v>23499</v>
      </c>
    </row>
    <row r="2571" spans="1:4" x14ac:dyDescent="0.25">
      <c r="A2571" t="s">
        <v>11965</v>
      </c>
      <c r="B2571" t="s">
        <v>5134</v>
      </c>
      <c r="C2571" t="s">
        <v>5135</v>
      </c>
      <c r="D2571" s="1">
        <v>13836</v>
      </c>
    </row>
    <row r="2572" spans="1:4" x14ac:dyDescent="0.25">
      <c r="A2572" t="s">
        <v>11965</v>
      </c>
      <c r="B2572" t="s">
        <v>5136</v>
      </c>
      <c r="C2572" t="s">
        <v>5137</v>
      </c>
      <c r="D2572" s="1">
        <v>9948</v>
      </c>
    </row>
    <row r="2573" spans="1:4" x14ac:dyDescent="0.25">
      <c r="A2573" t="s">
        <v>11965</v>
      </c>
      <c r="B2573" t="s">
        <v>5138</v>
      </c>
      <c r="C2573" t="s">
        <v>5139</v>
      </c>
      <c r="D2573" s="1">
        <v>13117</v>
      </c>
    </row>
    <row r="2574" spans="1:4" x14ac:dyDescent="0.25">
      <c r="A2574" t="s">
        <v>11965</v>
      </c>
      <c r="B2574" t="s">
        <v>5140</v>
      </c>
      <c r="C2574" t="s">
        <v>5141</v>
      </c>
      <c r="D2574" s="1">
        <v>5799</v>
      </c>
    </row>
    <row r="2575" spans="1:4" x14ac:dyDescent="0.25">
      <c r="A2575" t="s">
        <v>11965</v>
      </c>
      <c r="B2575" t="s">
        <v>5142</v>
      </c>
      <c r="C2575" t="s">
        <v>5143</v>
      </c>
      <c r="D2575" s="1">
        <v>3616</v>
      </c>
    </row>
    <row r="2576" spans="1:4" x14ac:dyDescent="0.25">
      <c r="A2576" t="s">
        <v>11965</v>
      </c>
      <c r="B2576" t="s">
        <v>5144</v>
      </c>
      <c r="C2576" t="s">
        <v>5145</v>
      </c>
      <c r="D2576" s="1">
        <v>4605</v>
      </c>
    </row>
    <row r="2577" spans="1:4" x14ac:dyDescent="0.25">
      <c r="A2577" t="s">
        <v>11965</v>
      </c>
      <c r="B2577" t="s">
        <v>5146</v>
      </c>
      <c r="C2577" t="s">
        <v>5147</v>
      </c>
      <c r="D2577" s="1">
        <v>2230</v>
      </c>
    </row>
    <row r="2578" spans="1:4" x14ac:dyDescent="0.25">
      <c r="A2578" t="s">
        <v>11965</v>
      </c>
      <c r="B2578" t="s">
        <v>5148</v>
      </c>
      <c r="C2578" t="s">
        <v>5149</v>
      </c>
      <c r="D2578" s="1">
        <v>6978</v>
      </c>
    </row>
    <row r="2579" spans="1:4" x14ac:dyDescent="0.25">
      <c r="A2579" t="s">
        <v>11965</v>
      </c>
      <c r="B2579" t="s">
        <v>5150</v>
      </c>
      <c r="C2579" t="s">
        <v>5151</v>
      </c>
      <c r="D2579" s="1">
        <v>36301</v>
      </c>
    </row>
    <row r="2580" spans="1:4" x14ac:dyDescent="0.25">
      <c r="A2580" t="s">
        <v>11965</v>
      </c>
      <c r="B2580" t="s">
        <v>5152</v>
      </c>
      <c r="C2580" t="s">
        <v>5153</v>
      </c>
      <c r="D2580" s="1">
        <v>42431</v>
      </c>
    </row>
    <row r="2581" spans="1:4" x14ac:dyDescent="0.25">
      <c r="A2581" t="s">
        <v>11965</v>
      </c>
      <c r="B2581" t="s">
        <v>5154</v>
      </c>
      <c r="C2581" t="s">
        <v>5155</v>
      </c>
      <c r="D2581" s="1">
        <v>5469</v>
      </c>
    </row>
    <row r="2582" spans="1:4" x14ac:dyDescent="0.25">
      <c r="A2582" t="s">
        <v>11965</v>
      </c>
      <c r="B2582" t="s">
        <v>5156</v>
      </c>
      <c r="C2582" t="s">
        <v>5157</v>
      </c>
      <c r="D2582" s="1">
        <v>39330</v>
      </c>
    </row>
    <row r="2583" spans="1:4" x14ac:dyDescent="0.25">
      <c r="A2583" t="s">
        <v>11965</v>
      </c>
      <c r="B2583" t="s">
        <v>5158</v>
      </c>
      <c r="C2583" t="s">
        <v>5159</v>
      </c>
      <c r="D2583" s="1">
        <v>5469</v>
      </c>
    </row>
    <row r="2584" spans="1:4" x14ac:dyDescent="0.25">
      <c r="A2584" t="s">
        <v>11965</v>
      </c>
      <c r="B2584" t="s">
        <v>5160</v>
      </c>
      <c r="C2584" t="s">
        <v>5161</v>
      </c>
      <c r="D2584" s="1">
        <v>4755</v>
      </c>
    </row>
    <row r="2585" spans="1:4" x14ac:dyDescent="0.25">
      <c r="A2585" t="s">
        <v>11965</v>
      </c>
      <c r="B2585" t="s">
        <v>5162</v>
      </c>
      <c r="C2585" t="s">
        <v>5163</v>
      </c>
      <c r="D2585" s="1">
        <v>6494</v>
      </c>
    </row>
    <row r="2586" spans="1:4" x14ac:dyDescent="0.25">
      <c r="A2586" t="s">
        <v>11965</v>
      </c>
      <c r="B2586" t="s">
        <v>5164</v>
      </c>
      <c r="C2586" t="s">
        <v>5165</v>
      </c>
      <c r="D2586" s="1">
        <v>458</v>
      </c>
    </row>
    <row r="2587" spans="1:4" x14ac:dyDescent="0.25">
      <c r="A2587" t="s">
        <v>11965</v>
      </c>
      <c r="B2587" t="s">
        <v>5166</v>
      </c>
      <c r="C2587" t="s">
        <v>5167</v>
      </c>
      <c r="D2587" s="1">
        <v>590</v>
      </c>
    </row>
    <row r="2588" spans="1:4" x14ac:dyDescent="0.25">
      <c r="A2588" t="s">
        <v>11965</v>
      </c>
      <c r="B2588" t="s">
        <v>5168</v>
      </c>
      <c r="C2588" t="s">
        <v>5169</v>
      </c>
      <c r="D2588" s="1">
        <v>359</v>
      </c>
    </row>
    <row r="2589" spans="1:4" x14ac:dyDescent="0.25">
      <c r="A2589" t="s">
        <v>11965</v>
      </c>
      <c r="B2589" t="s">
        <v>5170</v>
      </c>
      <c r="C2589" t="s">
        <v>5171</v>
      </c>
      <c r="D2589" s="1">
        <v>34</v>
      </c>
    </row>
    <row r="2590" spans="1:4" x14ac:dyDescent="0.25">
      <c r="A2590" t="s">
        <v>11965</v>
      </c>
      <c r="B2590" t="s">
        <v>5172</v>
      </c>
      <c r="C2590" t="s">
        <v>5173</v>
      </c>
      <c r="D2590" s="1">
        <v>383</v>
      </c>
    </row>
    <row r="2591" spans="1:4" x14ac:dyDescent="0.25">
      <c r="A2591" t="s">
        <v>11965</v>
      </c>
      <c r="B2591" t="s">
        <v>5174</v>
      </c>
      <c r="C2591" t="s">
        <v>5175</v>
      </c>
      <c r="D2591" s="1">
        <v>970</v>
      </c>
    </row>
    <row r="2592" spans="1:4" x14ac:dyDescent="0.25">
      <c r="A2592" t="s">
        <v>11965</v>
      </c>
      <c r="B2592" t="s">
        <v>5176</v>
      </c>
      <c r="C2592" t="s">
        <v>5177</v>
      </c>
      <c r="D2592" s="1">
        <v>192</v>
      </c>
    </row>
    <row r="2593" spans="1:4" x14ac:dyDescent="0.25">
      <c r="A2593" t="s">
        <v>11965</v>
      </c>
      <c r="B2593" t="s">
        <v>5178</v>
      </c>
      <c r="C2593" t="s">
        <v>5179</v>
      </c>
      <c r="D2593" s="1">
        <v>18000</v>
      </c>
    </row>
    <row r="2594" spans="1:4" x14ac:dyDescent="0.25">
      <c r="A2594" t="s">
        <v>11965</v>
      </c>
      <c r="B2594" t="s">
        <v>5180</v>
      </c>
      <c r="C2594" t="s">
        <v>5181</v>
      </c>
      <c r="D2594" s="1">
        <v>1448</v>
      </c>
    </row>
    <row r="2595" spans="1:4" x14ac:dyDescent="0.25">
      <c r="A2595" t="s">
        <v>11965</v>
      </c>
      <c r="B2595" t="s">
        <v>5182</v>
      </c>
      <c r="C2595" t="s">
        <v>5183</v>
      </c>
      <c r="D2595" s="1">
        <v>774</v>
      </c>
    </row>
    <row r="2596" spans="1:4" x14ac:dyDescent="0.25">
      <c r="A2596" t="s">
        <v>11965</v>
      </c>
      <c r="B2596" t="s">
        <v>5184</v>
      </c>
      <c r="C2596" t="s">
        <v>5185</v>
      </c>
      <c r="D2596" s="1">
        <v>1429</v>
      </c>
    </row>
    <row r="2597" spans="1:4" x14ac:dyDescent="0.25">
      <c r="A2597" t="s">
        <v>11965</v>
      </c>
      <c r="B2597" t="s">
        <v>5186</v>
      </c>
      <c r="C2597" t="s">
        <v>5187</v>
      </c>
      <c r="D2597" s="1">
        <v>547</v>
      </c>
    </row>
    <row r="2598" spans="1:4" x14ac:dyDescent="0.25">
      <c r="A2598" t="s">
        <v>11965</v>
      </c>
      <c r="B2598" t="s">
        <v>5188</v>
      </c>
      <c r="C2598" t="s">
        <v>5189</v>
      </c>
      <c r="D2598" s="1">
        <v>717</v>
      </c>
    </row>
    <row r="2599" spans="1:4" x14ac:dyDescent="0.25">
      <c r="A2599" t="s">
        <v>11965</v>
      </c>
      <c r="B2599" t="s">
        <v>5190</v>
      </c>
      <c r="C2599" t="s">
        <v>5191</v>
      </c>
      <c r="D2599" s="1">
        <v>797</v>
      </c>
    </row>
    <row r="2600" spans="1:4" x14ac:dyDescent="0.25">
      <c r="A2600" t="s">
        <v>11965</v>
      </c>
      <c r="B2600" t="s">
        <v>5192</v>
      </c>
      <c r="C2600" t="s">
        <v>5193</v>
      </c>
      <c r="D2600" s="1">
        <v>850</v>
      </c>
    </row>
    <row r="2601" spans="1:4" x14ac:dyDescent="0.25">
      <c r="A2601" t="s">
        <v>11965</v>
      </c>
      <c r="B2601" t="s">
        <v>5194</v>
      </c>
      <c r="C2601" t="s">
        <v>5195</v>
      </c>
      <c r="D2601" s="1">
        <v>352</v>
      </c>
    </row>
    <row r="2602" spans="1:4" x14ac:dyDescent="0.25">
      <c r="A2602" t="s">
        <v>11965</v>
      </c>
      <c r="B2602" t="s">
        <v>5196</v>
      </c>
      <c r="C2602" t="s">
        <v>5197</v>
      </c>
      <c r="D2602" s="1">
        <v>696</v>
      </c>
    </row>
    <row r="2603" spans="1:4" x14ac:dyDescent="0.25">
      <c r="A2603" t="s">
        <v>11965</v>
      </c>
      <c r="B2603" t="s">
        <v>5198</v>
      </c>
      <c r="C2603" t="s">
        <v>5199</v>
      </c>
      <c r="D2603" s="1">
        <v>1408</v>
      </c>
    </row>
    <row r="2604" spans="1:4" x14ac:dyDescent="0.25">
      <c r="A2604" t="s">
        <v>11965</v>
      </c>
      <c r="B2604" t="s">
        <v>5200</v>
      </c>
      <c r="C2604" t="s">
        <v>5201</v>
      </c>
      <c r="D2604" s="1">
        <v>1572</v>
      </c>
    </row>
    <row r="2605" spans="1:4" x14ac:dyDescent="0.25">
      <c r="A2605" t="s">
        <v>11965</v>
      </c>
      <c r="B2605" t="s">
        <v>5202</v>
      </c>
      <c r="C2605" t="s">
        <v>5203</v>
      </c>
      <c r="D2605" s="1">
        <v>614</v>
      </c>
    </row>
    <row r="2606" spans="1:4" x14ac:dyDescent="0.25">
      <c r="A2606" t="s">
        <v>11965</v>
      </c>
      <c r="B2606" t="s">
        <v>5204</v>
      </c>
      <c r="C2606" t="s">
        <v>5205</v>
      </c>
      <c r="D2606" s="1">
        <v>1003</v>
      </c>
    </row>
    <row r="2607" spans="1:4" x14ac:dyDescent="0.25">
      <c r="A2607" t="s">
        <v>11965</v>
      </c>
      <c r="B2607" t="s">
        <v>5206</v>
      </c>
      <c r="C2607" t="s">
        <v>5207</v>
      </c>
      <c r="D2607" s="1">
        <v>517</v>
      </c>
    </row>
    <row r="2608" spans="1:4" x14ac:dyDescent="0.25">
      <c r="A2608" t="s">
        <v>11965</v>
      </c>
      <c r="B2608" t="s">
        <v>5208</v>
      </c>
      <c r="C2608" t="s">
        <v>5209</v>
      </c>
      <c r="D2608" s="1">
        <v>2237</v>
      </c>
    </row>
    <row r="2609" spans="1:4" x14ac:dyDescent="0.25">
      <c r="A2609" t="s">
        <v>11965</v>
      </c>
      <c r="B2609" t="s">
        <v>5210</v>
      </c>
      <c r="C2609" t="s">
        <v>5211</v>
      </c>
      <c r="D2609" s="1">
        <v>1242</v>
      </c>
    </row>
    <row r="2610" spans="1:4" x14ac:dyDescent="0.25">
      <c r="A2610" t="s">
        <v>11965</v>
      </c>
      <c r="B2610" t="s">
        <v>5212</v>
      </c>
      <c r="C2610" t="s">
        <v>5213</v>
      </c>
      <c r="D2610" s="1">
        <v>1716</v>
      </c>
    </row>
    <row r="2611" spans="1:4" x14ac:dyDescent="0.25">
      <c r="A2611" t="s">
        <v>11965</v>
      </c>
      <c r="B2611" t="s">
        <v>5214</v>
      </c>
      <c r="C2611" t="s">
        <v>5215</v>
      </c>
      <c r="D2611" s="1">
        <v>950</v>
      </c>
    </row>
    <row r="2612" spans="1:4" x14ac:dyDescent="0.25">
      <c r="A2612" t="s">
        <v>11965</v>
      </c>
      <c r="B2612" t="s">
        <v>5216</v>
      </c>
      <c r="C2612" t="s">
        <v>5217</v>
      </c>
      <c r="D2612" s="1">
        <v>1451</v>
      </c>
    </row>
    <row r="2613" spans="1:4" x14ac:dyDescent="0.25">
      <c r="A2613" t="s">
        <v>11965</v>
      </c>
      <c r="B2613" t="s">
        <v>5218</v>
      </c>
      <c r="C2613" t="s">
        <v>5219</v>
      </c>
      <c r="D2613" s="1">
        <v>661</v>
      </c>
    </row>
    <row r="2614" spans="1:4" x14ac:dyDescent="0.25">
      <c r="A2614" t="s">
        <v>11965</v>
      </c>
      <c r="B2614" t="s">
        <v>5220</v>
      </c>
      <c r="C2614" t="s">
        <v>5221</v>
      </c>
      <c r="D2614" s="1">
        <v>876</v>
      </c>
    </row>
    <row r="2615" spans="1:4" x14ac:dyDescent="0.25">
      <c r="A2615" t="s">
        <v>11965</v>
      </c>
      <c r="B2615" t="s">
        <v>5222</v>
      </c>
      <c r="C2615" t="s">
        <v>5223</v>
      </c>
      <c r="D2615" s="1">
        <v>757</v>
      </c>
    </row>
    <row r="2616" spans="1:4" x14ac:dyDescent="0.25">
      <c r="A2616" t="s">
        <v>11965</v>
      </c>
      <c r="B2616" t="s">
        <v>5224</v>
      </c>
      <c r="C2616" t="s">
        <v>5225</v>
      </c>
      <c r="D2616" s="1">
        <v>223</v>
      </c>
    </row>
    <row r="2617" spans="1:4" x14ac:dyDescent="0.25">
      <c r="A2617" t="s">
        <v>11965</v>
      </c>
      <c r="B2617" t="s">
        <v>5226</v>
      </c>
      <c r="C2617" t="s">
        <v>5227</v>
      </c>
      <c r="D2617" s="1">
        <v>480</v>
      </c>
    </row>
    <row r="2618" spans="1:4" x14ac:dyDescent="0.25">
      <c r="A2618" t="s">
        <v>11965</v>
      </c>
      <c r="B2618" t="s">
        <v>5228</v>
      </c>
      <c r="C2618" t="s">
        <v>5229</v>
      </c>
      <c r="D2618" s="1">
        <v>3066</v>
      </c>
    </row>
    <row r="2619" spans="1:4" x14ac:dyDescent="0.25">
      <c r="A2619" t="s">
        <v>11965</v>
      </c>
      <c r="B2619" t="s">
        <v>5230</v>
      </c>
      <c r="C2619" t="s">
        <v>5231</v>
      </c>
      <c r="D2619" s="1">
        <v>2395</v>
      </c>
    </row>
    <row r="2620" spans="1:4" x14ac:dyDescent="0.25">
      <c r="A2620" t="s">
        <v>11965</v>
      </c>
      <c r="B2620" t="s">
        <v>5232</v>
      </c>
      <c r="C2620" t="s">
        <v>5233</v>
      </c>
      <c r="D2620" s="1">
        <v>827</v>
      </c>
    </row>
    <row r="2621" spans="1:4" x14ac:dyDescent="0.25">
      <c r="A2621" t="s">
        <v>11965</v>
      </c>
      <c r="B2621" t="s">
        <v>5234</v>
      </c>
      <c r="C2621" t="s">
        <v>5235</v>
      </c>
      <c r="D2621" s="1">
        <v>1554</v>
      </c>
    </row>
    <row r="2622" spans="1:4" x14ac:dyDescent="0.25">
      <c r="A2622" t="s">
        <v>11965</v>
      </c>
      <c r="B2622" t="s">
        <v>5236</v>
      </c>
      <c r="C2622" t="s">
        <v>5237</v>
      </c>
      <c r="D2622" s="1">
        <v>2290</v>
      </c>
    </row>
    <row r="2623" spans="1:4" x14ac:dyDescent="0.25">
      <c r="A2623" t="s">
        <v>11965</v>
      </c>
      <c r="B2623" t="s">
        <v>5238</v>
      </c>
      <c r="C2623" t="s">
        <v>5239</v>
      </c>
      <c r="D2623" s="1">
        <v>223</v>
      </c>
    </row>
    <row r="2624" spans="1:4" x14ac:dyDescent="0.25">
      <c r="A2624" t="s">
        <v>11965</v>
      </c>
      <c r="B2624" t="s">
        <v>5240</v>
      </c>
      <c r="C2624" t="s">
        <v>5241</v>
      </c>
      <c r="D2624" s="1">
        <v>391</v>
      </c>
    </row>
    <row r="2625" spans="1:4" x14ac:dyDescent="0.25">
      <c r="A2625" t="s">
        <v>11965</v>
      </c>
      <c r="B2625" t="s">
        <v>5242</v>
      </c>
      <c r="C2625" t="s">
        <v>5243</v>
      </c>
      <c r="D2625" s="1">
        <v>803</v>
      </c>
    </row>
    <row r="2626" spans="1:4" x14ac:dyDescent="0.25">
      <c r="A2626" t="s">
        <v>11965</v>
      </c>
      <c r="B2626" t="s">
        <v>5244</v>
      </c>
      <c r="C2626" t="s">
        <v>5245</v>
      </c>
      <c r="D2626" s="1">
        <v>1510</v>
      </c>
    </row>
    <row r="2627" spans="1:4" x14ac:dyDescent="0.25">
      <c r="A2627" t="s">
        <v>11965</v>
      </c>
      <c r="B2627" t="s">
        <v>5246</v>
      </c>
      <c r="C2627" t="s">
        <v>5247</v>
      </c>
      <c r="D2627" s="1">
        <v>1661</v>
      </c>
    </row>
    <row r="2628" spans="1:4" x14ac:dyDescent="0.25">
      <c r="A2628" t="s">
        <v>11965</v>
      </c>
      <c r="B2628" t="s">
        <v>5248</v>
      </c>
      <c r="C2628" t="s">
        <v>5249</v>
      </c>
      <c r="D2628" s="1">
        <v>281</v>
      </c>
    </row>
    <row r="2629" spans="1:4" x14ac:dyDescent="0.25">
      <c r="A2629" t="s">
        <v>11965</v>
      </c>
      <c r="B2629" t="s">
        <v>5250</v>
      </c>
      <c r="C2629" t="s">
        <v>5251</v>
      </c>
      <c r="D2629" s="1">
        <v>281</v>
      </c>
    </row>
    <row r="2630" spans="1:4" x14ac:dyDescent="0.25">
      <c r="A2630" t="s">
        <v>11965</v>
      </c>
      <c r="B2630" t="s">
        <v>5252</v>
      </c>
      <c r="C2630" t="s">
        <v>5253</v>
      </c>
      <c r="D2630" s="1">
        <v>3087</v>
      </c>
    </row>
    <row r="2631" spans="1:4" x14ac:dyDescent="0.25">
      <c r="A2631" t="s">
        <v>11965</v>
      </c>
      <c r="B2631" t="s">
        <v>5254</v>
      </c>
      <c r="C2631" t="s">
        <v>5255</v>
      </c>
      <c r="D2631" s="1">
        <v>284</v>
      </c>
    </row>
    <row r="2632" spans="1:4" x14ac:dyDescent="0.25">
      <c r="A2632" t="s">
        <v>11965</v>
      </c>
      <c r="B2632" t="s">
        <v>5256</v>
      </c>
      <c r="C2632" t="s">
        <v>5257</v>
      </c>
      <c r="D2632" s="1">
        <v>2039</v>
      </c>
    </row>
    <row r="2633" spans="1:4" x14ac:dyDescent="0.25">
      <c r="A2633" t="s">
        <v>11965</v>
      </c>
      <c r="B2633" t="s">
        <v>5258</v>
      </c>
      <c r="C2633" t="s">
        <v>5259</v>
      </c>
      <c r="D2633" s="1">
        <v>284</v>
      </c>
    </row>
    <row r="2634" spans="1:4" x14ac:dyDescent="0.25">
      <c r="A2634" t="s">
        <v>11965</v>
      </c>
      <c r="B2634" t="s">
        <v>5260</v>
      </c>
      <c r="C2634" t="s">
        <v>5261</v>
      </c>
      <c r="D2634" s="1">
        <v>214</v>
      </c>
    </row>
    <row r="2635" spans="1:4" x14ac:dyDescent="0.25">
      <c r="A2635" t="s">
        <v>11965</v>
      </c>
      <c r="B2635" t="s">
        <v>5262</v>
      </c>
      <c r="C2635" t="s">
        <v>5263</v>
      </c>
      <c r="D2635" s="1">
        <v>198</v>
      </c>
    </row>
    <row r="2636" spans="1:4" x14ac:dyDescent="0.25">
      <c r="A2636" t="s">
        <v>11965</v>
      </c>
      <c r="B2636" t="s">
        <v>5264</v>
      </c>
      <c r="C2636" t="s">
        <v>5265</v>
      </c>
      <c r="D2636" s="1">
        <v>573</v>
      </c>
    </row>
    <row r="2637" spans="1:4" x14ac:dyDescent="0.25">
      <c r="A2637" t="s">
        <v>11965</v>
      </c>
      <c r="B2637" t="s">
        <v>5266</v>
      </c>
      <c r="C2637" t="s">
        <v>5267</v>
      </c>
      <c r="D2637" s="1">
        <v>666</v>
      </c>
    </row>
    <row r="2638" spans="1:4" x14ac:dyDescent="0.25">
      <c r="A2638" t="s">
        <v>11965</v>
      </c>
      <c r="B2638" t="s">
        <v>5268</v>
      </c>
      <c r="C2638" t="s">
        <v>5269</v>
      </c>
      <c r="D2638" s="1">
        <v>267</v>
      </c>
    </row>
    <row r="2639" spans="1:4" x14ac:dyDescent="0.25">
      <c r="A2639" t="s">
        <v>11965</v>
      </c>
      <c r="B2639" t="s">
        <v>5270</v>
      </c>
      <c r="C2639" t="s">
        <v>5271</v>
      </c>
      <c r="D2639" s="1">
        <v>407</v>
      </c>
    </row>
    <row r="2640" spans="1:4" x14ac:dyDescent="0.25">
      <c r="A2640" t="s">
        <v>11965</v>
      </c>
      <c r="B2640" t="s">
        <v>5272</v>
      </c>
      <c r="C2640" t="s">
        <v>5273</v>
      </c>
      <c r="D2640" s="1">
        <v>649</v>
      </c>
    </row>
    <row r="2641" spans="1:4" x14ac:dyDescent="0.25">
      <c r="A2641" t="s">
        <v>11965</v>
      </c>
      <c r="B2641" t="s">
        <v>5274</v>
      </c>
      <c r="C2641" t="s">
        <v>5275</v>
      </c>
      <c r="D2641" s="1">
        <v>231</v>
      </c>
    </row>
    <row r="2642" spans="1:4" x14ac:dyDescent="0.25">
      <c r="A2642" t="s">
        <v>11965</v>
      </c>
      <c r="B2642" t="s">
        <v>5276</v>
      </c>
      <c r="C2642" t="s">
        <v>5277</v>
      </c>
      <c r="D2642" s="1">
        <v>143</v>
      </c>
    </row>
    <row r="2643" spans="1:4" x14ac:dyDescent="0.25">
      <c r="A2643" t="s">
        <v>11965</v>
      </c>
      <c r="B2643" t="s">
        <v>5278</v>
      </c>
      <c r="C2643" t="s">
        <v>5279</v>
      </c>
      <c r="D2643" s="1">
        <v>160</v>
      </c>
    </row>
    <row r="2644" spans="1:4" x14ac:dyDescent="0.25">
      <c r="A2644" t="s">
        <v>11965</v>
      </c>
      <c r="B2644" t="s">
        <v>5280</v>
      </c>
      <c r="C2644" t="s">
        <v>5281</v>
      </c>
      <c r="D2644" s="1">
        <v>710</v>
      </c>
    </row>
    <row r="2645" spans="1:4" x14ac:dyDescent="0.25">
      <c r="A2645" t="s">
        <v>11965</v>
      </c>
      <c r="B2645" t="s">
        <v>5282</v>
      </c>
      <c r="C2645" t="s">
        <v>5283</v>
      </c>
      <c r="D2645" s="1">
        <v>407</v>
      </c>
    </row>
    <row r="2646" spans="1:4" x14ac:dyDescent="0.25">
      <c r="A2646" t="s">
        <v>11965</v>
      </c>
      <c r="B2646" t="s">
        <v>5284</v>
      </c>
      <c r="C2646" t="s">
        <v>5285</v>
      </c>
      <c r="D2646" s="1">
        <v>234</v>
      </c>
    </row>
    <row r="2647" spans="1:4" x14ac:dyDescent="0.25">
      <c r="A2647" t="s">
        <v>11965</v>
      </c>
      <c r="B2647" t="s">
        <v>5286</v>
      </c>
      <c r="C2647" t="s">
        <v>5287</v>
      </c>
      <c r="D2647" s="1">
        <v>325</v>
      </c>
    </row>
    <row r="2648" spans="1:4" x14ac:dyDescent="0.25">
      <c r="A2648" t="s">
        <v>11965</v>
      </c>
      <c r="B2648" t="s">
        <v>5288</v>
      </c>
      <c r="C2648" t="s">
        <v>5289</v>
      </c>
      <c r="D2648" s="1">
        <v>458</v>
      </c>
    </row>
    <row r="2649" spans="1:4" x14ac:dyDescent="0.25">
      <c r="A2649" t="s">
        <v>11965</v>
      </c>
      <c r="B2649" t="s">
        <v>5290</v>
      </c>
      <c r="C2649" t="s">
        <v>5291</v>
      </c>
      <c r="D2649" s="1">
        <v>96</v>
      </c>
    </row>
    <row r="2650" spans="1:4" x14ac:dyDescent="0.25">
      <c r="A2650" t="s">
        <v>11965</v>
      </c>
      <c r="B2650" t="s">
        <v>5292</v>
      </c>
      <c r="C2650" t="s">
        <v>5293</v>
      </c>
      <c r="D2650" s="1">
        <v>62</v>
      </c>
    </row>
    <row r="2651" spans="1:4" x14ac:dyDescent="0.25">
      <c r="A2651" t="s">
        <v>11965</v>
      </c>
      <c r="B2651" t="s">
        <v>5294</v>
      </c>
      <c r="C2651" t="s">
        <v>5295</v>
      </c>
      <c r="D2651" s="1">
        <v>458</v>
      </c>
    </row>
    <row r="2652" spans="1:4" x14ac:dyDescent="0.25">
      <c r="A2652" t="s">
        <v>11965</v>
      </c>
      <c r="B2652" t="s">
        <v>5296</v>
      </c>
      <c r="C2652" t="s">
        <v>5297</v>
      </c>
      <c r="D2652" s="1">
        <v>93</v>
      </c>
    </row>
    <row r="2653" spans="1:4" x14ac:dyDescent="0.25">
      <c r="A2653" t="s">
        <v>11965</v>
      </c>
      <c r="B2653" t="s">
        <v>5298</v>
      </c>
      <c r="C2653" t="s">
        <v>5299</v>
      </c>
      <c r="D2653" s="1">
        <v>132</v>
      </c>
    </row>
    <row r="2654" spans="1:4" x14ac:dyDescent="0.25">
      <c r="A2654" t="s">
        <v>11965</v>
      </c>
      <c r="B2654" t="s">
        <v>5300</v>
      </c>
      <c r="C2654" t="s">
        <v>5301</v>
      </c>
      <c r="D2654" s="1">
        <v>62</v>
      </c>
    </row>
    <row r="2655" spans="1:4" x14ac:dyDescent="0.25">
      <c r="A2655" t="s">
        <v>11965</v>
      </c>
      <c r="B2655" t="s">
        <v>5302</v>
      </c>
      <c r="C2655" t="s">
        <v>5303</v>
      </c>
      <c r="D2655" s="1">
        <v>2995</v>
      </c>
    </row>
    <row r="2656" spans="1:4" x14ac:dyDescent="0.25">
      <c r="A2656" t="s">
        <v>11965</v>
      </c>
      <c r="B2656" t="s">
        <v>5304</v>
      </c>
      <c r="C2656" t="s">
        <v>5305</v>
      </c>
      <c r="D2656" s="1">
        <v>506</v>
      </c>
    </row>
    <row r="2657" spans="1:4" x14ac:dyDescent="0.25">
      <c r="A2657" t="s">
        <v>11965</v>
      </c>
      <c r="B2657" t="s">
        <v>5306</v>
      </c>
      <c r="C2657" t="s">
        <v>5307</v>
      </c>
      <c r="D2657" s="1">
        <v>2201</v>
      </c>
    </row>
    <row r="2658" spans="1:4" x14ac:dyDescent="0.25">
      <c r="A2658" t="s">
        <v>11965</v>
      </c>
      <c r="B2658" t="s">
        <v>5308</v>
      </c>
      <c r="C2658" t="s">
        <v>5309</v>
      </c>
      <c r="D2658" s="1">
        <v>995</v>
      </c>
    </row>
    <row r="2659" spans="1:4" x14ac:dyDescent="0.25">
      <c r="A2659" t="s">
        <v>11965</v>
      </c>
      <c r="B2659" t="s">
        <v>5310</v>
      </c>
      <c r="C2659" t="s">
        <v>5311</v>
      </c>
      <c r="D2659" s="1">
        <v>1199</v>
      </c>
    </row>
    <row r="2660" spans="1:4" x14ac:dyDescent="0.25">
      <c r="A2660" t="s">
        <v>11965</v>
      </c>
      <c r="B2660" t="s">
        <v>5312</v>
      </c>
      <c r="C2660" t="s">
        <v>5313</v>
      </c>
      <c r="D2660" s="1">
        <v>1141</v>
      </c>
    </row>
    <row r="2661" spans="1:4" x14ac:dyDescent="0.25">
      <c r="A2661" t="s">
        <v>11965</v>
      </c>
      <c r="B2661" t="s">
        <v>5314</v>
      </c>
      <c r="C2661" t="s">
        <v>5315</v>
      </c>
      <c r="D2661" s="1">
        <v>2464</v>
      </c>
    </row>
    <row r="2662" spans="1:4" x14ac:dyDescent="0.25">
      <c r="A2662" t="s">
        <v>11965</v>
      </c>
      <c r="B2662" t="s">
        <v>5316</v>
      </c>
      <c r="C2662" t="s">
        <v>5317</v>
      </c>
      <c r="D2662" s="1">
        <v>939</v>
      </c>
    </row>
    <row r="2663" spans="1:4" x14ac:dyDescent="0.25">
      <c r="A2663" t="s">
        <v>11965</v>
      </c>
      <c r="B2663" t="s">
        <v>5318</v>
      </c>
      <c r="C2663" t="s">
        <v>5319</v>
      </c>
      <c r="D2663" s="1">
        <v>727</v>
      </c>
    </row>
    <row r="2664" spans="1:4" x14ac:dyDescent="0.25">
      <c r="A2664" t="s">
        <v>11965</v>
      </c>
      <c r="B2664" t="s">
        <v>5320</v>
      </c>
      <c r="C2664" t="s">
        <v>5321</v>
      </c>
      <c r="D2664" s="1">
        <v>1984</v>
      </c>
    </row>
    <row r="2665" spans="1:4" x14ac:dyDescent="0.25">
      <c r="A2665" t="s">
        <v>11965</v>
      </c>
      <c r="B2665" t="s">
        <v>5322</v>
      </c>
      <c r="C2665" t="s">
        <v>5323</v>
      </c>
      <c r="D2665" s="1">
        <v>4670</v>
      </c>
    </row>
    <row r="2666" spans="1:4" x14ac:dyDescent="0.25">
      <c r="A2666" t="s">
        <v>11965</v>
      </c>
      <c r="B2666" t="s">
        <v>5324</v>
      </c>
      <c r="C2666" t="s">
        <v>5325</v>
      </c>
      <c r="D2666" s="1">
        <v>252</v>
      </c>
    </row>
    <row r="2667" spans="1:4" x14ac:dyDescent="0.25">
      <c r="A2667" t="s">
        <v>11965</v>
      </c>
      <c r="B2667" t="s">
        <v>5326</v>
      </c>
      <c r="C2667" t="s">
        <v>5327</v>
      </c>
      <c r="D2667" s="1">
        <v>407</v>
      </c>
    </row>
    <row r="2668" spans="1:4" x14ac:dyDescent="0.25">
      <c r="A2668" t="s">
        <v>11965</v>
      </c>
      <c r="B2668" t="s">
        <v>5328</v>
      </c>
      <c r="C2668" t="s">
        <v>5329</v>
      </c>
      <c r="D2668" s="1">
        <v>317</v>
      </c>
    </row>
    <row r="2669" spans="1:4" x14ac:dyDescent="0.25">
      <c r="A2669" t="s">
        <v>11965</v>
      </c>
      <c r="B2669" t="s">
        <v>5330</v>
      </c>
      <c r="C2669" t="s">
        <v>5331</v>
      </c>
      <c r="D2669" s="1">
        <v>466</v>
      </c>
    </row>
    <row r="2670" spans="1:4" x14ac:dyDescent="0.25">
      <c r="A2670" t="s">
        <v>11965</v>
      </c>
      <c r="B2670" t="s">
        <v>5332</v>
      </c>
      <c r="C2670" t="s">
        <v>5333</v>
      </c>
      <c r="D2670" s="1">
        <v>549</v>
      </c>
    </row>
    <row r="2671" spans="1:4" x14ac:dyDescent="0.25">
      <c r="A2671" t="s">
        <v>11965</v>
      </c>
      <c r="B2671" t="s">
        <v>5334</v>
      </c>
      <c r="C2671" t="s">
        <v>5335</v>
      </c>
      <c r="D2671" s="1">
        <v>757</v>
      </c>
    </row>
    <row r="2672" spans="1:4" x14ac:dyDescent="0.25">
      <c r="A2672" t="s">
        <v>11965</v>
      </c>
      <c r="B2672" t="s">
        <v>5336</v>
      </c>
      <c r="C2672" t="s">
        <v>5337</v>
      </c>
      <c r="D2672" s="1">
        <v>386</v>
      </c>
    </row>
    <row r="2673" spans="1:4" x14ac:dyDescent="0.25">
      <c r="A2673" t="s">
        <v>11965</v>
      </c>
      <c r="B2673" t="s">
        <v>5338</v>
      </c>
      <c r="C2673" t="s">
        <v>5339</v>
      </c>
      <c r="D2673" s="1">
        <v>554</v>
      </c>
    </row>
    <row r="2674" spans="1:4" x14ac:dyDescent="0.25">
      <c r="A2674" t="s">
        <v>11965</v>
      </c>
      <c r="B2674" t="s">
        <v>5340</v>
      </c>
      <c r="C2674" t="s">
        <v>5341</v>
      </c>
      <c r="D2674" s="1">
        <v>553</v>
      </c>
    </row>
    <row r="2675" spans="1:4" x14ac:dyDescent="0.25">
      <c r="A2675" t="s">
        <v>11965</v>
      </c>
      <c r="B2675" t="s">
        <v>5342</v>
      </c>
      <c r="C2675" t="s">
        <v>5343</v>
      </c>
      <c r="D2675" s="1">
        <v>356</v>
      </c>
    </row>
    <row r="2676" spans="1:4" x14ac:dyDescent="0.25">
      <c r="A2676" t="s">
        <v>11965</v>
      </c>
      <c r="B2676" t="s">
        <v>5344</v>
      </c>
      <c r="C2676" t="s">
        <v>5345</v>
      </c>
      <c r="D2676" s="1">
        <v>479</v>
      </c>
    </row>
    <row r="2677" spans="1:4" x14ac:dyDescent="0.25">
      <c r="A2677" t="s">
        <v>11965</v>
      </c>
      <c r="B2677" t="s">
        <v>5346</v>
      </c>
      <c r="C2677" t="s">
        <v>5347</v>
      </c>
      <c r="D2677" s="1">
        <v>216</v>
      </c>
    </row>
    <row r="2678" spans="1:4" x14ac:dyDescent="0.25">
      <c r="A2678" t="s">
        <v>11965</v>
      </c>
      <c r="B2678" t="s">
        <v>5348</v>
      </c>
      <c r="C2678" t="s">
        <v>5349</v>
      </c>
      <c r="D2678" s="1">
        <v>280</v>
      </c>
    </row>
    <row r="2679" spans="1:4" x14ac:dyDescent="0.25">
      <c r="A2679" t="s">
        <v>11965</v>
      </c>
      <c r="B2679" t="s">
        <v>5350</v>
      </c>
      <c r="C2679" t="s">
        <v>5351</v>
      </c>
      <c r="D2679" s="1">
        <v>240</v>
      </c>
    </row>
    <row r="2680" spans="1:4" x14ac:dyDescent="0.25">
      <c r="A2680" t="s">
        <v>11965</v>
      </c>
      <c r="B2680" t="s">
        <v>5352</v>
      </c>
      <c r="C2680" t="s">
        <v>5353</v>
      </c>
      <c r="D2680" s="1">
        <v>351</v>
      </c>
    </row>
    <row r="2681" spans="1:4" x14ac:dyDescent="0.25">
      <c r="A2681" t="s">
        <v>11965</v>
      </c>
      <c r="B2681" t="s">
        <v>5354</v>
      </c>
      <c r="C2681" t="s">
        <v>5355</v>
      </c>
      <c r="D2681" s="1">
        <v>391</v>
      </c>
    </row>
    <row r="2682" spans="1:4" x14ac:dyDescent="0.25">
      <c r="A2682" t="s">
        <v>11965</v>
      </c>
      <c r="B2682" t="s">
        <v>5356</v>
      </c>
      <c r="C2682" t="s">
        <v>5357</v>
      </c>
      <c r="D2682" s="1">
        <v>200</v>
      </c>
    </row>
    <row r="2683" spans="1:4" x14ac:dyDescent="0.25">
      <c r="A2683" t="s">
        <v>11965</v>
      </c>
      <c r="B2683" t="s">
        <v>5358</v>
      </c>
      <c r="C2683" t="s">
        <v>5359</v>
      </c>
      <c r="D2683" s="1">
        <v>280</v>
      </c>
    </row>
    <row r="2684" spans="1:4" x14ac:dyDescent="0.25">
      <c r="A2684" t="s">
        <v>11965</v>
      </c>
      <c r="B2684" t="s">
        <v>5360</v>
      </c>
      <c r="C2684" t="s">
        <v>5361</v>
      </c>
      <c r="D2684" s="1">
        <v>250</v>
      </c>
    </row>
    <row r="2685" spans="1:4" x14ac:dyDescent="0.25">
      <c r="A2685" t="s">
        <v>11965</v>
      </c>
      <c r="B2685" t="s">
        <v>5362</v>
      </c>
      <c r="C2685" t="s">
        <v>5363</v>
      </c>
      <c r="D2685" s="1">
        <v>399</v>
      </c>
    </row>
    <row r="2686" spans="1:4" x14ac:dyDescent="0.25">
      <c r="A2686" t="s">
        <v>11965</v>
      </c>
      <c r="B2686" t="s">
        <v>5364</v>
      </c>
      <c r="C2686" t="s">
        <v>5365</v>
      </c>
      <c r="D2686" s="1">
        <v>1361</v>
      </c>
    </row>
    <row r="2687" spans="1:4" x14ac:dyDescent="0.25">
      <c r="A2687" t="s">
        <v>11965</v>
      </c>
      <c r="B2687" t="s">
        <v>5366</v>
      </c>
      <c r="C2687" t="s">
        <v>5367</v>
      </c>
      <c r="D2687" s="1">
        <v>1356</v>
      </c>
    </row>
    <row r="2688" spans="1:4" x14ac:dyDescent="0.25">
      <c r="A2688" t="s">
        <v>11965</v>
      </c>
      <c r="B2688" t="s">
        <v>5368</v>
      </c>
      <c r="C2688" t="s">
        <v>5369</v>
      </c>
      <c r="D2688" s="1">
        <v>566</v>
      </c>
    </row>
    <row r="2689" spans="1:4" x14ac:dyDescent="0.25">
      <c r="A2689" t="s">
        <v>11965</v>
      </c>
      <c r="B2689" t="s">
        <v>5370</v>
      </c>
      <c r="C2689" t="s">
        <v>5371</v>
      </c>
      <c r="D2689" s="1">
        <v>90</v>
      </c>
    </row>
    <row r="2690" spans="1:4" x14ac:dyDescent="0.25">
      <c r="A2690" t="s">
        <v>11965</v>
      </c>
      <c r="B2690" t="s">
        <v>5372</v>
      </c>
      <c r="C2690" t="s">
        <v>5373</v>
      </c>
      <c r="D2690" s="1">
        <v>90</v>
      </c>
    </row>
    <row r="2691" spans="1:4" x14ac:dyDescent="0.25">
      <c r="A2691" t="s">
        <v>11965</v>
      </c>
      <c r="B2691" t="s">
        <v>5374</v>
      </c>
      <c r="C2691" t="s">
        <v>5375</v>
      </c>
      <c r="D2691" s="1">
        <v>2335</v>
      </c>
    </row>
    <row r="2692" spans="1:4" x14ac:dyDescent="0.25">
      <c r="A2692" t="s">
        <v>11965</v>
      </c>
      <c r="B2692" t="s">
        <v>5376</v>
      </c>
      <c r="C2692" t="s">
        <v>5377</v>
      </c>
      <c r="D2692" s="1">
        <v>280</v>
      </c>
    </row>
    <row r="2693" spans="1:4" x14ac:dyDescent="0.25">
      <c r="A2693" t="s">
        <v>11965</v>
      </c>
      <c r="B2693" t="s">
        <v>5378</v>
      </c>
      <c r="C2693" t="s">
        <v>5379</v>
      </c>
      <c r="D2693" s="1">
        <v>231</v>
      </c>
    </row>
    <row r="2694" spans="1:4" x14ac:dyDescent="0.25">
      <c r="A2694" t="s">
        <v>11965</v>
      </c>
      <c r="B2694" t="s">
        <v>5380</v>
      </c>
      <c r="C2694" t="s">
        <v>5381</v>
      </c>
      <c r="D2694" s="1">
        <v>1037</v>
      </c>
    </row>
    <row r="2695" spans="1:4" x14ac:dyDescent="0.25">
      <c r="A2695" t="s">
        <v>11965</v>
      </c>
      <c r="B2695" t="s">
        <v>5382</v>
      </c>
      <c r="C2695" t="s">
        <v>5383</v>
      </c>
      <c r="D2695" s="1">
        <v>1513</v>
      </c>
    </row>
    <row r="2696" spans="1:4" x14ac:dyDescent="0.25">
      <c r="A2696" t="s">
        <v>11965</v>
      </c>
      <c r="B2696" t="s">
        <v>5384</v>
      </c>
      <c r="C2696" t="s">
        <v>5385</v>
      </c>
      <c r="D2696" s="1">
        <v>1128</v>
      </c>
    </row>
    <row r="2697" spans="1:4" x14ac:dyDescent="0.25">
      <c r="A2697" t="s">
        <v>11965</v>
      </c>
      <c r="B2697" t="s">
        <v>5386</v>
      </c>
      <c r="C2697" t="s">
        <v>5387</v>
      </c>
      <c r="D2697" s="1">
        <v>2615</v>
      </c>
    </row>
    <row r="2698" spans="1:4" x14ac:dyDescent="0.25">
      <c r="A2698" t="s">
        <v>11965</v>
      </c>
      <c r="B2698" t="s">
        <v>5388</v>
      </c>
      <c r="C2698" t="s">
        <v>5389</v>
      </c>
      <c r="D2698" s="1">
        <v>6093</v>
      </c>
    </row>
    <row r="2699" spans="1:4" x14ac:dyDescent="0.25">
      <c r="A2699" t="s">
        <v>11965</v>
      </c>
      <c r="B2699" t="s">
        <v>5390</v>
      </c>
      <c r="C2699" t="s">
        <v>5391</v>
      </c>
      <c r="D2699" s="1">
        <v>591</v>
      </c>
    </row>
    <row r="2700" spans="1:4" x14ac:dyDescent="0.25">
      <c r="A2700" t="s">
        <v>11965</v>
      </c>
      <c r="B2700" t="s">
        <v>5392</v>
      </c>
      <c r="C2700" t="s">
        <v>5393</v>
      </c>
      <c r="D2700" s="1">
        <v>4255</v>
      </c>
    </row>
    <row r="2701" spans="1:4" x14ac:dyDescent="0.25">
      <c r="A2701" t="s">
        <v>11965</v>
      </c>
      <c r="B2701" t="s">
        <v>5394</v>
      </c>
      <c r="C2701" t="s">
        <v>5395</v>
      </c>
      <c r="D2701" s="1">
        <v>593</v>
      </c>
    </row>
    <row r="2702" spans="1:4" x14ac:dyDescent="0.25">
      <c r="A2702" t="s">
        <v>11965</v>
      </c>
      <c r="B2702" t="s">
        <v>5396</v>
      </c>
      <c r="C2702" t="s">
        <v>5397</v>
      </c>
      <c r="D2702" s="1">
        <v>3438</v>
      </c>
    </row>
    <row r="2703" spans="1:4" x14ac:dyDescent="0.25">
      <c r="A2703" t="s">
        <v>11965</v>
      </c>
      <c r="B2703" t="s">
        <v>5398</v>
      </c>
      <c r="C2703" t="s">
        <v>5399</v>
      </c>
      <c r="D2703" s="1">
        <v>1518</v>
      </c>
    </row>
    <row r="2704" spans="1:4" x14ac:dyDescent="0.25">
      <c r="A2704" t="s">
        <v>11965</v>
      </c>
      <c r="B2704" t="s">
        <v>5400</v>
      </c>
      <c r="C2704" t="s">
        <v>5401</v>
      </c>
      <c r="D2704" s="1">
        <v>261</v>
      </c>
    </row>
    <row r="2705" spans="1:4" x14ac:dyDescent="0.25">
      <c r="A2705" t="s">
        <v>11965</v>
      </c>
      <c r="B2705" t="s">
        <v>5402</v>
      </c>
      <c r="C2705" t="s">
        <v>5403</v>
      </c>
      <c r="D2705" s="1">
        <v>954</v>
      </c>
    </row>
    <row r="2706" spans="1:4" x14ac:dyDescent="0.25">
      <c r="A2706" t="s">
        <v>11965</v>
      </c>
      <c r="B2706" t="s">
        <v>5404</v>
      </c>
      <c r="C2706" t="s">
        <v>5405</v>
      </c>
      <c r="D2706" s="1">
        <v>629</v>
      </c>
    </row>
    <row r="2707" spans="1:4" x14ac:dyDescent="0.25">
      <c r="A2707" t="s">
        <v>11965</v>
      </c>
      <c r="B2707" t="s">
        <v>5406</v>
      </c>
      <c r="C2707" t="s">
        <v>5407</v>
      </c>
      <c r="D2707" s="1">
        <v>1154</v>
      </c>
    </row>
    <row r="2708" spans="1:4" x14ac:dyDescent="0.25">
      <c r="A2708" t="s">
        <v>11965</v>
      </c>
      <c r="B2708" t="s">
        <v>5408</v>
      </c>
      <c r="C2708" t="s">
        <v>5409</v>
      </c>
      <c r="D2708" s="1">
        <v>880</v>
      </c>
    </row>
    <row r="2709" spans="1:4" x14ac:dyDescent="0.25">
      <c r="A2709" t="s">
        <v>11965</v>
      </c>
      <c r="B2709" t="s">
        <v>5410</v>
      </c>
      <c r="C2709" t="s">
        <v>5411</v>
      </c>
      <c r="D2709" s="1">
        <v>607</v>
      </c>
    </row>
    <row r="2710" spans="1:4" x14ac:dyDescent="0.25">
      <c r="A2710" t="s">
        <v>11965</v>
      </c>
      <c r="B2710" t="s">
        <v>5412</v>
      </c>
      <c r="C2710" t="s">
        <v>5413</v>
      </c>
      <c r="D2710" s="1">
        <v>247</v>
      </c>
    </row>
    <row r="2711" spans="1:4" x14ac:dyDescent="0.25">
      <c r="A2711" t="s">
        <v>11965</v>
      </c>
      <c r="B2711" t="s">
        <v>5414</v>
      </c>
      <c r="C2711" t="s">
        <v>5415</v>
      </c>
      <c r="D2711" s="1">
        <v>176</v>
      </c>
    </row>
    <row r="2712" spans="1:4" x14ac:dyDescent="0.25">
      <c r="A2712" t="s">
        <v>11965</v>
      </c>
      <c r="B2712" t="s">
        <v>5416</v>
      </c>
      <c r="C2712" t="s">
        <v>5417</v>
      </c>
      <c r="D2712" s="1">
        <v>368</v>
      </c>
    </row>
    <row r="2713" spans="1:4" x14ac:dyDescent="0.25">
      <c r="A2713" t="s">
        <v>11965</v>
      </c>
      <c r="B2713" t="s">
        <v>5418</v>
      </c>
      <c r="C2713" t="s">
        <v>5419</v>
      </c>
      <c r="D2713" s="1">
        <v>186</v>
      </c>
    </row>
    <row r="2714" spans="1:4" x14ac:dyDescent="0.25">
      <c r="A2714" t="s">
        <v>11965</v>
      </c>
      <c r="B2714" t="s">
        <v>5420</v>
      </c>
      <c r="C2714" t="s">
        <v>5421</v>
      </c>
      <c r="D2714" s="1">
        <v>969</v>
      </c>
    </row>
    <row r="2715" spans="1:4" x14ac:dyDescent="0.25">
      <c r="A2715" t="s">
        <v>11965</v>
      </c>
      <c r="B2715" t="s">
        <v>5422</v>
      </c>
      <c r="C2715" t="s">
        <v>5423</v>
      </c>
      <c r="D2715" s="1">
        <v>866</v>
      </c>
    </row>
    <row r="2716" spans="1:4" x14ac:dyDescent="0.25">
      <c r="A2716" t="s">
        <v>11965</v>
      </c>
      <c r="B2716" t="s">
        <v>5424</v>
      </c>
      <c r="C2716" t="s">
        <v>5425</v>
      </c>
      <c r="D2716" s="1">
        <v>144</v>
      </c>
    </row>
    <row r="2717" spans="1:4" x14ac:dyDescent="0.25">
      <c r="A2717" t="s">
        <v>11965</v>
      </c>
      <c r="B2717" t="s">
        <v>5426</v>
      </c>
      <c r="C2717" t="s">
        <v>5427</v>
      </c>
      <c r="D2717" s="1">
        <v>124</v>
      </c>
    </row>
    <row r="2718" spans="1:4" x14ac:dyDescent="0.25">
      <c r="A2718" t="s">
        <v>11965</v>
      </c>
      <c r="B2718" t="s">
        <v>5428</v>
      </c>
      <c r="C2718" t="s">
        <v>5429</v>
      </c>
      <c r="D2718" s="1">
        <v>124</v>
      </c>
    </row>
    <row r="2719" spans="1:4" x14ac:dyDescent="0.25">
      <c r="A2719" t="s">
        <v>11965</v>
      </c>
      <c r="B2719" t="s">
        <v>5430</v>
      </c>
      <c r="C2719" t="s">
        <v>5431</v>
      </c>
      <c r="D2719" s="1">
        <v>89</v>
      </c>
    </row>
    <row r="2720" spans="1:4" x14ac:dyDescent="0.25">
      <c r="A2720" t="s">
        <v>11965</v>
      </c>
      <c r="B2720" t="s">
        <v>5432</v>
      </c>
      <c r="C2720" t="s">
        <v>5433</v>
      </c>
      <c r="D2720" s="1">
        <v>124</v>
      </c>
    </row>
    <row r="2721" spans="1:4" x14ac:dyDescent="0.25">
      <c r="A2721" t="s">
        <v>11965</v>
      </c>
      <c r="B2721" t="s">
        <v>5434</v>
      </c>
      <c r="C2721" t="s">
        <v>5435</v>
      </c>
      <c r="D2721" s="1">
        <v>73</v>
      </c>
    </row>
    <row r="2722" spans="1:4" x14ac:dyDescent="0.25">
      <c r="A2722" t="s">
        <v>11965</v>
      </c>
      <c r="B2722" t="s">
        <v>5436</v>
      </c>
      <c r="C2722" t="s">
        <v>5437</v>
      </c>
      <c r="D2722" s="1">
        <v>964</v>
      </c>
    </row>
    <row r="2723" spans="1:4" x14ac:dyDescent="0.25">
      <c r="A2723" t="s">
        <v>11965</v>
      </c>
      <c r="B2723" t="s">
        <v>5438</v>
      </c>
      <c r="C2723" t="s">
        <v>5439</v>
      </c>
      <c r="D2723" s="1">
        <v>350</v>
      </c>
    </row>
    <row r="2724" spans="1:4" x14ac:dyDescent="0.25">
      <c r="A2724" t="s">
        <v>11965</v>
      </c>
      <c r="B2724" t="s">
        <v>5440</v>
      </c>
      <c r="C2724" t="s">
        <v>5441</v>
      </c>
      <c r="D2724" s="1">
        <v>1033</v>
      </c>
    </row>
    <row r="2725" spans="1:4" x14ac:dyDescent="0.25">
      <c r="A2725" t="s">
        <v>11965</v>
      </c>
      <c r="B2725" t="s">
        <v>5442</v>
      </c>
      <c r="C2725" t="s">
        <v>5443</v>
      </c>
      <c r="D2725" s="1">
        <v>441</v>
      </c>
    </row>
    <row r="2726" spans="1:4" x14ac:dyDescent="0.25">
      <c r="A2726" t="s">
        <v>11965</v>
      </c>
      <c r="B2726" t="s">
        <v>5444</v>
      </c>
      <c r="C2726" t="s">
        <v>5445</v>
      </c>
      <c r="D2726" s="1">
        <v>514</v>
      </c>
    </row>
    <row r="2727" spans="1:4" x14ac:dyDescent="0.25">
      <c r="A2727" t="s">
        <v>11965</v>
      </c>
      <c r="B2727" t="s">
        <v>5446</v>
      </c>
      <c r="C2727" t="s">
        <v>5447</v>
      </c>
      <c r="D2727" s="1">
        <v>494</v>
      </c>
    </row>
    <row r="2728" spans="1:4" x14ac:dyDescent="0.25">
      <c r="A2728" t="s">
        <v>11965</v>
      </c>
      <c r="B2728" t="s">
        <v>5448</v>
      </c>
      <c r="C2728" t="s">
        <v>5449</v>
      </c>
      <c r="D2728" s="1">
        <v>525</v>
      </c>
    </row>
    <row r="2729" spans="1:4" x14ac:dyDescent="0.25">
      <c r="A2729" t="s">
        <v>11965</v>
      </c>
      <c r="B2729" t="s">
        <v>5450</v>
      </c>
      <c r="C2729" t="s">
        <v>5451</v>
      </c>
      <c r="D2729" s="1">
        <v>256</v>
      </c>
    </row>
    <row r="2730" spans="1:4" x14ac:dyDescent="0.25">
      <c r="A2730" t="s">
        <v>11965</v>
      </c>
      <c r="B2730" t="s">
        <v>5452</v>
      </c>
      <c r="C2730" t="s">
        <v>5453</v>
      </c>
      <c r="D2730" s="1">
        <v>251</v>
      </c>
    </row>
    <row r="2731" spans="1:4" x14ac:dyDescent="0.25">
      <c r="A2731" t="s">
        <v>11965</v>
      </c>
      <c r="B2731" t="s">
        <v>5454</v>
      </c>
      <c r="C2731" t="s">
        <v>5455</v>
      </c>
      <c r="D2731" s="1">
        <v>615</v>
      </c>
    </row>
    <row r="2732" spans="1:4" x14ac:dyDescent="0.25">
      <c r="A2732" t="s">
        <v>11965</v>
      </c>
      <c r="B2732" t="s">
        <v>5456</v>
      </c>
      <c r="C2732" t="s">
        <v>5457</v>
      </c>
      <c r="D2732" s="1">
        <v>554</v>
      </c>
    </row>
    <row r="2733" spans="1:4" x14ac:dyDescent="0.25">
      <c r="A2733" t="s">
        <v>11965</v>
      </c>
      <c r="B2733" t="s">
        <v>5458</v>
      </c>
      <c r="C2733" t="s">
        <v>5459</v>
      </c>
      <c r="D2733" s="1">
        <v>441</v>
      </c>
    </row>
    <row r="2734" spans="1:4" x14ac:dyDescent="0.25">
      <c r="A2734" t="s">
        <v>11965</v>
      </c>
      <c r="B2734" t="s">
        <v>5460</v>
      </c>
      <c r="C2734" t="s">
        <v>5461</v>
      </c>
      <c r="D2734" s="1">
        <v>42</v>
      </c>
    </row>
    <row r="2735" spans="1:4" x14ac:dyDescent="0.25">
      <c r="A2735" t="s">
        <v>11965</v>
      </c>
      <c r="B2735" t="s">
        <v>5462</v>
      </c>
      <c r="C2735" t="s">
        <v>5463</v>
      </c>
      <c r="D2735" s="1">
        <v>725</v>
      </c>
    </row>
    <row r="2736" spans="1:4" x14ac:dyDescent="0.25">
      <c r="A2736" t="s">
        <v>11965</v>
      </c>
      <c r="B2736" t="s">
        <v>5464</v>
      </c>
      <c r="C2736" t="s">
        <v>5465</v>
      </c>
      <c r="D2736" s="1">
        <v>688</v>
      </c>
    </row>
    <row r="2737" spans="1:4" x14ac:dyDescent="0.25">
      <c r="A2737" t="s">
        <v>11965</v>
      </c>
      <c r="B2737" t="s">
        <v>5466</v>
      </c>
      <c r="C2737" t="s">
        <v>5467</v>
      </c>
      <c r="D2737" s="1">
        <v>163</v>
      </c>
    </row>
    <row r="2738" spans="1:4" x14ac:dyDescent="0.25">
      <c r="A2738" t="s">
        <v>11965</v>
      </c>
      <c r="B2738" t="s">
        <v>5468</v>
      </c>
      <c r="C2738" t="s">
        <v>5469</v>
      </c>
      <c r="D2738" s="1">
        <v>434</v>
      </c>
    </row>
    <row r="2739" spans="1:4" x14ac:dyDescent="0.25">
      <c r="A2739" t="s">
        <v>11965</v>
      </c>
      <c r="B2739" t="s">
        <v>5470</v>
      </c>
      <c r="C2739" t="s">
        <v>5471</v>
      </c>
      <c r="D2739" s="1">
        <v>1058</v>
      </c>
    </row>
    <row r="2740" spans="1:4" x14ac:dyDescent="0.25">
      <c r="A2740" t="s">
        <v>11965</v>
      </c>
      <c r="B2740" t="s">
        <v>5472</v>
      </c>
      <c r="C2740" t="s">
        <v>5473</v>
      </c>
      <c r="D2740" s="1">
        <v>923</v>
      </c>
    </row>
    <row r="2741" spans="1:4" x14ac:dyDescent="0.25">
      <c r="A2741" t="s">
        <v>11965</v>
      </c>
      <c r="B2741" t="s">
        <v>5474</v>
      </c>
      <c r="C2741" t="s">
        <v>5475</v>
      </c>
      <c r="D2741" s="1">
        <v>1867</v>
      </c>
    </row>
    <row r="2742" spans="1:4" x14ac:dyDescent="0.25">
      <c r="A2742" t="s">
        <v>11965</v>
      </c>
      <c r="B2742" t="s">
        <v>5476</v>
      </c>
      <c r="C2742" t="s">
        <v>5477</v>
      </c>
      <c r="D2742" s="1">
        <v>597</v>
      </c>
    </row>
    <row r="2743" spans="1:4" x14ac:dyDescent="0.25">
      <c r="A2743" t="s">
        <v>11965</v>
      </c>
      <c r="B2743" t="s">
        <v>5478</v>
      </c>
      <c r="C2743" t="s">
        <v>5479</v>
      </c>
      <c r="D2743" s="1">
        <v>1587</v>
      </c>
    </row>
    <row r="2744" spans="1:4" x14ac:dyDescent="0.25">
      <c r="A2744" t="s">
        <v>11965</v>
      </c>
      <c r="B2744" t="s">
        <v>5480</v>
      </c>
      <c r="C2744" t="s">
        <v>5481</v>
      </c>
      <c r="D2744" s="1">
        <v>738</v>
      </c>
    </row>
    <row r="2745" spans="1:4" x14ac:dyDescent="0.25">
      <c r="A2745" t="s">
        <v>11965</v>
      </c>
      <c r="B2745" t="s">
        <v>5482</v>
      </c>
      <c r="C2745" t="s">
        <v>5483</v>
      </c>
      <c r="D2745" s="1">
        <v>490</v>
      </c>
    </row>
    <row r="2746" spans="1:4" x14ac:dyDescent="0.25">
      <c r="A2746" t="s">
        <v>11965</v>
      </c>
      <c r="B2746" t="s">
        <v>5484</v>
      </c>
      <c r="C2746" t="s">
        <v>5485</v>
      </c>
      <c r="D2746" s="1">
        <v>973</v>
      </c>
    </row>
    <row r="2747" spans="1:4" x14ac:dyDescent="0.25">
      <c r="A2747" t="s">
        <v>11965</v>
      </c>
      <c r="B2747" t="s">
        <v>5486</v>
      </c>
      <c r="C2747" t="s">
        <v>5487</v>
      </c>
      <c r="D2747" s="1">
        <v>315</v>
      </c>
    </row>
    <row r="2748" spans="1:4" x14ac:dyDescent="0.25">
      <c r="A2748" t="s">
        <v>11965</v>
      </c>
      <c r="B2748" t="s">
        <v>5488</v>
      </c>
      <c r="C2748" t="s">
        <v>5489</v>
      </c>
      <c r="D2748" s="1">
        <v>974</v>
      </c>
    </row>
    <row r="2749" spans="1:4" x14ac:dyDescent="0.25">
      <c r="A2749" t="s">
        <v>11965</v>
      </c>
      <c r="B2749" t="s">
        <v>5490</v>
      </c>
      <c r="C2749" t="s">
        <v>5491</v>
      </c>
      <c r="D2749" s="1">
        <v>697</v>
      </c>
    </row>
    <row r="2750" spans="1:4" x14ac:dyDescent="0.25">
      <c r="A2750" t="s">
        <v>11965</v>
      </c>
      <c r="B2750" t="s">
        <v>5492</v>
      </c>
      <c r="C2750" t="s">
        <v>5493</v>
      </c>
      <c r="D2750" s="1">
        <v>1037</v>
      </c>
    </row>
    <row r="2751" spans="1:4" x14ac:dyDescent="0.25">
      <c r="A2751" t="s">
        <v>11965</v>
      </c>
      <c r="B2751" t="s">
        <v>5494</v>
      </c>
      <c r="C2751" t="s">
        <v>5495</v>
      </c>
      <c r="D2751" s="1">
        <v>1174</v>
      </c>
    </row>
    <row r="2752" spans="1:4" x14ac:dyDescent="0.25">
      <c r="A2752" t="s">
        <v>11965</v>
      </c>
      <c r="B2752" t="s">
        <v>5496</v>
      </c>
      <c r="C2752" t="s">
        <v>5497</v>
      </c>
      <c r="D2752" s="1">
        <v>466</v>
      </c>
    </row>
    <row r="2753" spans="1:4" x14ac:dyDescent="0.25">
      <c r="A2753" t="s">
        <v>11965</v>
      </c>
      <c r="B2753" t="s">
        <v>5498</v>
      </c>
      <c r="C2753" t="s">
        <v>5499</v>
      </c>
      <c r="D2753" s="1">
        <v>773</v>
      </c>
    </row>
    <row r="2754" spans="1:4" x14ac:dyDescent="0.25">
      <c r="A2754" t="s">
        <v>11965</v>
      </c>
      <c r="B2754" t="s">
        <v>5500</v>
      </c>
      <c r="C2754" t="s">
        <v>5501</v>
      </c>
      <c r="D2754" s="1">
        <v>388</v>
      </c>
    </row>
    <row r="2755" spans="1:4" x14ac:dyDescent="0.25">
      <c r="A2755" t="s">
        <v>11965</v>
      </c>
      <c r="B2755" t="s">
        <v>5502</v>
      </c>
      <c r="C2755" t="s">
        <v>5503</v>
      </c>
      <c r="D2755" s="1">
        <v>484</v>
      </c>
    </row>
    <row r="2756" spans="1:4" x14ac:dyDescent="0.25">
      <c r="A2756" t="s">
        <v>11965</v>
      </c>
      <c r="B2756" t="s">
        <v>5504</v>
      </c>
      <c r="C2756" t="s">
        <v>5505</v>
      </c>
      <c r="D2756" s="1">
        <v>188</v>
      </c>
    </row>
    <row r="2757" spans="1:4" x14ac:dyDescent="0.25">
      <c r="A2757" t="s">
        <v>11965</v>
      </c>
      <c r="B2757" t="s">
        <v>5506</v>
      </c>
      <c r="C2757" t="s">
        <v>5507</v>
      </c>
      <c r="D2757" s="1">
        <v>401</v>
      </c>
    </row>
    <row r="2758" spans="1:4" x14ac:dyDescent="0.25">
      <c r="A2758" t="s">
        <v>11965</v>
      </c>
      <c r="B2758" t="s">
        <v>5508</v>
      </c>
      <c r="C2758" t="s">
        <v>5509</v>
      </c>
      <c r="D2758" s="1">
        <v>63</v>
      </c>
    </row>
    <row r="2759" spans="1:4" x14ac:dyDescent="0.25">
      <c r="A2759" t="s">
        <v>11965</v>
      </c>
      <c r="B2759" t="s">
        <v>5510</v>
      </c>
      <c r="C2759" t="s">
        <v>5511</v>
      </c>
      <c r="D2759" s="1">
        <v>21</v>
      </c>
    </row>
    <row r="2760" spans="1:4" x14ac:dyDescent="0.25">
      <c r="A2760" t="s">
        <v>11965</v>
      </c>
      <c r="B2760" t="s">
        <v>5512</v>
      </c>
      <c r="C2760" t="s">
        <v>5513</v>
      </c>
      <c r="D2760" s="1">
        <v>262</v>
      </c>
    </row>
    <row r="2761" spans="1:4" x14ac:dyDescent="0.25">
      <c r="A2761" t="s">
        <v>11965</v>
      </c>
      <c r="B2761" t="s">
        <v>5514</v>
      </c>
      <c r="C2761" t="s">
        <v>5515</v>
      </c>
      <c r="D2761" s="1">
        <v>271</v>
      </c>
    </row>
    <row r="2762" spans="1:4" x14ac:dyDescent="0.25">
      <c r="A2762" t="s">
        <v>11965</v>
      </c>
      <c r="B2762" t="s">
        <v>5516</v>
      </c>
      <c r="C2762" t="s">
        <v>5517</v>
      </c>
      <c r="D2762" s="1">
        <v>120</v>
      </c>
    </row>
    <row r="2763" spans="1:4" x14ac:dyDescent="0.25">
      <c r="A2763" t="s">
        <v>11965</v>
      </c>
      <c r="B2763" t="s">
        <v>5518</v>
      </c>
      <c r="C2763" t="s">
        <v>5519</v>
      </c>
      <c r="D2763" s="1">
        <v>611</v>
      </c>
    </row>
    <row r="2764" spans="1:4" x14ac:dyDescent="0.25">
      <c r="A2764" t="s">
        <v>11965</v>
      </c>
      <c r="B2764" t="s">
        <v>5520</v>
      </c>
      <c r="C2764" t="s">
        <v>5521</v>
      </c>
      <c r="D2764" s="1">
        <v>155</v>
      </c>
    </row>
    <row r="2765" spans="1:4" x14ac:dyDescent="0.25">
      <c r="A2765" t="s">
        <v>11965</v>
      </c>
      <c r="B2765" t="s">
        <v>5522</v>
      </c>
      <c r="C2765" t="s">
        <v>5523</v>
      </c>
      <c r="D2765" s="1">
        <v>176</v>
      </c>
    </row>
    <row r="2766" spans="1:4" x14ac:dyDescent="0.25">
      <c r="A2766" t="s">
        <v>11965</v>
      </c>
      <c r="B2766" t="s">
        <v>5524</v>
      </c>
      <c r="C2766" t="s">
        <v>5525</v>
      </c>
      <c r="D2766" s="1">
        <v>197</v>
      </c>
    </row>
    <row r="2767" spans="1:4" x14ac:dyDescent="0.25">
      <c r="A2767" t="s">
        <v>11965</v>
      </c>
      <c r="B2767" t="s">
        <v>5526</v>
      </c>
      <c r="C2767" t="s">
        <v>5527</v>
      </c>
      <c r="D2767" s="1">
        <v>218</v>
      </c>
    </row>
    <row r="2768" spans="1:4" x14ac:dyDescent="0.25">
      <c r="A2768" t="s">
        <v>11965</v>
      </c>
      <c r="B2768" t="s">
        <v>5528</v>
      </c>
      <c r="C2768" t="s">
        <v>5529</v>
      </c>
      <c r="D2768" s="1">
        <v>240</v>
      </c>
    </row>
    <row r="2769" spans="1:4" x14ac:dyDescent="0.25">
      <c r="A2769" t="s">
        <v>11965</v>
      </c>
      <c r="B2769" t="s">
        <v>5530</v>
      </c>
      <c r="C2769" t="s">
        <v>5531</v>
      </c>
      <c r="D2769" s="1">
        <v>133</v>
      </c>
    </row>
    <row r="2770" spans="1:4" x14ac:dyDescent="0.25">
      <c r="A2770" t="s">
        <v>11965</v>
      </c>
      <c r="B2770" t="s">
        <v>5532</v>
      </c>
      <c r="C2770" t="s">
        <v>5533</v>
      </c>
      <c r="D2770" s="1">
        <v>154</v>
      </c>
    </row>
    <row r="2771" spans="1:4" x14ac:dyDescent="0.25">
      <c r="A2771" t="s">
        <v>11965</v>
      </c>
      <c r="B2771" t="s">
        <v>5534</v>
      </c>
      <c r="C2771" t="s">
        <v>5535</v>
      </c>
      <c r="D2771" s="1">
        <v>176</v>
      </c>
    </row>
    <row r="2772" spans="1:4" x14ac:dyDescent="0.25">
      <c r="A2772" t="s">
        <v>11965</v>
      </c>
      <c r="B2772" t="s">
        <v>5536</v>
      </c>
      <c r="C2772" t="s">
        <v>5537</v>
      </c>
      <c r="D2772" s="1">
        <v>197</v>
      </c>
    </row>
    <row r="2773" spans="1:4" x14ac:dyDescent="0.25">
      <c r="A2773" t="s">
        <v>11965</v>
      </c>
      <c r="B2773" t="s">
        <v>5538</v>
      </c>
      <c r="C2773" t="s">
        <v>5539</v>
      </c>
      <c r="D2773" s="1">
        <v>218</v>
      </c>
    </row>
    <row r="2774" spans="1:4" x14ac:dyDescent="0.25">
      <c r="A2774" t="s">
        <v>11965</v>
      </c>
      <c r="B2774" t="s">
        <v>5540</v>
      </c>
      <c r="C2774" t="s">
        <v>5541</v>
      </c>
      <c r="D2774" s="1">
        <v>235</v>
      </c>
    </row>
    <row r="2775" spans="1:4" x14ac:dyDescent="0.25">
      <c r="A2775" t="s">
        <v>11965</v>
      </c>
      <c r="B2775" t="s">
        <v>5542</v>
      </c>
      <c r="C2775" t="s">
        <v>5543</v>
      </c>
      <c r="D2775" s="1">
        <v>250</v>
      </c>
    </row>
    <row r="2776" spans="1:4" x14ac:dyDescent="0.25">
      <c r="A2776" t="s">
        <v>11965</v>
      </c>
      <c r="B2776" t="s">
        <v>5544</v>
      </c>
      <c r="C2776" t="s">
        <v>5545</v>
      </c>
      <c r="D2776" s="1">
        <v>275</v>
      </c>
    </row>
    <row r="2777" spans="1:4" x14ac:dyDescent="0.25">
      <c r="A2777" t="s">
        <v>11965</v>
      </c>
      <c r="B2777" t="s">
        <v>5546</v>
      </c>
      <c r="C2777" t="s">
        <v>5547</v>
      </c>
      <c r="D2777" s="1">
        <v>406</v>
      </c>
    </row>
    <row r="2778" spans="1:4" x14ac:dyDescent="0.25">
      <c r="A2778" t="s">
        <v>11965</v>
      </c>
      <c r="B2778" t="s">
        <v>5548</v>
      </c>
      <c r="C2778" t="s">
        <v>5549</v>
      </c>
      <c r="D2778" s="1">
        <v>567</v>
      </c>
    </row>
    <row r="2779" spans="1:4" x14ac:dyDescent="0.25">
      <c r="A2779" t="s">
        <v>11965</v>
      </c>
      <c r="B2779" t="s">
        <v>5550</v>
      </c>
      <c r="C2779" t="s">
        <v>5551</v>
      </c>
      <c r="D2779" s="1">
        <v>498</v>
      </c>
    </row>
    <row r="2780" spans="1:4" x14ac:dyDescent="0.25">
      <c r="A2780" t="s">
        <v>11965</v>
      </c>
      <c r="B2780" t="s">
        <v>5552</v>
      </c>
      <c r="C2780" t="s">
        <v>5553</v>
      </c>
      <c r="D2780" s="1">
        <v>972</v>
      </c>
    </row>
    <row r="2781" spans="1:4" x14ac:dyDescent="0.25">
      <c r="A2781" t="s">
        <v>11965</v>
      </c>
      <c r="B2781" t="s">
        <v>5554</v>
      </c>
      <c r="C2781" t="s">
        <v>5555</v>
      </c>
      <c r="D2781" s="1">
        <v>1453</v>
      </c>
    </row>
    <row r="2782" spans="1:4" x14ac:dyDescent="0.25">
      <c r="A2782" t="s">
        <v>11965</v>
      </c>
      <c r="B2782" t="s">
        <v>5556</v>
      </c>
      <c r="C2782" t="s">
        <v>5557</v>
      </c>
      <c r="D2782" s="1">
        <v>2757</v>
      </c>
    </row>
    <row r="2783" spans="1:4" x14ac:dyDescent="0.25">
      <c r="A2783" t="s">
        <v>11965</v>
      </c>
      <c r="B2783" t="s">
        <v>5558</v>
      </c>
      <c r="C2783" t="s">
        <v>5559</v>
      </c>
      <c r="D2783" s="1">
        <v>4069</v>
      </c>
    </row>
    <row r="2784" spans="1:4" x14ac:dyDescent="0.25">
      <c r="A2784" t="s">
        <v>11965</v>
      </c>
      <c r="B2784" t="s">
        <v>5560</v>
      </c>
      <c r="C2784" t="s">
        <v>5561</v>
      </c>
      <c r="D2784" s="1">
        <v>5248</v>
      </c>
    </row>
    <row r="2785" spans="1:4" x14ac:dyDescent="0.25">
      <c r="A2785" t="s">
        <v>11965</v>
      </c>
      <c r="B2785" t="s">
        <v>5562</v>
      </c>
      <c r="C2785" t="s">
        <v>5563</v>
      </c>
      <c r="D2785" s="1">
        <v>2632</v>
      </c>
    </row>
    <row r="2786" spans="1:4" x14ac:dyDescent="0.25">
      <c r="A2786" t="s">
        <v>11965</v>
      </c>
      <c r="B2786" t="s">
        <v>5564</v>
      </c>
      <c r="C2786" t="s">
        <v>5565</v>
      </c>
      <c r="D2786" s="1">
        <v>120</v>
      </c>
    </row>
    <row r="2787" spans="1:4" x14ac:dyDescent="0.25">
      <c r="A2787" t="s">
        <v>11965</v>
      </c>
      <c r="B2787" t="s">
        <v>5566</v>
      </c>
      <c r="C2787" t="s">
        <v>5567</v>
      </c>
      <c r="D2787" s="1">
        <v>305</v>
      </c>
    </row>
    <row r="2788" spans="1:4" x14ac:dyDescent="0.25">
      <c r="A2788" t="s">
        <v>11965</v>
      </c>
      <c r="B2788" t="s">
        <v>5568</v>
      </c>
      <c r="C2788" t="s">
        <v>5569</v>
      </c>
      <c r="D2788" s="1">
        <v>264</v>
      </c>
    </row>
    <row r="2789" spans="1:4" x14ac:dyDescent="0.25">
      <c r="A2789" t="s">
        <v>11965</v>
      </c>
      <c r="B2789" t="s">
        <v>5570</v>
      </c>
      <c r="C2789" t="s">
        <v>5571</v>
      </c>
      <c r="D2789" s="1">
        <v>349</v>
      </c>
    </row>
    <row r="2790" spans="1:4" x14ac:dyDescent="0.25">
      <c r="A2790" t="s">
        <v>11965</v>
      </c>
      <c r="B2790" t="s">
        <v>5572</v>
      </c>
      <c r="C2790" t="s">
        <v>5573</v>
      </c>
      <c r="D2790" s="1">
        <v>90</v>
      </c>
    </row>
    <row r="2791" spans="1:4" x14ac:dyDescent="0.25">
      <c r="A2791" t="s">
        <v>11965</v>
      </c>
      <c r="B2791" t="s">
        <v>5574</v>
      </c>
      <c r="C2791" t="s">
        <v>5575</v>
      </c>
      <c r="D2791" s="1">
        <v>159</v>
      </c>
    </row>
    <row r="2792" spans="1:4" x14ac:dyDescent="0.25">
      <c r="A2792" t="s">
        <v>11965</v>
      </c>
      <c r="B2792" t="s">
        <v>5576</v>
      </c>
      <c r="C2792" t="s">
        <v>5577</v>
      </c>
      <c r="D2792" s="1">
        <v>201</v>
      </c>
    </row>
    <row r="2793" spans="1:4" x14ac:dyDescent="0.25">
      <c r="A2793" t="s">
        <v>11965</v>
      </c>
      <c r="B2793" t="s">
        <v>5578</v>
      </c>
      <c r="C2793" t="s">
        <v>5579</v>
      </c>
      <c r="D2793" s="1">
        <v>156</v>
      </c>
    </row>
    <row r="2794" spans="1:4" x14ac:dyDescent="0.25">
      <c r="A2794" t="s">
        <v>11965</v>
      </c>
      <c r="B2794" t="s">
        <v>5580</v>
      </c>
      <c r="C2794" t="s">
        <v>5581</v>
      </c>
      <c r="D2794" s="1">
        <v>49</v>
      </c>
    </row>
    <row r="2795" spans="1:4" x14ac:dyDescent="0.25">
      <c r="A2795" t="s">
        <v>11965</v>
      </c>
      <c r="B2795" t="s">
        <v>5582</v>
      </c>
      <c r="C2795" t="s">
        <v>5583</v>
      </c>
      <c r="D2795" s="1">
        <v>61</v>
      </c>
    </row>
    <row r="2796" spans="1:4" x14ac:dyDescent="0.25">
      <c r="A2796" t="s">
        <v>11965</v>
      </c>
      <c r="B2796" t="s">
        <v>5584</v>
      </c>
      <c r="C2796" t="s">
        <v>5585</v>
      </c>
      <c r="D2796" s="1">
        <v>126</v>
      </c>
    </row>
    <row r="2797" spans="1:4" x14ac:dyDescent="0.25">
      <c r="A2797" t="s">
        <v>11965</v>
      </c>
      <c r="B2797" t="s">
        <v>5586</v>
      </c>
      <c r="C2797" t="s">
        <v>5587</v>
      </c>
      <c r="D2797" s="1">
        <v>155</v>
      </c>
    </row>
    <row r="2798" spans="1:4" x14ac:dyDescent="0.25">
      <c r="A2798" t="s">
        <v>11965</v>
      </c>
      <c r="B2798" t="s">
        <v>5588</v>
      </c>
      <c r="C2798" t="s">
        <v>5589</v>
      </c>
      <c r="D2798" s="1">
        <v>842</v>
      </c>
    </row>
    <row r="2799" spans="1:4" x14ac:dyDescent="0.25">
      <c r="A2799" t="s">
        <v>11965</v>
      </c>
      <c r="B2799" t="s">
        <v>5590</v>
      </c>
      <c r="C2799" t="s">
        <v>5591</v>
      </c>
      <c r="D2799" s="1">
        <v>438</v>
      </c>
    </row>
    <row r="2800" spans="1:4" x14ac:dyDescent="0.25">
      <c r="A2800" t="s">
        <v>11965</v>
      </c>
      <c r="B2800" t="s">
        <v>5592</v>
      </c>
      <c r="C2800" t="s">
        <v>5593</v>
      </c>
      <c r="D2800" s="1">
        <v>529</v>
      </c>
    </row>
    <row r="2801" spans="1:4" x14ac:dyDescent="0.25">
      <c r="A2801" t="s">
        <v>11965</v>
      </c>
      <c r="B2801" t="s">
        <v>5594</v>
      </c>
      <c r="C2801" t="s">
        <v>5595</v>
      </c>
      <c r="D2801" s="1">
        <v>769</v>
      </c>
    </row>
    <row r="2802" spans="1:4" x14ac:dyDescent="0.25">
      <c r="A2802" t="s">
        <v>11965</v>
      </c>
      <c r="B2802" t="s">
        <v>5596</v>
      </c>
      <c r="C2802" t="s">
        <v>5597</v>
      </c>
      <c r="D2802" s="1">
        <v>1010</v>
      </c>
    </row>
    <row r="2803" spans="1:4" x14ac:dyDescent="0.25">
      <c r="A2803" t="s">
        <v>11965</v>
      </c>
      <c r="B2803" t="s">
        <v>5598</v>
      </c>
      <c r="C2803" t="s">
        <v>5599</v>
      </c>
      <c r="D2803" s="1">
        <v>1281</v>
      </c>
    </row>
    <row r="2804" spans="1:4" x14ac:dyDescent="0.25">
      <c r="A2804" t="s">
        <v>11965</v>
      </c>
      <c r="B2804" t="s">
        <v>5600</v>
      </c>
      <c r="C2804" t="s">
        <v>5601</v>
      </c>
      <c r="D2804" s="1">
        <v>1538</v>
      </c>
    </row>
    <row r="2805" spans="1:4" x14ac:dyDescent="0.25">
      <c r="A2805" t="s">
        <v>11965</v>
      </c>
      <c r="B2805" t="s">
        <v>5602</v>
      </c>
      <c r="C2805" t="s">
        <v>5603</v>
      </c>
      <c r="D2805" s="1">
        <v>1794</v>
      </c>
    </row>
    <row r="2806" spans="1:4" x14ac:dyDescent="0.25">
      <c r="A2806" t="s">
        <v>11965</v>
      </c>
      <c r="B2806" t="s">
        <v>5604</v>
      </c>
      <c r="C2806" t="s">
        <v>5605</v>
      </c>
      <c r="D2806" s="1">
        <v>391</v>
      </c>
    </row>
    <row r="2807" spans="1:4" x14ac:dyDescent="0.25">
      <c r="A2807" t="s">
        <v>11965</v>
      </c>
      <c r="B2807" t="s">
        <v>5606</v>
      </c>
      <c r="C2807" t="s">
        <v>5607</v>
      </c>
      <c r="D2807" s="1">
        <v>90</v>
      </c>
    </row>
    <row r="2808" spans="1:4" x14ac:dyDescent="0.25">
      <c r="A2808" t="s">
        <v>11965</v>
      </c>
      <c r="B2808" t="s">
        <v>5608</v>
      </c>
      <c r="C2808" t="s">
        <v>5609</v>
      </c>
      <c r="D2808" s="1">
        <v>391</v>
      </c>
    </row>
    <row r="2809" spans="1:4" x14ac:dyDescent="0.25">
      <c r="A2809" t="s">
        <v>11965</v>
      </c>
      <c r="B2809" t="s">
        <v>5610</v>
      </c>
      <c r="C2809" t="s">
        <v>5611</v>
      </c>
      <c r="D2809" s="1">
        <v>310</v>
      </c>
    </row>
    <row r="2810" spans="1:4" x14ac:dyDescent="0.25">
      <c r="A2810" t="s">
        <v>11965</v>
      </c>
      <c r="B2810" t="s">
        <v>5612</v>
      </c>
      <c r="C2810" t="s">
        <v>5613</v>
      </c>
      <c r="D2810" s="1">
        <v>350</v>
      </c>
    </row>
    <row r="2811" spans="1:4" x14ac:dyDescent="0.25">
      <c r="A2811" t="s">
        <v>11965</v>
      </c>
      <c r="B2811" t="s">
        <v>5614</v>
      </c>
      <c r="C2811" t="s">
        <v>5615</v>
      </c>
      <c r="D2811" s="1">
        <v>58</v>
      </c>
    </row>
    <row r="2812" spans="1:4" x14ac:dyDescent="0.25">
      <c r="A2812" t="s">
        <v>11965</v>
      </c>
      <c r="B2812" t="s">
        <v>5616</v>
      </c>
      <c r="C2812" t="s">
        <v>5617</v>
      </c>
      <c r="D2812" s="1">
        <v>89</v>
      </c>
    </row>
    <row r="2813" spans="1:4" x14ac:dyDescent="0.25">
      <c r="A2813" t="s">
        <v>11965</v>
      </c>
      <c r="B2813" t="s">
        <v>5618</v>
      </c>
      <c r="C2813" t="s">
        <v>5619</v>
      </c>
      <c r="D2813" s="1">
        <v>111</v>
      </c>
    </row>
    <row r="2814" spans="1:4" x14ac:dyDescent="0.25">
      <c r="A2814" t="s">
        <v>11965</v>
      </c>
      <c r="B2814" t="s">
        <v>5620</v>
      </c>
      <c r="C2814" t="s">
        <v>5621</v>
      </c>
      <c r="D2814" s="1">
        <v>86</v>
      </c>
    </row>
    <row r="2815" spans="1:4" x14ac:dyDescent="0.25">
      <c r="A2815" t="s">
        <v>11965</v>
      </c>
      <c r="B2815" t="s">
        <v>5622</v>
      </c>
      <c r="C2815" t="s">
        <v>5623</v>
      </c>
      <c r="D2815" s="1">
        <v>164</v>
      </c>
    </row>
    <row r="2816" spans="1:4" x14ac:dyDescent="0.25">
      <c r="A2816" t="s">
        <v>11965</v>
      </c>
      <c r="B2816" t="s">
        <v>5624</v>
      </c>
      <c r="C2816" t="s">
        <v>5625</v>
      </c>
      <c r="D2816" s="1">
        <v>102</v>
      </c>
    </row>
    <row r="2817" spans="1:4" x14ac:dyDescent="0.25">
      <c r="A2817" t="s">
        <v>11965</v>
      </c>
      <c r="B2817" t="s">
        <v>5626</v>
      </c>
      <c r="C2817" t="s">
        <v>5627</v>
      </c>
      <c r="D2817" s="1">
        <v>210</v>
      </c>
    </row>
    <row r="2818" spans="1:4" x14ac:dyDescent="0.25">
      <c r="A2818" t="s">
        <v>11965</v>
      </c>
      <c r="B2818" t="s">
        <v>5628</v>
      </c>
      <c r="C2818" t="s">
        <v>5629</v>
      </c>
      <c r="D2818" s="1">
        <v>115</v>
      </c>
    </row>
    <row r="2819" spans="1:4" x14ac:dyDescent="0.25">
      <c r="A2819" t="s">
        <v>11965</v>
      </c>
      <c r="B2819" t="s">
        <v>5630</v>
      </c>
      <c r="C2819" t="s">
        <v>5631</v>
      </c>
      <c r="D2819" s="1">
        <v>102</v>
      </c>
    </row>
    <row r="2820" spans="1:4" x14ac:dyDescent="0.25">
      <c r="A2820" t="s">
        <v>11965</v>
      </c>
      <c r="B2820" t="s">
        <v>5632</v>
      </c>
      <c r="C2820" t="s">
        <v>5633</v>
      </c>
      <c r="D2820" s="1">
        <v>196</v>
      </c>
    </row>
    <row r="2821" spans="1:4" x14ac:dyDescent="0.25">
      <c r="A2821" t="s">
        <v>11965</v>
      </c>
      <c r="B2821" t="s">
        <v>5634</v>
      </c>
      <c r="C2821" t="s">
        <v>5635</v>
      </c>
      <c r="D2821" s="1">
        <v>99</v>
      </c>
    </row>
    <row r="2822" spans="1:4" x14ac:dyDescent="0.25">
      <c r="A2822" t="s">
        <v>11965</v>
      </c>
      <c r="B2822" t="s">
        <v>5636</v>
      </c>
      <c r="C2822" t="s">
        <v>5637</v>
      </c>
      <c r="D2822" s="1">
        <v>151</v>
      </c>
    </row>
    <row r="2823" spans="1:4" x14ac:dyDescent="0.25">
      <c r="A2823" t="s">
        <v>11965</v>
      </c>
      <c r="B2823" t="s">
        <v>5638</v>
      </c>
      <c r="C2823" t="s">
        <v>5639</v>
      </c>
      <c r="D2823" s="1">
        <v>121</v>
      </c>
    </row>
    <row r="2824" spans="1:4" x14ac:dyDescent="0.25">
      <c r="A2824" t="s">
        <v>11965</v>
      </c>
      <c r="B2824" t="s">
        <v>5640</v>
      </c>
      <c r="C2824" t="s">
        <v>5641</v>
      </c>
      <c r="D2824" s="1">
        <v>191</v>
      </c>
    </row>
    <row r="2825" spans="1:4" x14ac:dyDescent="0.25">
      <c r="A2825" t="s">
        <v>11965</v>
      </c>
      <c r="B2825" t="s">
        <v>5642</v>
      </c>
      <c r="C2825" t="s">
        <v>5643</v>
      </c>
      <c r="D2825" s="1">
        <v>101</v>
      </c>
    </row>
    <row r="2826" spans="1:4" x14ac:dyDescent="0.25">
      <c r="A2826" t="s">
        <v>11965</v>
      </c>
      <c r="B2826" t="s">
        <v>5644</v>
      </c>
      <c r="C2826" t="s">
        <v>5645</v>
      </c>
      <c r="D2826" s="1">
        <v>101</v>
      </c>
    </row>
    <row r="2827" spans="1:4" x14ac:dyDescent="0.25">
      <c r="A2827" t="s">
        <v>11965</v>
      </c>
      <c r="B2827" t="s">
        <v>5646</v>
      </c>
      <c r="C2827" t="s">
        <v>5647</v>
      </c>
      <c r="D2827" s="1">
        <v>228</v>
      </c>
    </row>
    <row r="2828" spans="1:4" x14ac:dyDescent="0.25">
      <c r="A2828" t="s">
        <v>11965</v>
      </c>
      <c r="B2828" t="s">
        <v>5648</v>
      </c>
      <c r="C2828" t="s">
        <v>5649</v>
      </c>
      <c r="D2828" s="1">
        <v>220</v>
      </c>
    </row>
    <row r="2829" spans="1:4" x14ac:dyDescent="0.25">
      <c r="A2829" t="s">
        <v>11965</v>
      </c>
      <c r="B2829" t="s">
        <v>5650</v>
      </c>
      <c r="C2829" t="s">
        <v>5651</v>
      </c>
      <c r="D2829" s="1">
        <v>270</v>
      </c>
    </row>
    <row r="2830" spans="1:4" x14ac:dyDescent="0.25">
      <c r="A2830" t="s">
        <v>11965</v>
      </c>
      <c r="B2830" t="s">
        <v>5652</v>
      </c>
      <c r="C2830" t="s">
        <v>5653</v>
      </c>
      <c r="D2830" s="1">
        <v>123</v>
      </c>
    </row>
    <row r="2831" spans="1:4" x14ac:dyDescent="0.25">
      <c r="A2831" t="s">
        <v>11965</v>
      </c>
      <c r="B2831" t="s">
        <v>5654</v>
      </c>
      <c r="C2831" t="s">
        <v>5655</v>
      </c>
      <c r="D2831" s="1">
        <v>165</v>
      </c>
    </row>
    <row r="2832" spans="1:4" x14ac:dyDescent="0.25">
      <c r="A2832" t="s">
        <v>11965</v>
      </c>
      <c r="B2832" t="s">
        <v>5656</v>
      </c>
      <c r="C2832" t="s">
        <v>5657</v>
      </c>
      <c r="D2832" s="1">
        <v>112</v>
      </c>
    </row>
    <row r="2833" spans="1:4" x14ac:dyDescent="0.25">
      <c r="A2833" t="s">
        <v>11965</v>
      </c>
      <c r="B2833" t="s">
        <v>5658</v>
      </c>
      <c r="C2833" t="s">
        <v>5659</v>
      </c>
      <c r="D2833" s="1">
        <v>109</v>
      </c>
    </row>
    <row r="2834" spans="1:4" x14ac:dyDescent="0.25">
      <c r="A2834" t="s">
        <v>11965</v>
      </c>
      <c r="B2834" t="s">
        <v>5660</v>
      </c>
      <c r="C2834" t="s">
        <v>5661</v>
      </c>
      <c r="D2834" s="1">
        <v>120</v>
      </c>
    </row>
    <row r="2835" spans="1:4" x14ac:dyDescent="0.25">
      <c r="A2835" t="s">
        <v>11965</v>
      </c>
      <c r="B2835" t="s">
        <v>5662</v>
      </c>
      <c r="C2835" t="s">
        <v>5663</v>
      </c>
      <c r="D2835" s="1">
        <v>106</v>
      </c>
    </row>
    <row r="2836" spans="1:4" x14ac:dyDescent="0.25">
      <c r="A2836" t="s">
        <v>11965</v>
      </c>
      <c r="B2836" t="s">
        <v>5664</v>
      </c>
      <c r="C2836" t="s">
        <v>5665</v>
      </c>
      <c r="D2836" s="1">
        <v>157</v>
      </c>
    </row>
    <row r="2837" spans="1:4" x14ac:dyDescent="0.25">
      <c r="A2837" t="s">
        <v>11965</v>
      </c>
      <c r="B2837" t="s">
        <v>5666</v>
      </c>
      <c r="C2837" t="s">
        <v>5667</v>
      </c>
      <c r="D2837" s="1">
        <v>442</v>
      </c>
    </row>
    <row r="2838" spans="1:4" x14ac:dyDescent="0.25">
      <c r="A2838" t="s">
        <v>11965</v>
      </c>
      <c r="B2838" t="s">
        <v>5668</v>
      </c>
      <c r="C2838" t="s">
        <v>5669</v>
      </c>
      <c r="D2838" s="1">
        <v>291</v>
      </c>
    </row>
    <row r="2839" spans="1:4" x14ac:dyDescent="0.25">
      <c r="A2839" t="s">
        <v>11965</v>
      </c>
      <c r="B2839" t="s">
        <v>5670</v>
      </c>
      <c r="C2839" t="s">
        <v>5671</v>
      </c>
      <c r="D2839" s="1">
        <v>366</v>
      </c>
    </row>
    <row r="2840" spans="1:4" x14ac:dyDescent="0.25">
      <c r="A2840" t="s">
        <v>11965</v>
      </c>
      <c r="B2840" t="s">
        <v>5672</v>
      </c>
      <c r="C2840" t="s">
        <v>5673</v>
      </c>
      <c r="D2840" s="1">
        <v>366</v>
      </c>
    </row>
    <row r="2841" spans="1:4" x14ac:dyDescent="0.25">
      <c r="A2841" t="s">
        <v>11965</v>
      </c>
      <c r="B2841" t="s">
        <v>5674</v>
      </c>
      <c r="C2841" t="s">
        <v>5675</v>
      </c>
      <c r="D2841" s="1">
        <v>513</v>
      </c>
    </row>
    <row r="2842" spans="1:4" x14ac:dyDescent="0.25">
      <c r="A2842" t="s">
        <v>11965</v>
      </c>
      <c r="B2842" t="s">
        <v>5676</v>
      </c>
      <c r="C2842" t="s">
        <v>5677</v>
      </c>
      <c r="D2842" s="1">
        <v>169</v>
      </c>
    </row>
    <row r="2843" spans="1:4" x14ac:dyDescent="0.25">
      <c r="A2843" t="s">
        <v>11965</v>
      </c>
      <c r="B2843" t="s">
        <v>5678</v>
      </c>
      <c r="C2843" t="s">
        <v>5679</v>
      </c>
      <c r="D2843" s="1">
        <v>242</v>
      </c>
    </row>
    <row r="2844" spans="1:4" x14ac:dyDescent="0.25">
      <c r="A2844" t="s">
        <v>11965</v>
      </c>
      <c r="B2844" t="s">
        <v>5680</v>
      </c>
      <c r="C2844" t="s">
        <v>5681</v>
      </c>
      <c r="D2844" s="1">
        <v>111</v>
      </c>
    </row>
    <row r="2845" spans="1:4" x14ac:dyDescent="0.25">
      <c r="A2845" t="s">
        <v>11965</v>
      </c>
      <c r="B2845" t="s">
        <v>5682</v>
      </c>
      <c r="C2845" t="s">
        <v>5683</v>
      </c>
      <c r="D2845" s="1">
        <v>141</v>
      </c>
    </row>
    <row r="2846" spans="1:4" x14ac:dyDescent="0.25">
      <c r="A2846" t="s">
        <v>11965</v>
      </c>
      <c r="B2846" t="s">
        <v>5684</v>
      </c>
      <c r="C2846" t="s">
        <v>5685</v>
      </c>
      <c r="D2846" s="1">
        <v>149</v>
      </c>
    </row>
    <row r="2847" spans="1:4" x14ac:dyDescent="0.25">
      <c r="A2847" t="s">
        <v>11965</v>
      </c>
      <c r="B2847" t="s">
        <v>5686</v>
      </c>
      <c r="C2847" t="s">
        <v>5687</v>
      </c>
      <c r="D2847" s="1">
        <v>136</v>
      </c>
    </row>
    <row r="2848" spans="1:4" x14ac:dyDescent="0.25">
      <c r="A2848" t="s">
        <v>11965</v>
      </c>
      <c r="B2848" t="s">
        <v>5688</v>
      </c>
      <c r="C2848" t="s">
        <v>5689</v>
      </c>
      <c r="D2848" s="1">
        <v>65</v>
      </c>
    </row>
    <row r="2849" spans="1:4" x14ac:dyDescent="0.25">
      <c r="A2849" t="s">
        <v>11965</v>
      </c>
      <c r="B2849" t="s">
        <v>5690</v>
      </c>
      <c r="C2849" t="s">
        <v>5691</v>
      </c>
      <c r="D2849" s="1">
        <v>111</v>
      </c>
    </row>
    <row r="2850" spans="1:4" x14ac:dyDescent="0.25">
      <c r="A2850" t="s">
        <v>11965</v>
      </c>
      <c r="B2850" t="s">
        <v>5692</v>
      </c>
      <c r="C2850" t="s">
        <v>5693</v>
      </c>
      <c r="D2850" s="1">
        <v>69</v>
      </c>
    </row>
    <row r="2851" spans="1:4" x14ac:dyDescent="0.25">
      <c r="A2851" t="s">
        <v>11965</v>
      </c>
      <c r="B2851" t="s">
        <v>5694</v>
      </c>
      <c r="C2851" t="s">
        <v>5695</v>
      </c>
      <c r="D2851" s="1">
        <v>25</v>
      </c>
    </row>
    <row r="2852" spans="1:4" x14ac:dyDescent="0.25">
      <c r="A2852" t="s">
        <v>11965</v>
      </c>
      <c r="B2852" t="s">
        <v>5696</v>
      </c>
      <c r="C2852" t="s">
        <v>5697</v>
      </c>
      <c r="D2852" s="1">
        <v>50</v>
      </c>
    </row>
    <row r="2853" spans="1:4" x14ac:dyDescent="0.25">
      <c r="A2853" t="s">
        <v>11965</v>
      </c>
      <c r="B2853" t="s">
        <v>5698</v>
      </c>
      <c r="C2853" t="s">
        <v>5699</v>
      </c>
      <c r="D2853" s="1">
        <v>164</v>
      </c>
    </row>
    <row r="2854" spans="1:4" x14ac:dyDescent="0.25">
      <c r="A2854" t="s">
        <v>11965</v>
      </c>
      <c r="B2854" t="s">
        <v>5700</v>
      </c>
      <c r="C2854" t="s">
        <v>5701</v>
      </c>
      <c r="D2854" s="1">
        <v>2750</v>
      </c>
    </row>
    <row r="2855" spans="1:4" x14ac:dyDescent="0.25">
      <c r="A2855" t="s">
        <v>11965</v>
      </c>
      <c r="B2855" t="s">
        <v>5702</v>
      </c>
      <c r="C2855" t="s">
        <v>5703</v>
      </c>
      <c r="D2855" s="1">
        <v>50</v>
      </c>
    </row>
    <row r="2856" spans="1:4" x14ac:dyDescent="0.25">
      <c r="A2856" t="s">
        <v>11965</v>
      </c>
      <c r="B2856" t="s">
        <v>5704</v>
      </c>
      <c r="C2856" t="s">
        <v>5705</v>
      </c>
      <c r="D2856" s="1">
        <v>193</v>
      </c>
    </row>
    <row r="2857" spans="1:4" x14ac:dyDescent="0.25">
      <c r="A2857" t="s">
        <v>11965</v>
      </c>
      <c r="B2857" t="s">
        <v>5706</v>
      </c>
      <c r="C2857" t="s">
        <v>5707</v>
      </c>
      <c r="D2857" s="1">
        <v>630</v>
      </c>
    </row>
    <row r="2858" spans="1:4" x14ac:dyDescent="0.25">
      <c r="A2858" t="s">
        <v>11965</v>
      </c>
      <c r="B2858" t="s">
        <v>5708</v>
      </c>
      <c r="C2858" t="s">
        <v>5709</v>
      </c>
      <c r="D2858" s="1">
        <v>710</v>
      </c>
    </row>
    <row r="2859" spans="1:4" x14ac:dyDescent="0.25">
      <c r="A2859" t="s">
        <v>11965</v>
      </c>
      <c r="B2859" t="s">
        <v>5710</v>
      </c>
      <c r="C2859" t="s">
        <v>5711</v>
      </c>
      <c r="D2859" s="1">
        <v>168</v>
      </c>
    </row>
    <row r="2860" spans="1:4" x14ac:dyDescent="0.25">
      <c r="A2860" t="s">
        <v>11965</v>
      </c>
      <c r="B2860" t="s">
        <v>5712</v>
      </c>
      <c r="C2860" t="s">
        <v>5713</v>
      </c>
      <c r="D2860" s="1">
        <v>175</v>
      </c>
    </row>
    <row r="2861" spans="1:4" x14ac:dyDescent="0.25">
      <c r="A2861" t="s">
        <v>11965</v>
      </c>
      <c r="B2861" t="s">
        <v>5714</v>
      </c>
      <c r="C2861" t="s">
        <v>5715</v>
      </c>
      <c r="D2861" s="1">
        <v>273</v>
      </c>
    </row>
    <row r="2862" spans="1:4" x14ac:dyDescent="0.25">
      <c r="A2862" t="s">
        <v>11965</v>
      </c>
      <c r="B2862" t="s">
        <v>5716</v>
      </c>
      <c r="C2862" t="s">
        <v>5717</v>
      </c>
      <c r="D2862" s="1">
        <v>345</v>
      </c>
    </row>
    <row r="2863" spans="1:4" x14ac:dyDescent="0.25">
      <c r="A2863" t="s">
        <v>11965</v>
      </c>
      <c r="B2863" t="s">
        <v>5718</v>
      </c>
      <c r="C2863" t="s">
        <v>5719</v>
      </c>
      <c r="D2863" s="1">
        <v>394</v>
      </c>
    </row>
    <row r="2864" spans="1:4" x14ac:dyDescent="0.25">
      <c r="A2864" t="s">
        <v>11965</v>
      </c>
      <c r="B2864" t="s">
        <v>5720</v>
      </c>
      <c r="C2864" t="s">
        <v>5721</v>
      </c>
      <c r="D2864" s="1">
        <v>446</v>
      </c>
    </row>
    <row r="2865" spans="1:8" x14ac:dyDescent="0.25">
      <c r="A2865" t="s">
        <v>11965</v>
      </c>
      <c r="B2865" t="s">
        <v>5722</v>
      </c>
      <c r="C2865" t="s">
        <v>5723</v>
      </c>
      <c r="D2865" s="1">
        <v>351</v>
      </c>
    </row>
    <row r="2866" spans="1:8" x14ac:dyDescent="0.25">
      <c r="A2866" t="s">
        <v>11965</v>
      </c>
      <c r="B2866" t="s">
        <v>5724</v>
      </c>
      <c r="C2866" t="s">
        <v>5725</v>
      </c>
      <c r="D2866" s="1">
        <v>169</v>
      </c>
    </row>
    <row r="2867" spans="1:8" x14ac:dyDescent="0.25">
      <c r="A2867" t="s">
        <v>11965</v>
      </c>
      <c r="B2867" t="s">
        <v>5726</v>
      </c>
      <c r="C2867" t="s">
        <v>5727</v>
      </c>
      <c r="D2867" s="1">
        <v>84</v>
      </c>
    </row>
    <row r="2868" spans="1:8" x14ac:dyDescent="0.25">
      <c r="A2868" t="s">
        <v>11965</v>
      </c>
      <c r="B2868" t="s">
        <v>5728</v>
      </c>
      <c r="C2868" t="s">
        <v>5729</v>
      </c>
      <c r="H2868" s="1" t="s">
        <v>11951</v>
      </c>
    </row>
    <row r="2869" spans="1:8" x14ac:dyDescent="0.25">
      <c r="A2869" t="s">
        <v>11965</v>
      </c>
      <c r="B2869" t="s">
        <v>5730</v>
      </c>
      <c r="C2869" t="s">
        <v>5731</v>
      </c>
      <c r="H2869" s="1" t="s">
        <v>11951</v>
      </c>
    </row>
    <row r="2870" spans="1:8" x14ac:dyDescent="0.25">
      <c r="A2870" t="s">
        <v>11965</v>
      </c>
      <c r="B2870" t="s">
        <v>5732</v>
      </c>
      <c r="C2870" t="s">
        <v>5733</v>
      </c>
      <c r="H2870" s="1" t="s">
        <v>11951</v>
      </c>
    </row>
    <row r="2871" spans="1:8" x14ac:dyDescent="0.25">
      <c r="A2871" t="s">
        <v>11965</v>
      </c>
      <c r="B2871" t="s">
        <v>5734</v>
      </c>
      <c r="C2871" t="s">
        <v>5735</v>
      </c>
      <c r="H2871" s="1" t="s">
        <v>11951</v>
      </c>
    </row>
    <row r="2872" spans="1:8" x14ac:dyDescent="0.25">
      <c r="A2872" t="s">
        <v>11965</v>
      </c>
      <c r="B2872" t="s">
        <v>5736</v>
      </c>
      <c r="C2872" t="s">
        <v>5737</v>
      </c>
      <c r="H2872" s="1" t="s">
        <v>11951</v>
      </c>
    </row>
    <row r="2873" spans="1:8" x14ac:dyDescent="0.25">
      <c r="A2873" t="s">
        <v>11965</v>
      </c>
      <c r="B2873" t="s">
        <v>5738</v>
      </c>
      <c r="C2873" t="s">
        <v>5739</v>
      </c>
      <c r="H2873" s="1" t="s">
        <v>11951</v>
      </c>
    </row>
    <row r="2874" spans="1:8" x14ac:dyDescent="0.25">
      <c r="A2874" t="s">
        <v>11965</v>
      </c>
      <c r="B2874" t="s">
        <v>5740</v>
      </c>
      <c r="C2874" t="s">
        <v>5741</v>
      </c>
      <c r="H2874" s="1" t="s">
        <v>11951</v>
      </c>
    </row>
    <row r="2875" spans="1:8" x14ac:dyDescent="0.25">
      <c r="A2875" t="s">
        <v>11965</v>
      </c>
      <c r="B2875" t="s">
        <v>5742</v>
      </c>
      <c r="C2875" t="s">
        <v>5743</v>
      </c>
      <c r="H2875" s="1" t="s">
        <v>11951</v>
      </c>
    </row>
    <row r="2876" spans="1:8" x14ac:dyDescent="0.25">
      <c r="A2876" t="s">
        <v>11965</v>
      </c>
      <c r="B2876" t="s">
        <v>5744</v>
      </c>
      <c r="C2876" t="s">
        <v>5745</v>
      </c>
      <c r="H2876" s="1" t="s">
        <v>11951</v>
      </c>
    </row>
    <row r="2877" spans="1:8" x14ac:dyDescent="0.25">
      <c r="A2877" t="s">
        <v>11965</v>
      </c>
      <c r="B2877" t="s">
        <v>5746</v>
      </c>
      <c r="C2877" t="s">
        <v>5747</v>
      </c>
      <c r="H2877" s="1" t="s">
        <v>11951</v>
      </c>
    </row>
    <row r="2878" spans="1:8" x14ac:dyDescent="0.25">
      <c r="A2878" t="s">
        <v>11965</v>
      </c>
      <c r="B2878" t="s">
        <v>5748</v>
      </c>
      <c r="C2878" t="s">
        <v>5749</v>
      </c>
      <c r="H2878" s="1" t="s">
        <v>11951</v>
      </c>
    </row>
    <row r="2879" spans="1:8" x14ac:dyDescent="0.25">
      <c r="A2879" t="s">
        <v>11965</v>
      </c>
      <c r="B2879" t="s">
        <v>5750</v>
      </c>
      <c r="C2879" t="s">
        <v>5751</v>
      </c>
      <c r="D2879" s="1">
        <v>11940</v>
      </c>
    </row>
    <row r="2880" spans="1:8" x14ac:dyDescent="0.25">
      <c r="A2880" t="s">
        <v>11965</v>
      </c>
      <c r="B2880" t="s">
        <v>5752</v>
      </c>
      <c r="C2880" t="s">
        <v>5753</v>
      </c>
      <c r="D2880" s="1">
        <v>13731</v>
      </c>
    </row>
    <row r="2881" spans="1:4" x14ac:dyDescent="0.25">
      <c r="A2881" t="s">
        <v>11965</v>
      </c>
      <c r="B2881" t="s">
        <v>5754</v>
      </c>
      <c r="C2881" t="s">
        <v>5755</v>
      </c>
      <c r="D2881" s="1">
        <v>976</v>
      </c>
    </row>
    <row r="2882" spans="1:4" x14ac:dyDescent="0.25">
      <c r="A2882" t="s">
        <v>11965</v>
      </c>
      <c r="B2882" t="s">
        <v>5756</v>
      </c>
      <c r="C2882" t="s">
        <v>5757</v>
      </c>
      <c r="D2882" s="1">
        <v>3736</v>
      </c>
    </row>
    <row r="2883" spans="1:4" x14ac:dyDescent="0.25">
      <c r="A2883" t="s">
        <v>11965</v>
      </c>
      <c r="B2883" t="s">
        <v>5758</v>
      </c>
      <c r="C2883" t="s">
        <v>5759</v>
      </c>
      <c r="D2883" s="1">
        <v>1910</v>
      </c>
    </row>
    <row r="2884" spans="1:4" x14ac:dyDescent="0.25">
      <c r="A2884" t="s">
        <v>11965</v>
      </c>
      <c r="B2884" t="s">
        <v>5760</v>
      </c>
      <c r="C2884" t="s">
        <v>5761</v>
      </c>
      <c r="D2884" s="1">
        <v>131</v>
      </c>
    </row>
    <row r="2885" spans="1:4" x14ac:dyDescent="0.25">
      <c r="A2885" t="s">
        <v>11965</v>
      </c>
      <c r="B2885" t="s">
        <v>5762</v>
      </c>
      <c r="C2885" t="s">
        <v>5763</v>
      </c>
      <c r="D2885" s="1">
        <v>131</v>
      </c>
    </row>
    <row r="2886" spans="1:4" x14ac:dyDescent="0.25">
      <c r="A2886" t="s">
        <v>11965</v>
      </c>
      <c r="B2886" t="s">
        <v>5764</v>
      </c>
      <c r="C2886" t="s">
        <v>5765</v>
      </c>
      <c r="D2886" s="1">
        <v>232</v>
      </c>
    </row>
    <row r="2887" spans="1:4" x14ac:dyDescent="0.25">
      <c r="A2887" t="s">
        <v>11965</v>
      </c>
      <c r="B2887" t="s">
        <v>5766</v>
      </c>
      <c r="C2887" t="s">
        <v>5767</v>
      </c>
      <c r="D2887" s="1">
        <v>131</v>
      </c>
    </row>
    <row r="2888" spans="1:4" x14ac:dyDescent="0.25">
      <c r="A2888" t="s">
        <v>11965</v>
      </c>
      <c r="B2888" t="s">
        <v>5768</v>
      </c>
      <c r="C2888" t="s">
        <v>5769</v>
      </c>
      <c r="D2888" s="1">
        <v>176</v>
      </c>
    </row>
    <row r="2889" spans="1:4" x14ac:dyDescent="0.25">
      <c r="A2889" t="s">
        <v>11965</v>
      </c>
      <c r="B2889" t="s">
        <v>5770</v>
      </c>
      <c r="C2889" t="s">
        <v>5771</v>
      </c>
      <c r="D2889" s="1">
        <v>200</v>
      </c>
    </row>
    <row r="2890" spans="1:4" x14ac:dyDescent="0.25">
      <c r="A2890" t="s">
        <v>11965</v>
      </c>
      <c r="B2890" t="s">
        <v>5772</v>
      </c>
      <c r="C2890" t="s">
        <v>5773</v>
      </c>
      <c r="D2890" s="1">
        <v>7106</v>
      </c>
    </row>
    <row r="2891" spans="1:4" x14ac:dyDescent="0.25">
      <c r="A2891" t="s">
        <v>11965</v>
      </c>
      <c r="B2891" t="s">
        <v>5774</v>
      </c>
      <c r="C2891" t="s">
        <v>5775</v>
      </c>
      <c r="D2891" s="1">
        <v>1117</v>
      </c>
    </row>
    <row r="2892" spans="1:4" x14ac:dyDescent="0.25">
      <c r="A2892" t="s">
        <v>11965</v>
      </c>
      <c r="B2892" t="s">
        <v>5776</v>
      </c>
      <c r="C2892" t="s">
        <v>5777</v>
      </c>
      <c r="D2892" s="1">
        <v>980</v>
      </c>
    </row>
    <row r="2893" spans="1:4" x14ac:dyDescent="0.25">
      <c r="A2893" t="s">
        <v>11965</v>
      </c>
      <c r="B2893" t="s">
        <v>5778</v>
      </c>
      <c r="C2893" t="s">
        <v>5779</v>
      </c>
      <c r="D2893" s="1">
        <v>911</v>
      </c>
    </row>
    <row r="2894" spans="1:4" x14ac:dyDescent="0.25">
      <c r="A2894" t="s">
        <v>11965</v>
      </c>
      <c r="B2894" t="s">
        <v>5780</v>
      </c>
      <c r="C2894" t="s">
        <v>5781</v>
      </c>
      <c r="D2894" s="1">
        <v>1454</v>
      </c>
    </row>
    <row r="2895" spans="1:4" x14ac:dyDescent="0.25">
      <c r="A2895" t="s">
        <v>11965</v>
      </c>
      <c r="B2895" t="s">
        <v>5782</v>
      </c>
      <c r="C2895" t="s">
        <v>5783</v>
      </c>
      <c r="D2895" s="1">
        <v>1237</v>
      </c>
    </row>
    <row r="2896" spans="1:4" x14ac:dyDescent="0.25">
      <c r="A2896" t="s">
        <v>11965</v>
      </c>
      <c r="B2896" t="s">
        <v>5784</v>
      </c>
      <c r="C2896" t="s">
        <v>5785</v>
      </c>
      <c r="D2896" s="1">
        <v>1262</v>
      </c>
    </row>
    <row r="2897" spans="1:4" x14ac:dyDescent="0.25">
      <c r="A2897" t="s">
        <v>11965</v>
      </c>
      <c r="B2897" t="s">
        <v>5786</v>
      </c>
      <c r="C2897" t="s">
        <v>5787</v>
      </c>
      <c r="D2897" s="1">
        <v>614</v>
      </c>
    </row>
    <row r="2898" spans="1:4" x14ac:dyDescent="0.25">
      <c r="A2898" t="s">
        <v>11965</v>
      </c>
      <c r="B2898" t="s">
        <v>5788</v>
      </c>
      <c r="C2898" t="s">
        <v>5789</v>
      </c>
      <c r="D2898" s="1">
        <v>1531</v>
      </c>
    </row>
    <row r="2899" spans="1:4" x14ac:dyDescent="0.25">
      <c r="A2899" t="s">
        <v>11965</v>
      </c>
      <c r="B2899" t="s">
        <v>5790</v>
      </c>
      <c r="C2899" t="s">
        <v>5791</v>
      </c>
      <c r="D2899" s="1">
        <v>1182</v>
      </c>
    </row>
    <row r="2900" spans="1:4" x14ac:dyDescent="0.25">
      <c r="A2900" t="s">
        <v>11965</v>
      </c>
      <c r="B2900" t="s">
        <v>5792</v>
      </c>
      <c r="C2900" t="s">
        <v>5793</v>
      </c>
      <c r="D2900" s="1">
        <v>587</v>
      </c>
    </row>
    <row r="2901" spans="1:4" x14ac:dyDescent="0.25">
      <c r="A2901" t="s">
        <v>11965</v>
      </c>
      <c r="B2901" t="s">
        <v>5794</v>
      </c>
      <c r="C2901" t="s">
        <v>5795</v>
      </c>
      <c r="D2901" s="1">
        <v>1193</v>
      </c>
    </row>
    <row r="2902" spans="1:4" x14ac:dyDescent="0.25">
      <c r="A2902" t="s">
        <v>11965</v>
      </c>
      <c r="B2902" t="s">
        <v>5796</v>
      </c>
      <c r="C2902" t="s">
        <v>5797</v>
      </c>
      <c r="D2902" s="1">
        <v>809</v>
      </c>
    </row>
    <row r="2903" spans="1:4" x14ac:dyDescent="0.25">
      <c r="A2903" t="s">
        <v>11965</v>
      </c>
      <c r="B2903" t="s">
        <v>5798</v>
      </c>
      <c r="C2903" t="s">
        <v>5799</v>
      </c>
      <c r="D2903" s="1">
        <v>11293</v>
      </c>
    </row>
    <row r="2904" spans="1:4" x14ac:dyDescent="0.25">
      <c r="A2904" t="s">
        <v>11965</v>
      </c>
      <c r="B2904" t="s">
        <v>5800</v>
      </c>
      <c r="C2904" t="s">
        <v>5801</v>
      </c>
      <c r="D2904" s="1">
        <v>6614</v>
      </c>
    </row>
    <row r="2905" spans="1:4" x14ac:dyDescent="0.25">
      <c r="A2905" t="s">
        <v>11965</v>
      </c>
      <c r="B2905" t="s">
        <v>5802</v>
      </c>
      <c r="C2905" t="s">
        <v>5803</v>
      </c>
      <c r="D2905" s="1">
        <v>11293</v>
      </c>
    </row>
    <row r="2906" spans="1:4" x14ac:dyDescent="0.25">
      <c r="A2906" t="s">
        <v>11965</v>
      </c>
      <c r="B2906" t="s">
        <v>5804</v>
      </c>
      <c r="C2906" t="s">
        <v>5805</v>
      </c>
      <c r="D2906" s="1">
        <v>14483</v>
      </c>
    </row>
    <row r="2907" spans="1:4" x14ac:dyDescent="0.25">
      <c r="A2907" t="s">
        <v>11965</v>
      </c>
      <c r="B2907" t="s">
        <v>5806</v>
      </c>
      <c r="C2907" t="s">
        <v>5807</v>
      </c>
      <c r="D2907" s="1">
        <v>12171</v>
      </c>
    </row>
    <row r="2908" spans="1:4" x14ac:dyDescent="0.25">
      <c r="A2908" t="s">
        <v>11965</v>
      </c>
      <c r="B2908" t="s">
        <v>5808</v>
      </c>
      <c r="C2908" t="s">
        <v>5809</v>
      </c>
      <c r="D2908" s="1">
        <v>2406</v>
      </c>
    </row>
    <row r="2909" spans="1:4" x14ac:dyDescent="0.25">
      <c r="A2909" t="s">
        <v>11965</v>
      </c>
      <c r="B2909" t="s">
        <v>5810</v>
      </c>
      <c r="C2909" t="s">
        <v>5811</v>
      </c>
      <c r="D2909" s="1">
        <v>926</v>
      </c>
    </row>
    <row r="2910" spans="1:4" x14ac:dyDescent="0.25">
      <c r="A2910" t="s">
        <v>11965</v>
      </c>
      <c r="B2910" t="s">
        <v>5812</v>
      </c>
      <c r="C2910" t="s">
        <v>5813</v>
      </c>
      <c r="D2910" s="1">
        <v>10000</v>
      </c>
    </row>
    <row r="2911" spans="1:4" x14ac:dyDescent="0.25">
      <c r="A2911" t="s">
        <v>11965</v>
      </c>
      <c r="B2911" t="s">
        <v>5814</v>
      </c>
      <c r="C2911" t="s">
        <v>5815</v>
      </c>
      <c r="D2911" s="1">
        <v>11000</v>
      </c>
    </row>
    <row r="2912" spans="1:4" x14ac:dyDescent="0.25">
      <c r="A2912" t="s">
        <v>11965</v>
      </c>
      <c r="B2912" t="s">
        <v>5816</v>
      </c>
      <c r="C2912" t="s">
        <v>5817</v>
      </c>
      <c r="D2912" s="1">
        <v>8293</v>
      </c>
    </row>
    <row r="2913" spans="1:4" x14ac:dyDescent="0.25">
      <c r="A2913" t="s">
        <v>11965</v>
      </c>
      <c r="B2913" t="s">
        <v>5818</v>
      </c>
      <c r="C2913" t="s">
        <v>5819</v>
      </c>
      <c r="D2913" s="1">
        <v>11168</v>
      </c>
    </row>
    <row r="2914" spans="1:4" x14ac:dyDescent="0.25">
      <c r="A2914" t="s">
        <v>11965</v>
      </c>
      <c r="B2914" t="s">
        <v>5820</v>
      </c>
      <c r="C2914" t="s">
        <v>5821</v>
      </c>
      <c r="D2914" s="1">
        <v>3517</v>
      </c>
    </row>
    <row r="2915" spans="1:4" x14ac:dyDescent="0.25">
      <c r="A2915" t="s">
        <v>11965</v>
      </c>
      <c r="B2915" t="s">
        <v>5822</v>
      </c>
      <c r="C2915" t="s">
        <v>5823</v>
      </c>
      <c r="D2915" s="1">
        <v>3413</v>
      </c>
    </row>
    <row r="2916" spans="1:4" x14ac:dyDescent="0.25">
      <c r="A2916" t="s">
        <v>11965</v>
      </c>
      <c r="B2916" t="s">
        <v>5824</v>
      </c>
      <c r="C2916" t="s">
        <v>5825</v>
      </c>
      <c r="D2916" s="1">
        <v>3413</v>
      </c>
    </row>
    <row r="2917" spans="1:4" x14ac:dyDescent="0.25">
      <c r="A2917" t="s">
        <v>11965</v>
      </c>
      <c r="B2917" t="s">
        <v>5826</v>
      </c>
      <c r="C2917" t="s">
        <v>5827</v>
      </c>
      <c r="D2917" s="1">
        <v>1118</v>
      </c>
    </row>
    <row r="2918" spans="1:4" x14ac:dyDescent="0.25">
      <c r="A2918" t="s">
        <v>11965</v>
      </c>
      <c r="B2918" t="s">
        <v>5828</v>
      </c>
      <c r="C2918" t="s">
        <v>5829</v>
      </c>
      <c r="D2918" s="1">
        <v>3519</v>
      </c>
    </row>
    <row r="2919" spans="1:4" x14ac:dyDescent="0.25">
      <c r="A2919" t="s">
        <v>11965</v>
      </c>
      <c r="B2919" t="s">
        <v>5830</v>
      </c>
      <c r="C2919" t="s">
        <v>5831</v>
      </c>
      <c r="D2919" s="1">
        <v>2929</v>
      </c>
    </row>
    <row r="2920" spans="1:4" x14ac:dyDescent="0.25">
      <c r="A2920" t="s">
        <v>11965</v>
      </c>
      <c r="B2920" t="s">
        <v>5832</v>
      </c>
      <c r="C2920" t="s">
        <v>5833</v>
      </c>
      <c r="D2920" s="1">
        <v>49</v>
      </c>
    </row>
    <row r="2921" spans="1:4" x14ac:dyDescent="0.25">
      <c r="A2921" t="s">
        <v>11965</v>
      </c>
      <c r="B2921" t="s">
        <v>5834</v>
      </c>
      <c r="C2921" t="s">
        <v>5835</v>
      </c>
      <c r="D2921" s="1">
        <v>109</v>
      </c>
    </row>
    <row r="2922" spans="1:4" x14ac:dyDescent="0.25">
      <c r="A2922" t="s">
        <v>11965</v>
      </c>
      <c r="B2922" t="s">
        <v>5836</v>
      </c>
      <c r="C2922" t="s">
        <v>5837</v>
      </c>
      <c r="D2922" s="1">
        <v>118</v>
      </c>
    </row>
    <row r="2923" spans="1:4" x14ac:dyDescent="0.25">
      <c r="A2923" t="s">
        <v>11965</v>
      </c>
      <c r="B2923" t="s">
        <v>5838</v>
      </c>
      <c r="C2923" t="s">
        <v>5839</v>
      </c>
      <c r="D2923" s="1">
        <v>230</v>
      </c>
    </row>
    <row r="2924" spans="1:4" x14ac:dyDescent="0.25">
      <c r="A2924" t="s">
        <v>11965</v>
      </c>
      <c r="B2924" t="s">
        <v>5840</v>
      </c>
      <c r="C2924" t="s">
        <v>5841</v>
      </c>
      <c r="D2924" s="1">
        <v>491</v>
      </c>
    </row>
    <row r="2925" spans="1:4" x14ac:dyDescent="0.25">
      <c r="A2925" t="s">
        <v>11965</v>
      </c>
      <c r="B2925" t="s">
        <v>5842</v>
      </c>
      <c r="C2925" t="s">
        <v>5843</v>
      </c>
      <c r="D2925" s="1">
        <v>6</v>
      </c>
    </row>
    <row r="2926" spans="1:4" x14ac:dyDescent="0.25">
      <c r="A2926" t="s">
        <v>11965</v>
      </c>
      <c r="B2926" t="s">
        <v>5844</v>
      </c>
      <c r="C2926" t="s">
        <v>3892</v>
      </c>
      <c r="D2926" s="1">
        <v>1382</v>
      </c>
    </row>
    <row r="2927" spans="1:4" x14ac:dyDescent="0.25">
      <c r="A2927" t="s">
        <v>11965</v>
      </c>
      <c r="B2927" t="s">
        <v>5845</v>
      </c>
      <c r="C2927" t="s">
        <v>5846</v>
      </c>
      <c r="D2927" s="1">
        <v>2485</v>
      </c>
    </row>
    <row r="2928" spans="1:4" x14ac:dyDescent="0.25">
      <c r="A2928" t="s">
        <v>11965</v>
      </c>
      <c r="B2928" t="s">
        <v>5847</v>
      </c>
      <c r="C2928" t="s">
        <v>5848</v>
      </c>
      <c r="D2928" s="1">
        <v>205</v>
      </c>
    </row>
    <row r="2929" spans="1:4" x14ac:dyDescent="0.25">
      <c r="A2929" t="s">
        <v>11965</v>
      </c>
      <c r="B2929" t="s">
        <v>5849</v>
      </c>
      <c r="C2929" t="s">
        <v>5850</v>
      </c>
      <c r="D2929" s="1">
        <v>2750</v>
      </c>
    </row>
    <row r="2930" spans="1:4" x14ac:dyDescent="0.25">
      <c r="A2930" t="s">
        <v>11965</v>
      </c>
      <c r="B2930" t="s">
        <v>5851</v>
      </c>
      <c r="C2930" t="s">
        <v>5852</v>
      </c>
      <c r="D2930" s="1">
        <v>10712</v>
      </c>
    </row>
    <row r="2931" spans="1:4" x14ac:dyDescent="0.25">
      <c r="A2931" t="s">
        <v>11965</v>
      </c>
      <c r="B2931" t="s">
        <v>5853</v>
      </c>
      <c r="C2931" t="s">
        <v>5854</v>
      </c>
      <c r="D2931" s="1">
        <v>3717</v>
      </c>
    </row>
    <row r="2932" spans="1:4" x14ac:dyDescent="0.25">
      <c r="A2932" t="s">
        <v>11965</v>
      </c>
      <c r="B2932" t="s">
        <v>5855</v>
      </c>
      <c r="C2932" t="s">
        <v>5856</v>
      </c>
      <c r="D2932" s="1">
        <v>2991</v>
      </c>
    </row>
    <row r="2933" spans="1:4" x14ac:dyDescent="0.25">
      <c r="A2933" t="s">
        <v>11965</v>
      </c>
      <c r="B2933" t="s">
        <v>5857</v>
      </c>
      <c r="C2933" t="s">
        <v>5858</v>
      </c>
      <c r="D2933" s="1">
        <v>6857</v>
      </c>
    </row>
    <row r="2934" spans="1:4" x14ac:dyDescent="0.25">
      <c r="A2934" t="s">
        <v>11965</v>
      </c>
      <c r="B2934" t="s">
        <v>5859</v>
      </c>
      <c r="C2934" t="s">
        <v>5860</v>
      </c>
      <c r="D2934" s="1">
        <v>4895</v>
      </c>
    </row>
    <row r="2935" spans="1:4" x14ac:dyDescent="0.25">
      <c r="A2935" t="s">
        <v>11965</v>
      </c>
      <c r="B2935" t="s">
        <v>5861</v>
      </c>
      <c r="C2935" t="s">
        <v>5862</v>
      </c>
      <c r="D2935" s="1">
        <v>2214</v>
      </c>
    </row>
    <row r="2936" spans="1:4" x14ac:dyDescent="0.25">
      <c r="A2936" t="s">
        <v>11965</v>
      </c>
      <c r="B2936" t="s">
        <v>5863</v>
      </c>
      <c r="C2936" t="s">
        <v>5864</v>
      </c>
      <c r="D2936" s="1">
        <v>1889</v>
      </c>
    </row>
    <row r="2937" spans="1:4" x14ac:dyDescent="0.25">
      <c r="A2937" t="s">
        <v>11965</v>
      </c>
      <c r="B2937" t="s">
        <v>5865</v>
      </c>
      <c r="C2937" t="s">
        <v>5866</v>
      </c>
      <c r="D2937" s="1">
        <v>6669</v>
      </c>
    </row>
    <row r="2938" spans="1:4" x14ac:dyDescent="0.25">
      <c r="A2938" t="s">
        <v>11965</v>
      </c>
      <c r="B2938" t="s">
        <v>5867</v>
      </c>
      <c r="C2938" t="s">
        <v>5868</v>
      </c>
      <c r="D2938" s="1">
        <v>7034</v>
      </c>
    </row>
    <row r="2939" spans="1:4" x14ac:dyDescent="0.25">
      <c r="A2939" t="s">
        <v>11965</v>
      </c>
      <c r="B2939" t="s">
        <v>5869</v>
      </c>
      <c r="C2939" t="s">
        <v>5870</v>
      </c>
      <c r="D2939" s="1">
        <v>1088</v>
      </c>
    </row>
    <row r="2940" spans="1:4" x14ac:dyDescent="0.25">
      <c r="A2940" t="s">
        <v>11965</v>
      </c>
      <c r="B2940" t="s">
        <v>5871</v>
      </c>
      <c r="C2940" t="s">
        <v>5872</v>
      </c>
      <c r="D2940" s="1">
        <v>1157</v>
      </c>
    </row>
    <row r="2941" spans="1:4" x14ac:dyDescent="0.25">
      <c r="A2941" t="s">
        <v>11965</v>
      </c>
      <c r="B2941" t="s">
        <v>5873</v>
      </c>
      <c r="C2941" t="s">
        <v>5874</v>
      </c>
      <c r="D2941" s="1">
        <v>2415</v>
      </c>
    </row>
    <row r="2942" spans="1:4" x14ac:dyDescent="0.25">
      <c r="A2942" t="s">
        <v>11965</v>
      </c>
      <c r="B2942" t="s">
        <v>5875</v>
      </c>
      <c r="C2942" t="s">
        <v>5876</v>
      </c>
      <c r="D2942" s="1">
        <v>3011</v>
      </c>
    </row>
    <row r="2943" spans="1:4" x14ac:dyDescent="0.25">
      <c r="A2943" t="s">
        <v>11965</v>
      </c>
      <c r="B2943" t="s">
        <v>5877</v>
      </c>
      <c r="C2943" t="s">
        <v>5878</v>
      </c>
      <c r="D2943" s="1">
        <v>8227</v>
      </c>
    </row>
    <row r="2944" spans="1:4" x14ac:dyDescent="0.25">
      <c r="A2944" t="s">
        <v>11965</v>
      </c>
      <c r="B2944" t="s">
        <v>5879</v>
      </c>
      <c r="C2944" t="s">
        <v>5880</v>
      </c>
      <c r="D2944" s="1">
        <v>1823</v>
      </c>
    </row>
    <row r="2945" spans="1:4" x14ac:dyDescent="0.25">
      <c r="A2945" t="s">
        <v>11965</v>
      </c>
      <c r="B2945" t="s">
        <v>5881</v>
      </c>
      <c r="C2945" t="s">
        <v>5882</v>
      </c>
      <c r="D2945" s="1">
        <v>1823</v>
      </c>
    </row>
    <row r="2946" spans="1:4" x14ac:dyDescent="0.25">
      <c r="A2946" t="s">
        <v>11965</v>
      </c>
      <c r="B2946" t="s">
        <v>5883</v>
      </c>
      <c r="C2946" t="s">
        <v>5884</v>
      </c>
      <c r="D2946" s="1">
        <v>6399</v>
      </c>
    </row>
    <row r="2947" spans="1:4" x14ac:dyDescent="0.25">
      <c r="A2947" t="s">
        <v>11965</v>
      </c>
      <c r="B2947" t="s">
        <v>5885</v>
      </c>
      <c r="C2947" t="s">
        <v>5886</v>
      </c>
      <c r="D2947" s="1">
        <v>7079</v>
      </c>
    </row>
    <row r="2948" spans="1:4" x14ac:dyDescent="0.25">
      <c r="A2948" t="s">
        <v>11965</v>
      </c>
      <c r="B2948" t="s">
        <v>5887</v>
      </c>
      <c r="C2948" t="s">
        <v>5888</v>
      </c>
      <c r="D2948" s="1">
        <v>7138</v>
      </c>
    </row>
    <row r="2949" spans="1:4" x14ac:dyDescent="0.25">
      <c r="A2949" t="s">
        <v>11965</v>
      </c>
      <c r="B2949" t="s">
        <v>5889</v>
      </c>
      <c r="C2949" t="s">
        <v>5890</v>
      </c>
      <c r="D2949" s="1">
        <v>7830</v>
      </c>
    </row>
    <row r="2950" spans="1:4" x14ac:dyDescent="0.25">
      <c r="A2950" t="s">
        <v>11965</v>
      </c>
      <c r="B2950" t="s">
        <v>5891</v>
      </c>
      <c r="C2950" t="s">
        <v>5892</v>
      </c>
      <c r="D2950" s="1">
        <v>5344</v>
      </c>
    </row>
    <row r="2951" spans="1:4" x14ac:dyDescent="0.25">
      <c r="A2951" t="s">
        <v>11965</v>
      </c>
      <c r="B2951" t="s">
        <v>5893</v>
      </c>
      <c r="C2951" t="s">
        <v>5894</v>
      </c>
      <c r="D2951" s="1">
        <v>7939</v>
      </c>
    </row>
    <row r="2952" spans="1:4" x14ac:dyDescent="0.25">
      <c r="A2952" t="s">
        <v>11965</v>
      </c>
      <c r="B2952" t="s">
        <v>5895</v>
      </c>
      <c r="C2952" t="s">
        <v>5896</v>
      </c>
      <c r="D2952" s="1">
        <v>5093</v>
      </c>
    </row>
    <row r="2953" spans="1:4" x14ac:dyDescent="0.25">
      <c r="A2953" t="s">
        <v>11965</v>
      </c>
      <c r="B2953" t="s">
        <v>5897</v>
      </c>
      <c r="C2953" t="s">
        <v>5898</v>
      </c>
      <c r="D2953" s="1">
        <v>3555</v>
      </c>
    </row>
    <row r="2954" spans="1:4" x14ac:dyDescent="0.25">
      <c r="A2954" t="s">
        <v>11965</v>
      </c>
      <c r="B2954" t="s">
        <v>5899</v>
      </c>
      <c r="C2954" t="s">
        <v>5900</v>
      </c>
      <c r="D2954" s="1">
        <v>5015</v>
      </c>
    </row>
    <row r="2955" spans="1:4" x14ac:dyDescent="0.25">
      <c r="A2955" t="s">
        <v>11965</v>
      </c>
      <c r="B2955" t="s">
        <v>5901</v>
      </c>
      <c r="C2955" t="s">
        <v>5902</v>
      </c>
      <c r="D2955" s="1">
        <v>5818</v>
      </c>
    </row>
    <row r="2956" spans="1:4" x14ac:dyDescent="0.25">
      <c r="A2956" t="s">
        <v>11965</v>
      </c>
      <c r="B2956" t="s">
        <v>5903</v>
      </c>
      <c r="C2956" t="s">
        <v>5904</v>
      </c>
      <c r="D2956" s="1">
        <v>3238</v>
      </c>
    </row>
    <row r="2957" spans="1:4" x14ac:dyDescent="0.25">
      <c r="A2957" t="s">
        <v>11965</v>
      </c>
      <c r="B2957" t="s">
        <v>5905</v>
      </c>
      <c r="C2957" t="s">
        <v>5906</v>
      </c>
      <c r="D2957" s="1">
        <v>9298</v>
      </c>
    </row>
    <row r="2958" spans="1:4" x14ac:dyDescent="0.25">
      <c r="A2958" t="s">
        <v>11965</v>
      </c>
      <c r="B2958" t="s">
        <v>5907</v>
      </c>
      <c r="C2958" t="s">
        <v>5908</v>
      </c>
      <c r="D2958" s="1">
        <v>4887</v>
      </c>
    </row>
    <row r="2959" spans="1:4" x14ac:dyDescent="0.25">
      <c r="A2959" t="s">
        <v>11965</v>
      </c>
      <c r="B2959" t="s">
        <v>5909</v>
      </c>
      <c r="C2959" t="s">
        <v>5910</v>
      </c>
      <c r="D2959" s="1">
        <v>2880</v>
      </c>
    </row>
    <row r="2960" spans="1:4" x14ac:dyDescent="0.25">
      <c r="A2960" t="s">
        <v>11965</v>
      </c>
      <c r="B2960" t="s">
        <v>5911</v>
      </c>
      <c r="C2960" t="s">
        <v>5912</v>
      </c>
      <c r="D2960" s="1">
        <v>3096</v>
      </c>
    </row>
    <row r="2961" spans="1:4" x14ac:dyDescent="0.25">
      <c r="A2961" t="s">
        <v>11965</v>
      </c>
      <c r="B2961" t="s">
        <v>5913</v>
      </c>
      <c r="C2961" t="s">
        <v>5914</v>
      </c>
      <c r="D2961" s="1">
        <v>3136</v>
      </c>
    </row>
    <row r="2962" spans="1:4" x14ac:dyDescent="0.25">
      <c r="A2962" t="s">
        <v>11965</v>
      </c>
      <c r="B2962" t="s">
        <v>5915</v>
      </c>
      <c r="C2962" t="s">
        <v>5916</v>
      </c>
      <c r="D2962" s="1">
        <v>930</v>
      </c>
    </row>
    <row r="2963" spans="1:4" x14ac:dyDescent="0.25">
      <c r="A2963" t="s">
        <v>11965</v>
      </c>
      <c r="B2963" t="s">
        <v>5917</v>
      </c>
      <c r="C2963" t="s">
        <v>5918</v>
      </c>
      <c r="D2963" s="1">
        <v>583</v>
      </c>
    </row>
    <row r="2964" spans="1:4" x14ac:dyDescent="0.25">
      <c r="A2964" t="s">
        <v>11965</v>
      </c>
      <c r="B2964" t="s">
        <v>5919</v>
      </c>
      <c r="C2964" t="s">
        <v>5920</v>
      </c>
      <c r="D2964" s="1">
        <v>600</v>
      </c>
    </row>
    <row r="2965" spans="1:4" x14ac:dyDescent="0.25">
      <c r="A2965" t="s">
        <v>11965</v>
      </c>
      <c r="B2965" t="s">
        <v>5921</v>
      </c>
      <c r="C2965" t="s">
        <v>5922</v>
      </c>
      <c r="D2965" s="1">
        <v>1502</v>
      </c>
    </row>
    <row r="2966" spans="1:4" x14ac:dyDescent="0.25">
      <c r="A2966" t="s">
        <v>11965</v>
      </c>
      <c r="B2966" t="s">
        <v>5923</v>
      </c>
      <c r="C2966" t="s">
        <v>5924</v>
      </c>
      <c r="D2966" s="1">
        <v>1871</v>
      </c>
    </row>
    <row r="2967" spans="1:4" x14ac:dyDescent="0.25">
      <c r="A2967" t="s">
        <v>11965</v>
      </c>
      <c r="B2967" t="s">
        <v>5925</v>
      </c>
      <c r="C2967" t="s">
        <v>5926</v>
      </c>
      <c r="D2967" s="1">
        <v>2097</v>
      </c>
    </row>
    <row r="2968" spans="1:4" x14ac:dyDescent="0.25">
      <c r="A2968" t="s">
        <v>11965</v>
      </c>
      <c r="B2968" t="s">
        <v>5927</v>
      </c>
      <c r="C2968" t="s">
        <v>5928</v>
      </c>
      <c r="D2968" s="1">
        <v>148000</v>
      </c>
    </row>
    <row r="2969" spans="1:4" x14ac:dyDescent="0.25">
      <c r="A2969" t="s">
        <v>11965</v>
      </c>
      <c r="B2969" t="s">
        <v>5929</v>
      </c>
      <c r="C2969" t="s">
        <v>5930</v>
      </c>
      <c r="D2969" s="1">
        <v>102000</v>
      </c>
    </row>
    <row r="2970" spans="1:4" x14ac:dyDescent="0.25">
      <c r="A2970" t="s">
        <v>11965</v>
      </c>
      <c r="B2970" t="s">
        <v>5931</v>
      </c>
      <c r="C2970" t="s">
        <v>5932</v>
      </c>
      <c r="D2970" s="1">
        <v>102000</v>
      </c>
    </row>
    <row r="2971" spans="1:4" x14ac:dyDescent="0.25">
      <c r="A2971" t="s">
        <v>11965</v>
      </c>
      <c r="B2971" t="s">
        <v>5933</v>
      </c>
      <c r="C2971" t="s">
        <v>5934</v>
      </c>
      <c r="D2971" s="1">
        <v>140000</v>
      </c>
    </row>
    <row r="2972" spans="1:4" x14ac:dyDescent="0.25">
      <c r="A2972" t="s">
        <v>11965</v>
      </c>
      <c r="B2972" t="s">
        <v>5935</v>
      </c>
      <c r="C2972" t="s">
        <v>5936</v>
      </c>
      <c r="D2972" s="1">
        <v>140000</v>
      </c>
    </row>
    <row r="2973" spans="1:4" x14ac:dyDescent="0.25">
      <c r="A2973" t="s">
        <v>11965</v>
      </c>
      <c r="B2973" t="s">
        <v>5937</v>
      </c>
      <c r="C2973" t="s">
        <v>5938</v>
      </c>
      <c r="D2973" s="1">
        <v>133000</v>
      </c>
    </row>
    <row r="2974" spans="1:4" x14ac:dyDescent="0.25">
      <c r="A2974" t="s">
        <v>11965</v>
      </c>
      <c r="B2974" t="s">
        <v>5939</v>
      </c>
      <c r="C2974" t="s">
        <v>5940</v>
      </c>
      <c r="D2974" s="1">
        <v>138000</v>
      </c>
    </row>
    <row r="2975" spans="1:4" x14ac:dyDescent="0.25">
      <c r="A2975" t="s">
        <v>11965</v>
      </c>
      <c r="B2975" t="s">
        <v>5941</v>
      </c>
      <c r="C2975" t="s">
        <v>5942</v>
      </c>
      <c r="D2975" s="1">
        <v>138000</v>
      </c>
    </row>
    <row r="2976" spans="1:4" x14ac:dyDescent="0.25">
      <c r="A2976" t="s">
        <v>11965</v>
      </c>
      <c r="B2976" t="s">
        <v>5943</v>
      </c>
      <c r="C2976" t="s">
        <v>5944</v>
      </c>
      <c r="D2976" s="1">
        <v>122000</v>
      </c>
    </row>
    <row r="2977" spans="1:4" x14ac:dyDescent="0.25">
      <c r="A2977" t="s">
        <v>11965</v>
      </c>
      <c r="B2977" t="s">
        <v>5945</v>
      </c>
      <c r="C2977" t="s">
        <v>5946</v>
      </c>
      <c r="D2977" s="1">
        <v>156000</v>
      </c>
    </row>
    <row r="2978" spans="1:4" x14ac:dyDescent="0.25">
      <c r="A2978" t="s">
        <v>11965</v>
      </c>
      <c r="B2978" t="s">
        <v>5947</v>
      </c>
      <c r="C2978" t="s">
        <v>5948</v>
      </c>
      <c r="D2978" s="1">
        <v>156000</v>
      </c>
    </row>
    <row r="2979" spans="1:4" x14ac:dyDescent="0.25">
      <c r="A2979" t="s">
        <v>11965</v>
      </c>
      <c r="B2979" t="s">
        <v>5949</v>
      </c>
      <c r="C2979" t="s">
        <v>5950</v>
      </c>
      <c r="D2979" s="1">
        <v>125000</v>
      </c>
    </row>
    <row r="2980" spans="1:4" x14ac:dyDescent="0.25">
      <c r="A2980" t="s">
        <v>11965</v>
      </c>
      <c r="B2980" t="s">
        <v>5951</v>
      </c>
      <c r="C2980" t="s">
        <v>5952</v>
      </c>
      <c r="D2980" s="1">
        <v>312000</v>
      </c>
    </row>
    <row r="2981" spans="1:4" x14ac:dyDescent="0.25">
      <c r="A2981" t="s">
        <v>11965</v>
      </c>
      <c r="B2981" t="s">
        <v>5953</v>
      </c>
      <c r="C2981" t="s">
        <v>5954</v>
      </c>
      <c r="D2981" s="1">
        <v>312000</v>
      </c>
    </row>
    <row r="2982" spans="1:4" x14ac:dyDescent="0.25">
      <c r="A2982" t="s">
        <v>11965</v>
      </c>
      <c r="B2982" t="s">
        <v>5955</v>
      </c>
      <c r="C2982" t="s">
        <v>5956</v>
      </c>
      <c r="D2982" s="1">
        <v>250000</v>
      </c>
    </row>
    <row r="2983" spans="1:4" x14ac:dyDescent="0.25">
      <c r="A2983" t="s">
        <v>11965</v>
      </c>
      <c r="B2983" t="s">
        <v>5957</v>
      </c>
      <c r="C2983" t="s">
        <v>5958</v>
      </c>
      <c r="D2983" s="1">
        <v>11438</v>
      </c>
    </row>
    <row r="2984" spans="1:4" x14ac:dyDescent="0.25">
      <c r="A2984" t="s">
        <v>11965</v>
      </c>
      <c r="B2984" t="s">
        <v>5959</v>
      </c>
      <c r="C2984" t="s">
        <v>5960</v>
      </c>
      <c r="D2984" s="1">
        <v>8207</v>
      </c>
    </row>
    <row r="2985" spans="1:4" x14ac:dyDescent="0.25">
      <c r="A2985" t="s">
        <v>11965</v>
      </c>
      <c r="B2985" t="s">
        <v>5961</v>
      </c>
      <c r="C2985" t="s">
        <v>5962</v>
      </c>
      <c r="D2985" s="1">
        <v>3838</v>
      </c>
    </row>
    <row r="2986" spans="1:4" x14ac:dyDescent="0.25">
      <c r="A2986" t="s">
        <v>11965</v>
      </c>
      <c r="B2986" t="s">
        <v>5963</v>
      </c>
      <c r="C2986" t="s">
        <v>5964</v>
      </c>
      <c r="D2986" s="1">
        <v>375</v>
      </c>
    </row>
    <row r="2987" spans="1:4" x14ac:dyDescent="0.25">
      <c r="A2987" t="s">
        <v>11965</v>
      </c>
      <c r="B2987" t="s">
        <v>5965</v>
      </c>
      <c r="C2987" t="s">
        <v>5966</v>
      </c>
      <c r="D2987" s="1">
        <v>375</v>
      </c>
    </row>
    <row r="2988" spans="1:4" x14ac:dyDescent="0.25">
      <c r="A2988" t="s">
        <v>11965</v>
      </c>
      <c r="B2988" t="s">
        <v>5967</v>
      </c>
      <c r="C2988" t="s">
        <v>5968</v>
      </c>
      <c r="D2988" s="1">
        <v>375</v>
      </c>
    </row>
    <row r="2989" spans="1:4" x14ac:dyDescent="0.25">
      <c r="A2989" t="s">
        <v>11965</v>
      </c>
      <c r="B2989" t="s">
        <v>5969</v>
      </c>
      <c r="C2989" t="s">
        <v>5970</v>
      </c>
      <c r="D2989" s="1">
        <v>750</v>
      </c>
    </row>
    <row r="2990" spans="1:4" x14ac:dyDescent="0.25">
      <c r="A2990" t="s">
        <v>11965</v>
      </c>
      <c r="B2990" t="s">
        <v>5971</v>
      </c>
      <c r="C2990" t="s">
        <v>3022</v>
      </c>
      <c r="D2990" s="1">
        <v>4550</v>
      </c>
    </row>
    <row r="2991" spans="1:4" x14ac:dyDescent="0.25">
      <c r="A2991" t="s">
        <v>11965</v>
      </c>
      <c r="B2991" t="s">
        <v>5972</v>
      </c>
      <c r="C2991" t="s">
        <v>3024</v>
      </c>
      <c r="D2991" s="1">
        <v>3213</v>
      </c>
    </row>
    <row r="2992" spans="1:4" x14ac:dyDescent="0.25">
      <c r="A2992" t="s">
        <v>11965</v>
      </c>
      <c r="B2992" t="s">
        <v>5973</v>
      </c>
      <c r="C2992" t="s">
        <v>5974</v>
      </c>
      <c r="D2992" s="1">
        <v>4867</v>
      </c>
    </row>
    <row r="2993" spans="1:4" x14ac:dyDescent="0.25">
      <c r="A2993" t="s">
        <v>11965</v>
      </c>
      <c r="B2993" t="s">
        <v>5975</v>
      </c>
      <c r="C2993" t="s">
        <v>5976</v>
      </c>
      <c r="D2993" s="1">
        <v>3381</v>
      </c>
    </row>
    <row r="2994" spans="1:4" x14ac:dyDescent="0.25">
      <c r="A2994" t="s">
        <v>11965</v>
      </c>
      <c r="B2994" t="s">
        <v>5977</v>
      </c>
      <c r="C2994" t="s">
        <v>5978</v>
      </c>
      <c r="D2994" s="1">
        <v>3278</v>
      </c>
    </row>
    <row r="2995" spans="1:4" x14ac:dyDescent="0.25">
      <c r="A2995" t="s">
        <v>11965</v>
      </c>
      <c r="B2995" t="s">
        <v>5979</v>
      </c>
      <c r="C2995" t="s">
        <v>5980</v>
      </c>
      <c r="D2995" s="1">
        <v>3484</v>
      </c>
    </row>
    <row r="2996" spans="1:4" x14ac:dyDescent="0.25">
      <c r="A2996" t="s">
        <v>11965</v>
      </c>
      <c r="B2996" t="s">
        <v>5981</v>
      </c>
      <c r="C2996" t="s">
        <v>5982</v>
      </c>
      <c r="D2996" s="1">
        <v>4863</v>
      </c>
    </row>
    <row r="2997" spans="1:4" x14ac:dyDescent="0.25">
      <c r="A2997" t="s">
        <v>11965</v>
      </c>
      <c r="B2997" t="s">
        <v>5983</v>
      </c>
      <c r="C2997" t="s">
        <v>5984</v>
      </c>
      <c r="D2997" s="1">
        <v>4533</v>
      </c>
    </row>
    <row r="2998" spans="1:4" x14ac:dyDescent="0.25">
      <c r="A2998" t="s">
        <v>11965</v>
      </c>
      <c r="B2998" t="s">
        <v>5985</v>
      </c>
      <c r="C2998" t="s">
        <v>5986</v>
      </c>
      <c r="D2998" s="1">
        <v>5456</v>
      </c>
    </row>
    <row r="2999" spans="1:4" x14ac:dyDescent="0.25">
      <c r="A2999" t="s">
        <v>11965</v>
      </c>
      <c r="B2999" t="s">
        <v>5987</v>
      </c>
      <c r="C2999" t="s">
        <v>5988</v>
      </c>
      <c r="D2999" s="1">
        <v>4584</v>
      </c>
    </row>
    <row r="3000" spans="1:4" x14ac:dyDescent="0.25">
      <c r="A3000" t="s">
        <v>11965</v>
      </c>
      <c r="B3000" t="s">
        <v>5989</v>
      </c>
      <c r="C3000" t="s">
        <v>5990</v>
      </c>
      <c r="D3000" s="1">
        <v>3213</v>
      </c>
    </row>
    <row r="3001" spans="1:4" x14ac:dyDescent="0.25">
      <c r="A3001" t="s">
        <v>11965</v>
      </c>
      <c r="B3001" t="s">
        <v>5991</v>
      </c>
      <c r="C3001" t="s">
        <v>5992</v>
      </c>
      <c r="D3001" s="1">
        <v>5079</v>
      </c>
    </row>
    <row r="3002" spans="1:4" x14ac:dyDescent="0.25">
      <c r="A3002" t="s">
        <v>11965</v>
      </c>
      <c r="B3002" t="s">
        <v>5993</v>
      </c>
      <c r="C3002" t="s">
        <v>2986</v>
      </c>
      <c r="D3002" s="1">
        <v>3649</v>
      </c>
    </row>
    <row r="3003" spans="1:4" x14ac:dyDescent="0.25">
      <c r="A3003" t="s">
        <v>11965</v>
      </c>
      <c r="B3003" t="s">
        <v>5994</v>
      </c>
      <c r="C3003" t="s">
        <v>2988</v>
      </c>
      <c r="D3003" s="1">
        <v>3357</v>
      </c>
    </row>
    <row r="3004" spans="1:4" x14ac:dyDescent="0.25">
      <c r="A3004" t="s">
        <v>11965</v>
      </c>
      <c r="B3004" t="s">
        <v>5995</v>
      </c>
      <c r="C3004" t="s">
        <v>5996</v>
      </c>
      <c r="D3004" s="1">
        <v>4260</v>
      </c>
    </row>
    <row r="3005" spans="1:4" x14ac:dyDescent="0.25">
      <c r="A3005" t="s">
        <v>11965</v>
      </c>
      <c r="B3005" t="s">
        <v>5997</v>
      </c>
      <c r="C3005" t="s">
        <v>2848</v>
      </c>
      <c r="D3005" s="1">
        <v>4398</v>
      </c>
    </row>
    <row r="3006" spans="1:4" x14ac:dyDescent="0.25">
      <c r="A3006" t="s">
        <v>11965</v>
      </c>
      <c r="B3006" t="s">
        <v>5998</v>
      </c>
      <c r="C3006" t="s">
        <v>2850</v>
      </c>
      <c r="D3006" s="1">
        <v>4103</v>
      </c>
    </row>
    <row r="3007" spans="1:4" x14ac:dyDescent="0.25">
      <c r="A3007" t="s">
        <v>11965</v>
      </c>
      <c r="B3007" t="s">
        <v>5999</v>
      </c>
      <c r="C3007" t="s">
        <v>6000</v>
      </c>
      <c r="D3007" s="1">
        <v>5329</v>
      </c>
    </row>
    <row r="3008" spans="1:4" x14ac:dyDescent="0.25">
      <c r="A3008" t="s">
        <v>11965</v>
      </c>
      <c r="B3008" t="s">
        <v>6001</v>
      </c>
      <c r="C3008" t="s">
        <v>6002</v>
      </c>
      <c r="D3008" s="1">
        <v>5145</v>
      </c>
    </row>
    <row r="3009" spans="1:4" x14ac:dyDescent="0.25">
      <c r="A3009" t="s">
        <v>11965</v>
      </c>
      <c r="B3009" t="s">
        <v>6003</v>
      </c>
      <c r="C3009" t="s">
        <v>6004</v>
      </c>
      <c r="D3009" s="1">
        <v>5073</v>
      </c>
    </row>
    <row r="3010" spans="1:4" x14ac:dyDescent="0.25">
      <c r="A3010" t="s">
        <v>11965</v>
      </c>
      <c r="B3010" t="s">
        <v>6005</v>
      </c>
      <c r="C3010" t="s">
        <v>6006</v>
      </c>
      <c r="D3010" s="1">
        <v>5790</v>
      </c>
    </row>
    <row r="3011" spans="1:4" x14ac:dyDescent="0.25">
      <c r="A3011" t="s">
        <v>11965</v>
      </c>
      <c r="B3011" t="s">
        <v>6007</v>
      </c>
      <c r="C3011" t="s">
        <v>2930</v>
      </c>
      <c r="D3011" s="1">
        <v>3379</v>
      </c>
    </row>
    <row r="3012" spans="1:4" x14ac:dyDescent="0.25">
      <c r="A3012" t="s">
        <v>11965</v>
      </c>
      <c r="B3012" t="s">
        <v>6008</v>
      </c>
      <c r="C3012" t="s">
        <v>2932</v>
      </c>
      <c r="D3012" s="1">
        <v>3136</v>
      </c>
    </row>
    <row r="3013" spans="1:4" x14ac:dyDescent="0.25">
      <c r="A3013" t="s">
        <v>11965</v>
      </c>
      <c r="B3013" t="s">
        <v>6009</v>
      </c>
      <c r="C3013" t="s">
        <v>6010</v>
      </c>
      <c r="D3013" s="1">
        <v>5030</v>
      </c>
    </row>
    <row r="3014" spans="1:4" x14ac:dyDescent="0.25">
      <c r="A3014" t="s">
        <v>11965</v>
      </c>
      <c r="B3014" t="s">
        <v>6011</v>
      </c>
      <c r="C3014" t="s">
        <v>6012</v>
      </c>
      <c r="D3014" s="1">
        <v>490</v>
      </c>
    </row>
    <row r="3015" spans="1:4" x14ac:dyDescent="0.25">
      <c r="A3015" t="s">
        <v>11965</v>
      </c>
      <c r="B3015" t="s">
        <v>6013</v>
      </c>
      <c r="C3015" t="s">
        <v>6014</v>
      </c>
      <c r="D3015" s="1">
        <v>9648</v>
      </c>
    </row>
    <row r="3016" spans="1:4" x14ac:dyDescent="0.25">
      <c r="A3016" t="s">
        <v>11965</v>
      </c>
      <c r="B3016" t="s">
        <v>6015</v>
      </c>
      <c r="C3016" t="s">
        <v>6016</v>
      </c>
      <c r="D3016" s="1">
        <v>5063</v>
      </c>
    </row>
    <row r="3017" spans="1:4" x14ac:dyDescent="0.25">
      <c r="A3017" t="s">
        <v>11965</v>
      </c>
      <c r="B3017" t="s">
        <v>6017</v>
      </c>
      <c r="C3017" t="s">
        <v>6018</v>
      </c>
      <c r="D3017" s="1">
        <v>14243</v>
      </c>
    </row>
    <row r="3018" spans="1:4" x14ac:dyDescent="0.25">
      <c r="A3018" t="s">
        <v>11965</v>
      </c>
      <c r="B3018" t="s">
        <v>6019</v>
      </c>
      <c r="C3018" t="s">
        <v>6020</v>
      </c>
      <c r="D3018" s="1">
        <v>10701</v>
      </c>
    </row>
    <row r="3019" spans="1:4" x14ac:dyDescent="0.25">
      <c r="A3019" t="s">
        <v>11965</v>
      </c>
      <c r="B3019" t="s">
        <v>6021</v>
      </c>
      <c r="C3019" t="s">
        <v>6022</v>
      </c>
      <c r="D3019" s="1">
        <v>10423</v>
      </c>
    </row>
    <row r="3020" spans="1:4" x14ac:dyDescent="0.25">
      <c r="A3020" t="s">
        <v>11965</v>
      </c>
      <c r="B3020" t="s">
        <v>6023</v>
      </c>
      <c r="C3020" t="s">
        <v>6024</v>
      </c>
      <c r="D3020" s="1">
        <v>7629</v>
      </c>
    </row>
    <row r="3021" spans="1:4" x14ac:dyDescent="0.25">
      <c r="A3021" t="s">
        <v>11965</v>
      </c>
      <c r="B3021" t="s">
        <v>6025</v>
      </c>
      <c r="C3021" t="s">
        <v>6026</v>
      </c>
      <c r="D3021" s="1">
        <v>16326</v>
      </c>
    </row>
    <row r="3022" spans="1:4" x14ac:dyDescent="0.25">
      <c r="A3022" t="s">
        <v>11965</v>
      </c>
      <c r="B3022" t="s">
        <v>6027</v>
      </c>
      <c r="C3022" t="s">
        <v>6028</v>
      </c>
      <c r="D3022" s="1">
        <v>21709</v>
      </c>
    </row>
    <row r="3023" spans="1:4" x14ac:dyDescent="0.25">
      <c r="A3023" t="s">
        <v>11965</v>
      </c>
      <c r="B3023" t="s">
        <v>6029</v>
      </c>
      <c r="C3023" t="s">
        <v>6030</v>
      </c>
      <c r="D3023" s="1">
        <v>11180</v>
      </c>
    </row>
    <row r="3024" spans="1:4" x14ac:dyDescent="0.25">
      <c r="A3024" t="s">
        <v>11965</v>
      </c>
      <c r="B3024" t="s">
        <v>6031</v>
      </c>
      <c r="C3024" t="s">
        <v>6032</v>
      </c>
      <c r="D3024" s="1">
        <v>1856</v>
      </c>
    </row>
    <row r="3025" spans="1:4" x14ac:dyDescent="0.25">
      <c r="A3025" t="s">
        <v>11965</v>
      </c>
      <c r="B3025" t="s">
        <v>6033</v>
      </c>
      <c r="C3025" t="s">
        <v>6034</v>
      </c>
      <c r="D3025" s="1">
        <v>146</v>
      </c>
    </row>
    <row r="3026" spans="1:4" x14ac:dyDescent="0.25">
      <c r="A3026" t="s">
        <v>11965</v>
      </c>
      <c r="B3026" t="s">
        <v>6035</v>
      </c>
      <c r="C3026" t="s">
        <v>6036</v>
      </c>
      <c r="D3026" s="1">
        <v>101</v>
      </c>
    </row>
    <row r="3027" spans="1:4" x14ac:dyDescent="0.25">
      <c r="A3027" t="s">
        <v>11965</v>
      </c>
      <c r="B3027" t="s">
        <v>6037</v>
      </c>
      <c r="C3027" t="s">
        <v>6038</v>
      </c>
      <c r="D3027" s="1">
        <v>164</v>
      </c>
    </row>
    <row r="3028" spans="1:4" x14ac:dyDescent="0.25">
      <c r="A3028" t="s">
        <v>11965</v>
      </c>
      <c r="B3028" t="s">
        <v>6039</v>
      </c>
      <c r="C3028" t="s">
        <v>6040</v>
      </c>
      <c r="D3028" s="1">
        <v>75</v>
      </c>
    </row>
    <row r="3029" spans="1:4" x14ac:dyDescent="0.25">
      <c r="A3029" t="s">
        <v>11965</v>
      </c>
      <c r="B3029" t="s">
        <v>6041</v>
      </c>
      <c r="C3029" t="s">
        <v>6042</v>
      </c>
      <c r="D3029" s="1">
        <v>111</v>
      </c>
    </row>
    <row r="3030" spans="1:4" x14ac:dyDescent="0.25">
      <c r="A3030" t="s">
        <v>11965</v>
      </c>
      <c r="B3030" t="s">
        <v>6043</v>
      </c>
      <c r="C3030" t="s">
        <v>6044</v>
      </c>
      <c r="D3030" s="1">
        <v>70</v>
      </c>
    </row>
    <row r="3031" spans="1:4" x14ac:dyDescent="0.25">
      <c r="A3031" t="s">
        <v>11965</v>
      </c>
      <c r="B3031" t="s">
        <v>6045</v>
      </c>
      <c r="C3031" t="s">
        <v>6046</v>
      </c>
      <c r="D3031" s="1">
        <v>129</v>
      </c>
    </row>
    <row r="3032" spans="1:4" x14ac:dyDescent="0.25">
      <c r="A3032" t="s">
        <v>11965</v>
      </c>
      <c r="B3032" t="s">
        <v>6047</v>
      </c>
      <c r="C3032" t="s">
        <v>6048</v>
      </c>
      <c r="D3032" s="1">
        <v>64</v>
      </c>
    </row>
    <row r="3033" spans="1:4" x14ac:dyDescent="0.25">
      <c r="A3033" t="s">
        <v>11965</v>
      </c>
      <c r="B3033" t="s">
        <v>6049</v>
      </c>
      <c r="C3033" t="s">
        <v>6050</v>
      </c>
      <c r="D3033" s="1">
        <v>73</v>
      </c>
    </row>
    <row r="3034" spans="1:4" x14ac:dyDescent="0.25">
      <c r="A3034" t="s">
        <v>11965</v>
      </c>
      <c r="B3034" t="s">
        <v>6051</v>
      </c>
      <c r="C3034" t="s">
        <v>6050</v>
      </c>
      <c r="D3034" s="1">
        <v>80</v>
      </c>
    </row>
    <row r="3035" spans="1:4" x14ac:dyDescent="0.25">
      <c r="A3035" t="s">
        <v>11965</v>
      </c>
      <c r="B3035" t="s">
        <v>6052</v>
      </c>
      <c r="C3035" t="s">
        <v>6053</v>
      </c>
      <c r="D3035" s="1">
        <v>500</v>
      </c>
    </row>
    <row r="3036" spans="1:4" x14ac:dyDescent="0.25">
      <c r="A3036" t="s">
        <v>11965</v>
      </c>
      <c r="B3036" t="s">
        <v>6054</v>
      </c>
      <c r="C3036" t="s">
        <v>6055</v>
      </c>
      <c r="D3036" s="1">
        <v>500</v>
      </c>
    </row>
    <row r="3037" spans="1:4" x14ac:dyDescent="0.25">
      <c r="A3037" t="s">
        <v>11965</v>
      </c>
      <c r="B3037" t="s">
        <v>6056</v>
      </c>
      <c r="C3037" t="s">
        <v>6057</v>
      </c>
      <c r="D3037" s="1">
        <v>150</v>
      </c>
    </row>
    <row r="3038" spans="1:4" x14ac:dyDescent="0.25">
      <c r="A3038" t="s">
        <v>11965</v>
      </c>
      <c r="B3038" t="s">
        <v>6058</v>
      </c>
      <c r="C3038" t="s">
        <v>6059</v>
      </c>
      <c r="D3038" s="1">
        <v>58</v>
      </c>
    </row>
    <row r="3039" spans="1:4" x14ac:dyDescent="0.25">
      <c r="A3039" t="s">
        <v>11965</v>
      </c>
      <c r="B3039" t="s">
        <v>6060</v>
      </c>
      <c r="C3039" t="s">
        <v>6061</v>
      </c>
      <c r="D3039" s="1">
        <v>97</v>
      </c>
    </row>
    <row r="3040" spans="1:4" x14ac:dyDescent="0.25">
      <c r="A3040" t="s">
        <v>11965</v>
      </c>
      <c r="B3040" t="s">
        <v>6062</v>
      </c>
      <c r="C3040" t="s">
        <v>6063</v>
      </c>
      <c r="D3040" s="1">
        <v>512</v>
      </c>
    </row>
    <row r="3041" spans="1:4" x14ac:dyDescent="0.25">
      <c r="A3041" t="s">
        <v>11965</v>
      </c>
      <c r="B3041" t="s">
        <v>6064</v>
      </c>
      <c r="C3041" t="s">
        <v>6065</v>
      </c>
      <c r="D3041" s="1">
        <v>57</v>
      </c>
    </row>
    <row r="3042" spans="1:4" x14ac:dyDescent="0.25">
      <c r="A3042" t="s">
        <v>11965</v>
      </c>
      <c r="B3042" t="s">
        <v>6066</v>
      </c>
      <c r="C3042" t="s">
        <v>6067</v>
      </c>
      <c r="D3042" s="1">
        <v>133</v>
      </c>
    </row>
    <row r="3043" spans="1:4" x14ac:dyDescent="0.25">
      <c r="A3043" t="s">
        <v>11965</v>
      </c>
      <c r="B3043" t="s">
        <v>6068</v>
      </c>
      <c r="C3043" t="s">
        <v>6069</v>
      </c>
      <c r="D3043" s="1">
        <v>100</v>
      </c>
    </row>
    <row r="3044" spans="1:4" x14ac:dyDescent="0.25">
      <c r="A3044" t="s">
        <v>11965</v>
      </c>
      <c r="B3044" t="s">
        <v>6070</v>
      </c>
      <c r="C3044" t="s">
        <v>6071</v>
      </c>
      <c r="D3044" s="1">
        <v>44</v>
      </c>
    </row>
    <row r="3045" spans="1:4" x14ac:dyDescent="0.25">
      <c r="A3045" t="s">
        <v>11965</v>
      </c>
      <c r="B3045" t="s">
        <v>6072</v>
      </c>
      <c r="C3045" t="s">
        <v>6073</v>
      </c>
      <c r="D3045" s="1">
        <v>48</v>
      </c>
    </row>
    <row r="3046" spans="1:4" x14ac:dyDescent="0.25">
      <c r="A3046" t="s">
        <v>11965</v>
      </c>
      <c r="B3046" t="s">
        <v>6074</v>
      </c>
      <c r="C3046" t="s">
        <v>6075</v>
      </c>
      <c r="D3046" s="1">
        <v>75</v>
      </c>
    </row>
    <row r="3047" spans="1:4" x14ac:dyDescent="0.25">
      <c r="A3047" t="s">
        <v>11965</v>
      </c>
      <c r="B3047" t="s">
        <v>6076</v>
      </c>
      <c r="C3047" t="s">
        <v>6077</v>
      </c>
      <c r="D3047" s="1">
        <v>970</v>
      </c>
    </row>
    <row r="3048" spans="1:4" x14ac:dyDescent="0.25">
      <c r="A3048" t="s">
        <v>11965</v>
      </c>
      <c r="B3048" t="s">
        <v>6078</v>
      </c>
      <c r="C3048" t="s">
        <v>6079</v>
      </c>
      <c r="D3048" s="1">
        <v>2760</v>
      </c>
    </row>
    <row r="3049" spans="1:4" x14ac:dyDescent="0.25">
      <c r="A3049" t="s">
        <v>11965</v>
      </c>
      <c r="B3049" t="s">
        <v>6080</v>
      </c>
      <c r="C3049" t="s">
        <v>6081</v>
      </c>
      <c r="D3049" s="1">
        <v>1491</v>
      </c>
    </row>
    <row r="3050" spans="1:4" x14ac:dyDescent="0.25">
      <c r="A3050" t="s">
        <v>11965</v>
      </c>
      <c r="B3050" t="s">
        <v>6082</v>
      </c>
      <c r="C3050" t="s">
        <v>6083</v>
      </c>
      <c r="D3050" s="1">
        <v>714</v>
      </c>
    </row>
    <row r="3051" spans="1:4" x14ac:dyDescent="0.25">
      <c r="A3051" t="s">
        <v>11965</v>
      </c>
      <c r="B3051" t="s">
        <v>6084</v>
      </c>
      <c r="C3051" t="s">
        <v>6085</v>
      </c>
      <c r="D3051" s="1">
        <v>2025</v>
      </c>
    </row>
    <row r="3052" spans="1:4" x14ac:dyDescent="0.25">
      <c r="A3052" t="s">
        <v>11965</v>
      </c>
      <c r="B3052" t="s">
        <v>6086</v>
      </c>
      <c r="C3052" t="s">
        <v>6087</v>
      </c>
      <c r="D3052" s="1">
        <v>4022</v>
      </c>
    </row>
    <row r="3053" spans="1:4" x14ac:dyDescent="0.25">
      <c r="A3053" t="s">
        <v>11965</v>
      </c>
      <c r="B3053" t="s">
        <v>6088</v>
      </c>
      <c r="C3053" t="s">
        <v>6089</v>
      </c>
      <c r="D3053" s="1">
        <v>92</v>
      </c>
    </row>
    <row r="3054" spans="1:4" x14ac:dyDescent="0.25">
      <c r="A3054" t="s">
        <v>11965</v>
      </c>
      <c r="B3054" t="s">
        <v>6090</v>
      </c>
      <c r="C3054" t="s">
        <v>6091</v>
      </c>
      <c r="D3054" s="1">
        <v>92</v>
      </c>
    </row>
    <row r="3055" spans="1:4" x14ac:dyDescent="0.25">
      <c r="A3055" t="s">
        <v>11965</v>
      </c>
      <c r="B3055" t="s">
        <v>6092</v>
      </c>
      <c r="C3055" t="s">
        <v>6093</v>
      </c>
      <c r="D3055" s="1">
        <v>34</v>
      </c>
    </row>
    <row r="3056" spans="1:4" x14ac:dyDescent="0.25">
      <c r="A3056" t="s">
        <v>11965</v>
      </c>
      <c r="B3056" t="s">
        <v>6094</v>
      </c>
      <c r="C3056" t="s">
        <v>6095</v>
      </c>
      <c r="D3056" s="1">
        <v>779</v>
      </c>
    </row>
    <row r="3057" spans="1:4" x14ac:dyDescent="0.25">
      <c r="A3057" t="s">
        <v>11965</v>
      </c>
      <c r="B3057" t="s">
        <v>6096</v>
      </c>
      <c r="C3057" t="s">
        <v>6097</v>
      </c>
      <c r="D3057" s="1">
        <v>6</v>
      </c>
    </row>
    <row r="3058" spans="1:4" x14ac:dyDescent="0.25">
      <c r="A3058" t="s">
        <v>11965</v>
      </c>
      <c r="B3058" t="s">
        <v>6098</v>
      </c>
      <c r="C3058" t="s">
        <v>6099</v>
      </c>
      <c r="D3058" s="1">
        <v>5294</v>
      </c>
    </row>
    <row r="3059" spans="1:4" x14ac:dyDescent="0.25">
      <c r="A3059" t="s">
        <v>11965</v>
      </c>
      <c r="B3059" t="s">
        <v>6100</v>
      </c>
      <c r="C3059" t="s">
        <v>6101</v>
      </c>
      <c r="D3059" s="1">
        <v>2505</v>
      </c>
    </row>
    <row r="3060" spans="1:4" x14ac:dyDescent="0.25">
      <c r="A3060" t="s">
        <v>11965</v>
      </c>
      <c r="B3060" t="s">
        <v>6102</v>
      </c>
      <c r="C3060" t="s">
        <v>6103</v>
      </c>
      <c r="D3060" s="1">
        <v>380</v>
      </c>
    </row>
    <row r="3061" spans="1:4" x14ac:dyDescent="0.25">
      <c r="A3061" t="s">
        <v>11965</v>
      </c>
      <c r="B3061" t="s">
        <v>6104</v>
      </c>
      <c r="C3061" t="s">
        <v>6105</v>
      </c>
      <c r="D3061" s="1">
        <v>109</v>
      </c>
    </row>
    <row r="3062" spans="1:4" x14ac:dyDescent="0.25">
      <c r="A3062" t="s">
        <v>11965</v>
      </c>
      <c r="B3062" t="s">
        <v>6106</v>
      </c>
      <c r="C3062" t="s">
        <v>6107</v>
      </c>
      <c r="D3062" s="1">
        <v>2</v>
      </c>
    </row>
    <row r="3063" spans="1:4" x14ac:dyDescent="0.25">
      <c r="A3063" t="s">
        <v>11965</v>
      </c>
      <c r="B3063" t="s">
        <v>6108</v>
      </c>
      <c r="C3063" t="s">
        <v>6109</v>
      </c>
      <c r="D3063" s="1">
        <v>67</v>
      </c>
    </row>
    <row r="3064" spans="1:4" x14ac:dyDescent="0.25">
      <c r="A3064" t="s">
        <v>11965</v>
      </c>
      <c r="B3064" t="s">
        <v>6110</v>
      </c>
      <c r="C3064" t="s">
        <v>6111</v>
      </c>
      <c r="D3064" s="1">
        <v>41</v>
      </c>
    </row>
    <row r="3065" spans="1:4" x14ac:dyDescent="0.25">
      <c r="A3065" t="s">
        <v>11965</v>
      </c>
      <c r="B3065" t="s">
        <v>6112</v>
      </c>
      <c r="C3065" t="s">
        <v>6113</v>
      </c>
      <c r="D3065" s="1">
        <v>3107</v>
      </c>
    </row>
    <row r="3066" spans="1:4" x14ac:dyDescent="0.25">
      <c r="A3066" t="s">
        <v>11965</v>
      </c>
      <c r="B3066" t="s">
        <v>6114</v>
      </c>
      <c r="C3066" t="s">
        <v>6115</v>
      </c>
      <c r="D3066" s="1">
        <v>573</v>
      </c>
    </row>
    <row r="3067" spans="1:4" x14ac:dyDescent="0.25">
      <c r="A3067" t="s">
        <v>11965</v>
      </c>
      <c r="B3067" t="s">
        <v>6116</v>
      </c>
      <c r="C3067" t="s">
        <v>6117</v>
      </c>
      <c r="D3067" s="1">
        <v>450</v>
      </c>
    </row>
    <row r="3068" spans="1:4" x14ac:dyDescent="0.25">
      <c r="A3068" t="s">
        <v>11965</v>
      </c>
      <c r="B3068" t="s">
        <v>6118</v>
      </c>
      <c r="C3068" t="s">
        <v>6119</v>
      </c>
      <c r="D3068" s="1">
        <v>111</v>
      </c>
    </row>
    <row r="3069" spans="1:4" x14ac:dyDescent="0.25">
      <c r="A3069" t="s">
        <v>11965</v>
      </c>
      <c r="B3069" t="s">
        <v>6120</v>
      </c>
      <c r="C3069" t="s">
        <v>6121</v>
      </c>
      <c r="D3069" s="1">
        <v>56</v>
      </c>
    </row>
    <row r="3070" spans="1:4" x14ac:dyDescent="0.25">
      <c r="A3070" t="s">
        <v>11965</v>
      </c>
      <c r="B3070" t="s">
        <v>6122</v>
      </c>
      <c r="C3070" t="s">
        <v>6123</v>
      </c>
      <c r="D3070" s="1">
        <v>56</v>
      </c>
    </row>
    <row r="3071" spans="1:4" x14ac:dyDescent="0.25">
      <c r="A3071" t="s">
        <v>11965</v>
      </c>
      <c r="B3071" t="s">
        <v>6124</v>
      </c>
      <c r="C3071" t="s">
        <v>6125</v>
      </c>
      <c r="D3071" s="1">
        <v>17</v>
      </c>
    </row>
    <row r="3072" spans="1:4" x14ac:dyDescent="0.25">
      <c r="A3072" t="s">
        <v>11965</v>
      </c>
      <c r="B3072" t="s">
        <v>6126</v>
      </c>
      <c r="C3072" t="s">
        <v>6127</v>
      </c>
      <c r="D3072" s="1">
        <v>43</v>
      </c>
    </row>
    <row r="3073" spans="1:4" x14ac:dyDescent="0.25">
      <c r="A3073" t="s">
        <v>11965</v>
      </c>
      <c r="B3073" t="s">
        <v>6128</v>
      </c>
      <c r="C3073" t="s">
        <v>6129</v>
      </c>
      <c r="D3073" s="1">
        <v>435</v>
      </c>
    </row>
    <row r="3074" spans="1:4" x14ac:dyDescent="0.25">
      <c r="A3074" t="s">
        <v>11965</v>
      </c>
      <c r="B3074" t="s">
        <v>6130</v>
      </c>
      <c r="C3074" t="s">
        <v>6131</v>
      </c>
      <c r="D3074" s="1">
        <v>1358</v>
      </c>
    </row>
    <row r="3075" spans="1:4" x14ac:dyDescent="0.25">
      <c r="A3075" t="s">
        <v>11965</v>
      </c>
      <c r="B3075" t="s">
        <v>6132</v>
      </c>
      <c r="C3075" t="s">
        <v>6133</v>
      </c>
      <c r="D3075" s="1">
        <v>64</v>
      </c>
    </row>
    <row r="3076" spans="1:4" x14ac:dyDescent="0.25">
      <c r="A3076" t="s">
        <v>11965</v>
      </c>
      <c r="B3076" t="s">
        <v>6134</v>
      </c>
      <c r="C3076" t="s">
        <v>6135</v>
      </c>
      <c r="D3076" s="1">
        <v>47</v>
      </c>
    </row>
    <row r="3077" spans="1:4" x14ac:dyDescent="0.25">
      <c r="A3077" t="s">
        <v>11965</v>
      </c>
      <c r="B3077" t="s">
        <v>6136</v>
      </c>
      <c r="C3077" t="s">
        <v>6137</v>
      </c>
      <c r="D3077" s="1">
        <v>160</v>
      </c>
    </row>
    <row r="3078" spans="1:4" x14ac:dyDescent="0.25">
      <c r="A3078" t="s">
        <v>11965</v>
      </c>
      <c r="B3078" t="s">
        <v>6138</v>
      </c>
      <c r="C3078" t="s">
        <v>6139</v>
      </c>
      <c r="D3078" s="1">
        <v>225</v>
      </c>
    </row>
    <row r="3079" spans="1:4" x14ac:dyDescent="0.25">
      <c r="A3079" t="s">
        <v>11965</v>
      </c>
      <c r="B3079" t="s">
        <v>6140</v>
      </c>
      <c r="C3079" t="s">
        <v>6141</v>
      </c>
      <c r="D3079" s="1">
        <v>169</v>
      </c>
    </row>
    <row r="3080" spans="1:4" x14ac:dyDescent="0.25">
      <c r="A3080" t="s">
        <v>11965</v>
      </c>
      <c r="B3080" t="s">
        <v>6142</v>
      </c>
      <c r="C3080" t="s">
        <v>6143</v>
      </c>
      <c r="D3080" s="1">
        <v>5250</v>
      </c>
    </row>
    <row r="3081" spans="1:4" x14ac:dyDescent="0.25">
      <c r="A3081" t="s">
        <v>11965</v>
      </c>
      <c r="B3081" t="s">
        <v>6144</v>
      </c>
      <c r="C3081" t="s">
        <v>6145</v>
      </c>
      <c r="D3081" s="1">
        <v>60102</v>
      </c>
    </row>
    <row r="3082" spans="1:4" x14ac:dyDescent="0.25">
      <c r="A3082" t="s">
        <v>11965</v>
      </c>
      <c r="B3082" t="s">
        <v>6146</v>
      </c>
      <c r="C3082" t="s">
        <v>6147</v>
      </c>
      <c r="D3082" s="1">
        <v>4165</v>
      </c>
    </row>
    <row r="3083" spans="1:4" x14ac:dyDescent="0.25">
      <c r="A3083" t="s">
        <v>11965</v>
      </c>
      <c r="B3083" t="s">
        <v>6148</v>
      </c>
      <c r="C3083" t="s">
        <v>6149</v>
      </c>
      <c r="D3083" s="1">
        <v>3200</v>
      </c>
    </row>
    <row r="3084" spans="1:4" x14ac:dyDescent="0.25">
      <c r="A3084" t="s">
        <v>11965</v>
      </c>
      <c r="B3084" t="s">
        <v>6150</v>
      </c>
      <c r="C3084" t="s">
        <v>6151</v>
      </c>
      <c r="D3084" s="1">
        <v>898</v>
      </c>
    </row>
    <row r="3085" spans="1:4" x14ac:dyDescent="0.25">
      <c r="A3085" t="s">
        <v>11965</v>
      </c>
      <c r="B3085" t="s">
        <v>6152</v>
      </c>
      <c r="C3085" t="s">
        <v>6153</v>
      </c>
      <c r="D3085" s="1">
        <v>1700</v>
      </c>
    </row>
    <row r="3086" spans="1:4" x14ac:dyDescent="0.25">
      <c r="A3086" t="s">
        <v>11965</v>
      </c>
      <c r="B3086" t="s">
        <v>6154</v>
      </c>
      <c r="C3086" t="s">
        <v>6155</v>
      </c>
      <c r="D3086" s="1">
        <v>503</v>
      </c>
    </row>
    <row r="3087" spans="1:4" x14ac:dyDescent="0.25">
      <c r="A3087" t="s">
        <v>11965</v>
      </c>
      <c r="B3087" t="s">
        <v>6156</v>
      </c>
      <c r="C3087" t="s">
        <v>6157</v>
      </c>
      <c r="D3087" s="1">
        <v>596</v>
      </c>
    </row>
    <row r="3088" spans="1:4" x14ac:dyDescent="0.25">
      <c r="A3088" t="s">
        <v>11965</v>
      </c>
      <c r="B3088" t="s">
        <v>6158</v>
      </c>
      <c r="C3088" t="s">
        <v>6159</v>
      </c>
      <c r="D3088" s="1">
        <v>17</v>
      </c>
    </row>
    <row r="3089" spans="1:4" x14ac:dyDescent="0.25">
      <c r="A3089" t="s">
        <v>11965</v>
      </c>
      <c r="B3089" t="s">
        <v>6160</v>
      </c>
      <c r="C3089" t="s">
        <v>6161</v>
      </c>
      <c r="D3089" s="1">
        <v>2715</v>
      </c>
    </row>
    <row r="3090" spans="1:4" x14ac:dyDescent="0.25">
      <c r="A3090" t="s">
        <v>11965</v>
      </c>
      <c r="B3090" t="s">
        <v>6162</v>
      </c>
      <c r="C3090" t="s">
        <v>6163</v>
      </c>
      <c r="D3090" s="1">
        <v>446</v>
      </c>
    </row>
    <row r="3091" spans="1:4" x14ac:dyDescent="0.25">
      <c r="A3091" t="s">
        <v>11965</v>
      </c>
      <c r="B3091" t="s">
        <v>6164</v>
      </c>
      <c r="C3091" t="s">
        <v>6165</v>
      </c>
      <c r="D3091" s="1">
        <v>125</v>
      </c>
    </row>
    <row r="3092" spans="1:4" x14ac:dyDescent="0.25">
      <c r="A3092" t="s">
        <v>11965</v>
      </c>
      <c r="B3092" t="s">
        <v>6166</v>
      </c>
      <c r="C3092" t="s">
        <v>6167</v>
      </c>
      <c r="D3092" s="1">
        <v>289</v>
      </c>
    </row>
    <row r="3093" spans="1:4" x14ac:dyDescent="0.25">
      <c r="A3093" t="s">
        <v>11965</v>
      </c>
      <c r="B3093" t="s">
        <v>6168</v>
      </c>
      <c r="C3093" t="s">
        <v>6169</v>
      </c>
      <c r="D3093" s="1">
        <v>35</v>
      </c>
    </row>
    <row r="3094" spans="1:4" x14ac:dyDescent="0.25">
      <c r="A3094" t="s">
        <v>11965</v>
      </c>
      <c r="B3094" t="s">
        <v>6170</v>
      </c>
      <c r="C3094" t="s">
        <v>6171</v>
      </c>
      <c r="D3094" s="1">
        <v>570</v>
      </c>
    </row>
    <row r="3095" spans="1:4" x14ac:dyDescent="0.25">
      <c r="A3095" t="s">
        <v>11965</v>
      </c>
      <c r="B3095" t="s">
        <v>6172</v>
      </c>
      <c r="C3095" t="s">
        <v>6173</v>
      </c>
      <c r="D3095" s="1">
        <v>315</v>
      </c>
    </row>
    <row r="3096" spans="1:4" x14ac:dyDescent="0.25">
      <c r="A3096" t="s">
        <v>11965</v>
      </c>
      <c r="B3096" t="s">
        <v>6174</v>
      </c>
      <c r="C3096" t="s">
        <v>6175</v>
      </c>
      <c r="D3096" s="1">
        <v>13000</v>
      </c>
    </row>
    <row r="3097" spans="1:4" x14ac:dyDescent="0.25">
      <c r="A3097" t="s">
        <v>11965</v>
      </c>
      <c r="B3097" t="s">
        <v>6176</v>
      </c>
      <c r="C3097" t="s">
        <v>6177</v>
      </c>
      <c r="D3097" s="1">
        <v>2348</v>
      </c>
    </row>
    <row r="3098" spans="1:4" x14ac:dyDescent="0.25">
      <c r="A3098" t="s">
        <v>11965</v>
      </c>
      <c r="B3098" t="s">
        <v>6178</v>
      </c>
      <c r="C3098" t="s">
        <v>6179</v>
      </c>
      <c r="D3098" s="1">
        <v>160</v>
      </c>
    </row>
    <row r="3099" spans="1:4" x14ac:dyDescent="0.25">
      <c r="A3099" t="s">
        <v>11965</v>
      </c>
      <c r="B3099" t="s">
        <v>6180</v>
      </c>
      <c r="C3099" t="s">
        <v>6181</v>
      </c>
      <c r="D3099" s="1">
        <v>2760</v>
      </c>
    </row>
    <row r="3100" spans="1:4" x14ac:dyDescent="0.25">
      <c r="A3100" t="s">
        <v>11965</v>
      </c>
      <c r="B3100" t="s">
        <v>6182</v>
      </c>
      <c r="C3100" t="s">
        <v>6183</v>
      </c>
      <c r="D3100" s="1">
        <v>2562</v>
      </c>
    </row>
    <row r="3101" spans="1:4" x14ac:dyDescent="0.25">
      <c r="A3101" t="s">
        <v>11965</v>
      </c>
      <c r="B3101" t="s">
        <v>6184</v>
      </c>
      <c r="C3101" t="s">
        <v>6185</v>
      </c>
      <c r="D3101" s="1">
        <v>3978</v>
      </c>
    </row>
    <row r="3102" spans="1:4" x14ac:dyDescent="0.25">
      <c r="A3102" t="s">
        <v>11965</v>
      </c>
      <c r="B3102" t="s">
        <v>6186</v>
      </c>
      <c r="C3102" t="s">
        <v>6187</v>
      </c>
      <c r="D3102" s="1">
        <v>6801</v>
      </c>
    </row>
    <row r="3103" spans="1:4" x14ac:dyDescent="0.25">
      <c r="A3103" t="s">
        <v>11965</v>
      </c>
      <c r="B3103" t="s">
        <v>6188</v>
      </c>
      <c r="C3103" t="s">
        <v>6189</v>
      </c>
      <c r="D3103" s="1">
        <v>240</v>
      </c>
    </row>
    <row r="3104" spans="1:4" x14ac:dyDescent="0.25">
      <c r="A3104" t="s">
        <v>11965</v>
      </c>
      <c r="B3104" t="s">
        <v>6190</v>
      </c>
      <c r="C3104" t="s">
        <v>6191</v>
      </c>
      <c r="D3104" s="1">
        <v>8000</v>
      </c>
    </row>
    <row r="3105" spans="1:4" x14ac:dyDescent="0.25">
      <c r="A3105" t="s">
        <v>11965</v>
      </c>
      <c r="B3105" t="s">
        <v>6192</v>
      </c>
      <c r="C3105" t="s">
        <v>6193</v>
      </c>
      <c r="D3105" s="1">
        <v>4000</v>
      </c>
    </row>
    <row r="3106" spans="1:4" x14ac:dyDescent="0.25">
      <c r="A3106" t="s">
        <v>11965</v>
      </c>
      <c r="B3106" t="s">
        <v>6194</v>
      </c>
      <c r="C3106" t="s">
        <v>6195</v>
      </c>
      <c r="D3106" s="1">
        <v>1640</v>
      </c>
    </row>
    <row r="3107" spans="1:4" x14ac:dyDescent="0.25">
      <c r="A3107" t="s">
        <v>11965</v>
      </c>
      <c r="B3107" t="s">
        <v>6196</v>
      </c>
      <c r="C3107" t="s">
        <v>6197</v>
      </c>
      <c r="D3107" s="1">
        <v>17000</v>
      </c>
    </row>
    <row r="3108" spans="1:4" x14ac:dyDescent="0.25">
      <c r="A3108" t="s">
        <v>11965</v>
      </c>
      <c r="B3108" t="s">
        <v>6198</v>
      </c>
      <c r="C3108" t="s">
        <v>6199</v>
      </c>
      <c r="D3108" s="1">
        <v>66</v>
      </c>
    </row>
    <row r="3109" spans="1:4" x14ac:dyDescent="0.25">
      <c r="A3109" t="s">
        <v>11965</v>
      </c>
      <c r="B3109" t="s">
        <v>6200</v>
      </c>
      <c r="C3109" t="s">
        <v>6201</v>
      </c>
      <c r="D3109" s="1">
        <v>2944</v>
      </c>
    </row>
    <row r="3110" spans="1:4" x14ac:dyDescent="0.25">
      <c r="A3110" t="s">
        <v>11965</v>
      </c>
      <c r="B3110" t="s">
        <v>6202</v>
      </c>
      <c r="C3110" t="s">
        <v>6203</v>
      </c>
      <c r="D3110" s="1">
        <v>65</v>
      </c>
    </row>
    <row r="3111" spans="1:4" x14ac:dyDescent="0.25">
      <c r="A3111" t="s">
        <v>11965</v>
      </c>
      <c r="B3111" t="s">
        <v>6204</v>
      </c>
      <c r="C3111" t="s">
        <v>6205</v>
      </c>
      <c r="D3111" s="1">
        <v>14265</v>
      </c>
    </row>
    <row r="3112" spans="1:4" x14ac:dyDescent="0.25">
      <c r="A3112" t="s">
        <v>11965</v>
      </c>
      <c r="B3112" t="s">
        <v>6206</v>
      </c>
      <c r="C3112" t="s">
        <v>6207</v>
      </c>
      <c r="D3112" s="1">
        <v>14265</v>
      </c>
    </row>
    <row r="3113" spans="1:4" x14ac:dyDescent="0.25">
      <c r="A3113" t="s">
        <v>11965</v>
      </c>
      <c r="B3113" t="s">
        <v>6208</v>
      </c>
      <c r="C3113" t="s">
        <v>6209</v>
      </c>
      <c r="D3113" s="1">
        <v>296</v>
      </c>
    </row>
    <row r="3114" spans="1:4" x14ac:dyDescent="0.25">
      <c r="A3114" t="s">
        <v>11965</v>
      </c>
      <c r="B3114" t="s">
        <v>6210</v>
      </c>
      <c r="C3114" t="s">
        <v>6211</v>
      </c>
      <c r="D3114" s="1">
        <v>72</v>
      </c>
    </row>
    <row r="3115" spans="1:4" x14ac:dyDescent="0.25">
      <c r="A3115" t="s">
        <v>11965</v>
      </c>
      <c r="B3115" t="s">
        <v>6212</v>
      </c>
      <c r="C3115" t="s">
        <v>6213</v>
      </c>
      <c r="D3115" s="1">
        <v>17</v>
      </c>
    </row>
    <row r="3116" spans="1:4" x14ac:dyDescent="0.25">
      <c r="A3116" t="s">
        <v>11965</v>
      </c>
      <c r="B3116" t="s">
        <v>6214</v>
      </c>
      <c r="C3116" t="s">
        <v>6215</v>
      </c>
      <c r="D3116" s="1">
        <v>8</v>
      </c>
    </row>
    <row r="3117" spans="1:4" x14ac:dyDescent="0.25">
      <c r="A3117" t="s">
        <v>11965</v>
      </c>
      <c r="B3117" t="s">
        <v>6216</v>
      </c>
      <c r="C3117" t="s">
        <v>6217</v>
      </c>
      <c r="D3117" s="1">
        <v>17</v>
      </c>
    </row>
    <row r="3118" spans="1:4" x14ac:dyDescent="0.25">
      <c r="A3118" t="s">
        <v>11965</v>
      </c>
      <c r="B3118" t="s">
        <v>6218</v>
      </c>
      <c r="C3118" t="s">
        <v>6219</v>
      </c>
      <c r="D3118" s="1">
        <v>17</v>
      </c>
    </row>
    <row r="3119" spans="1:4" x14ac:dyDescent="0.25">
      <c r="A3119" t="s">
        <v>11965</v>
      </c>
      <c r="B3119" t="s">
        <v>6220</v>
      </c>
      <c r="C3119" t="s">
        <v>6221</v>
      </c>
      <c r="D3119" s="1">
        <v>17</v>
      </c>
    </row>
    <row r="3120" spans="1:4" x14ac:dyDescent="0.25">
      <c r="A3120" t="s">
        <v>11965</v>
      </c>
      <c r="B3120" t="s">
        <v>6222</v>
      </c>
      <c r="C3120" t="s">
        <v>6223</v>
      </c>
      <c r="D3120" s="1">
        <v>8</v>
      </c>
    </row>
    <row r="3121" spans="1:4" x14ac:dyDescent="0.25">
      <c r="A3121" t="s">
        <v>11965</v>
      </c>
      <c r="B3121" t="s">
        <v>6224</v>
      </c>
      <c r="C3121" t="s">
        <v>6225</v>
      </c>
      <c r="D3121" s="1">
        <v>8</v>
      </c>
    </row>
    <row r="3122" spans="1:4" x14ac:dyDescent="0.25">
      <c r="A3122" t="s">
        <v>11965</v>
      </c>
      <c r="B3122" t="s">
        <v>6226</v>
      </c>
      <c r="C3122" t="s">
        <v>6227</v>
      </c>
      <c r="D3122" s="1">
        <v>8</v>
      </c>
    </row>
    <row r="3123" spans="1:4" x14ac:dyDescent="0.25">
      <c r="A3123" t="s">
        <v>11965</v>
      </c>
      <c r="B3123" t="s">
        <v>6228</v>
      </c>
      <c r="C3123" t="s">
        <v>6229</v>
      </c>
      <c r="D3123" s="1">
        <v>13</v>
      </c>
    </row>
    <row r="3124" spans="1:4" x14ac:dyDescent="0.25">
      <c r="A3124" t="s">
        <v>11965</v>
      </c>
      <c r="B3124" t="s">
        <v>6230</v>
      </c>
      <c r="C3124" t="s">
        <v>6231</v>
      </c>
      <c r="D3124" s="1">
        <v>60</v>
      </c>
    </row>
    <row r="3125" spans="1:4" x14ac:dyDescent="0.25">
      <c r="A3125" t="s">
        <v>11965</v>
      </c>
      <c r="B3125" t="s">
        <v>6232</v>
      </c>
      <c r="C3125" t="s">
        <v>6233</v>
      </c>
      <c r="D3125" s="1">
        <v>14</v>
      </c>
    </row>
    <row r="3126" spans="1:4" x14ac:dyDescent="0.25">
      <c r="A3126" t="s">
        <v>11965</v>
      </c>
      <c r="B3126" t="s">
        <v>6234</v>
      </c>
      <c r="C3126" t="s">
        <v>6235</v>
      </c>
      <c r="D3126" s="1">
        <v>7</v>
      </c>
    </row>
    <row r="3127" spans="1:4" x14ac:dyDescent="0.25">
      <c r="A3127" t="s">
        <v>11965</v>
      </c>
      <c r="B3127" t="s">
        <v>6236</v>
      </c>
      <c r="C3127" t="s">
        <v>6237</v>
      </c>
      <c r="D3127" s="1">
        <v>8</v>
      </c>
    </row>
    <row r="3128" spans="1:4" x14ac:dyDescent="0.25">
      <c r="A3128" t="s">
        <v>11965</v>
      </c>
      <c r="B3128" t="s">
        <v>6238</v>
      </c>
      <c r="C3128" t="s">
        <v>6239</v>
      </c>
      <c r="D3128" s="1">
        <v>17</v>
      </c>
    </row>
    <row r="3129" spans="1:4" x14ac:dyDescent="0.25">
      <c r="A3129" t="s">
        <v>11965</v>
      </c>
      <c r="B3129" t="s">
        <v>6240</v>
      </c>
      <c r="C3129" t="s">
        <v>6241</v>
      </c>
      <c r="D3129" s="1">
        <v>8</v>
      </c>
    </row>
    <row r="3130" spans="1:4" x14ac:dyDescent="0.25">
      <c r="A3130" t="s">
        <v>11965</v>
      </c>
      <c r="B3130" t="s">
        <v>6242</v>
      </c>
      <c r="C3130" t="s">
        <v>6243</v>
      </c>
      <c r="D3130" s="1">
        <v>8</v>
      </c>
    </row>
    <row r="3131" spans="1:4" x14ac:dyDescent="0.25">
      <c r="A3131" t="s">
        <v>11965</v>
      </c>
      <c r="B3131" t="s">
        <v>6244</v>
      </c>
      <c r="C3131" t="s">
        <v>6245</v>
      </c>
      <c r="D3131" s="1">
        <v>8</v>
      </c>
    </row>
    <row r="3132" spans="1:4" x14ac:dyDescent="0.25">
      <c r="A3132" t="s">
        <v>11965</v>
      </c>
      <c r="B3132" t="s">
        <v>6246</v>
      </c>
      <c r="C3132" t="s">
        <v>6247</v>
      </c>
      <c r="D3132" s="1">
        <v>270</v>
      </c>
    </row>
    <row r="3133" spans="1:4" x14ac:dyDescent="0.25">
      <c r="A3133" t="s">
        <v>11965</v>
      </c>
      <c r="B3133" t="s">
        <v>6248</v>
      </c>
      <c r="C3133" t="s">
        <v>6249</v>
      </c>
      <c r="D3133" s="1">
        <v>40</v>
      </c>
    </row>
    <row r="3134" spans="1:4" x14ac:dyDescent="0.25">
      <c r="A3134" t="s">
        <v>11965</v>
      </c>
      <c r="B3134" t="s">
        <v>6250</v>
      </c>
      <c r="C3134" t="s">
        <v>6251</v>
      </c>
      <c r="D3134" s="1">
        <v>171</v>
      </c>
    </row>
    <row r="3135" spans="1:4" x14ac:dyDescent="0.25">
      <c r="A3135" t="s">
        <v>11965</v>
      </c>
      <c r="B3135" t="s">
        <v>6252</v>
      </c>
      <c r="C3135" t="s">
        <v>6253</v>
      </c>
      <c r="D3135" s="1">
        <v>103</v>
      </c>
    </row>
    <row r="3136" spans="1:4" x14ac:dyDescent="0.25">
      <c r="A3136" t="s">
        <v>11965</v>
      </c>
      <c r="B3136" t="s">
        <v>6254</v>
      </c>
      <c r="C3136" t="s">
        <v>6255</v>
      </c>
      <c r="D3136" s="1">
        <v>304</v>
      </c>
    </row>
    <row r="3137" spans="1:4" x14ac:dyDescent="0.25">
      <c r="A3137" t="s">
        <v>11965</v>
      </c>
      <c r="B3137" t="s">
        <v>6256</v>
      </c>
      <c r="C3137" t="s">
        <v>6257</v>
      </c>
      <c r="D3137" s="1">
        <v>608</v>
      </c>
    </row>
    <row r="3138" spans="1:4" x14ac:dyDescent="0.25">
      <c r="A3138" t="s">
        <v>11965</v>
      </c>
      <c r="B3138" t="s">
        <v>6258</v>
      </c>
      <c r="C3138" t="s">
        <v>6259</v>
      </c>
      <c r="D3138" s="1">
        <v>35556</v>
      </c>
    </row>
    <row r="3139" spans="1:4" x14ac:dyDescent="0.25">
      <c r="A3139" t="s">
        <v>11965</v>
      </c>
      <c r="B3139" t="s">
        <v>6260</v>
      </c>
      <c r="C3139" t="s">
        <v>6261</v>
      </c>
      <c r="D3139" s="1">
        <v>223</v>
      </c>
    </row>
    <row r="3140" spans="1:4" x14ac:dyDescent="0.25">
      <c r="A3140" t="s">
        <v>11965</v>
      </c>
      <c r="B3140" t="s">
        <v>6262</v>
      </c>
      <c r="C3140" t="s">
        <v>6263</v>
      </c>
      <c r="D3140" s="1">
        <v>35556</v>
      </c>
    </row>
    <row r="3141" spans="1:4" x14ac:dyDescent="0.25">
      <c r="A3141" t="s">
        <v>11965</v>
      </c>
      <c r="B3141" t="s">
        <v>6264</v>
      </c>
      <c r="C3141" t="s">
        <v>6265</v>
      </c>
      <c r="D3141" s="1">
        <v>3089</v>
      </c>
    </row>
    <row r="3142" spans="1:4" x14ac:dyDescent="0.25">
      <c r="A3142" t="s">
        <v>11965</v>
      </c>
      <c r="B3142" t="s">
        <v>6266</v>
      </c>
      <c r="C3142" t="s">
        <v>6267</v>
      </c>
      <c r="D3142" s="1">
        <v>278</v>
      </c>
    </row>
    <row r="3143" spans="1:4" x14ac:dyDescent="0.25">
      <c r="A3143" t="s">
        <v>11965</v>
      </c>
      <c r="B3143" t="s">
        <v>6268</v>
      </c>
      <c r="C3143" t="s">
        <v>6269</v>
      </c>
      <c r="D3143" s="1">
        <v>278</v>
      </c>
    </row>
    <row r="3144" spans="1:4" x14ac:dyDescent="0.25">
      <c r="A3144" t="s">
        <v>11965</v>
      </c>
      <c r="B3144" t="s">
        <v>6270</v>
      </c>
      <c r="C3144" t="s">
        <v>6271</v>
      </c>
      <c r="D3144" s="1">
        <v>656</v>
      </c>
    </row>
    <row r="3145" spans="1:4" x14ac:dyDescent="0.25">
      <c r="A3145" t="s">
        <v>11965</v>
      </c>
      <c r="B3145" t="s">
        <v>6272</v>
      </c>
      <c r="C3145" t="s">
        <v>6273</v>
      </c>
      <c r="D3145" s="1">
        <v>280</v>
      </c>
    </row>
    <row r="3146" spans="1:4" x14ac:dyDescent="0.25">
      <c r="A3146" t="s">
        <v>11965</v>
      </c>
      <c r="B3146" t="s">
        <v>6274</v>
      </c>
      <c r="C3146" t="s">
        <v>6275</v>
      </c>
      <c r="D3146" s="1">
        <v>2390</v>
      </c>
    </row>
    <row r="3147" spans="1:4" x14ac:dyDescent="0.25">
      <c r="A3147" t="s">
        <v>11965</v>
      </c>
      <c r="B3147" t="s">
        <v>6276</v>
      </c>
      <c r="C3147" t="s">
        <v>6277</v>
      </c>
      <c r="D3147" s="1">
        <v>110</v>
      </c>
    </row>
    <row r="3148" spans="1:4" x14ac:dyDescent="0.25">
      <c r="A3148" t="s">
        <v>11965</v>
      </c>
      <c r="B3148" t="s">
        <v>6278</v>
      </c>
      <c r="C3148" t="s">
        <v>6279</v>
      </c>
      <c r="D3148" s="1">
        <v>207</v>
      </c>
    </row>
    <row r="3149" spans="1:4" x14ac:dyDescent="0.25">
      <c r="A3149" t="s">
        <v>11965</v>
      </c>
      <c r="B3149" t="s">
        <v>6280</v>
      </c>
      <c r="C3149" t="s">
        <v>6281</v>
      </c>
      <c r="D3149" s="1">
        <v>112</v>
      </c>
    </row>
    <row r="3150" spans="1:4" x14ac:dyDescent="0.25">
      <c r="A3150" t="s">
        <v>11965</v>
      </c>
      <c r="B3150" t="s">
        <v>6282</v>
      </c>
      <c r="C3150" t="s">
        <v>6283</v>
      </c>
      <c r="D3150" s="1">
        <v>378</v>
      </c>
    </row>
    <row r="3151" spans="1:4" x14ac:dyDescent="0.25">
      <c r="A3151" t="s">
        <v>11965</v>
      </c>
      <c r="B3151" t="s">
        <v>6284</v>
      </c>
      <c r="C3151" t="s">
        <v>6285</v>
      </c>
      <c r="D3151" s="1">
        <v>530</v>
      </c>
    </row>
    <row r="3152" spans="1:4" x14ac:dyDescent="0.25">
      <c r="A3152" t="s">
        <v>11965</v>
      </c>
      <c r="B3152" t="s">
        <v>6286</v>
      </c>
      <c r="C3152" t="s">
        <v>6287</v>
      </c>
      <c r="D3152" s="1">
        <v>20</v>
      </c>
    </row>
    <row r="3153" spans="1:4" x14ac:dyDescent="0.25">
      <c r="A3153" t="s">
        <v>11965</v>
      </c>
      <c r="B3153" t="s">
        <v>6288</v>
      </c>
      <c r="C3153" t="s">
        <v>6289</v>
      </c>
      <c r="D3153" s="1">
        <v>401</v>
      </c>
    </row>
    <row r="3154" spans="1:4" x14ac:dyDescent="0.25">
      <c r="A3154" t="s">
        <v>11965</v>
      </c>
      <c r="B3154" t="s">
        <v>6290</v>
      </c>
      <c r="C3154" t="s">
        <v>6291</v>
      </c>
      <c r="D3154" s="1">
        <v>90</v>
      </c>
    </row>
    <row r="3155" spans="1:4" x14ac:dyDescent="0.25">
      <c r="A3155" t="s">
        <v>11965</v>
      </c>
      <c r="B3155" t="s">
        <v>6292</v>
      </c>
      <c r="C3155" t="s">
        <v>6293</v>
      </c>
      <c r="D3155" s="1">
        <v>286.39999999999998</v>
      </c>
    </row>
    <row r="3156" spans="1:4" x14ac:dyDescent="0.25">
      <c r="A3156" t="s">
        <v>11965</v>
      </c>
      <c r="B3156" t="s">
        <v>6294</v>
      </c>
      <c r="C3156" t="s">
        <v>6295</v>
      </c>
      <c r="D3156" s="1">
        <v>336</v>
      </c>
    </row>
    <row r="3157" spans="1:4" x14ac:dyDescent="0.25">
      <c r="A3157" t="s">
        <v>11965</v>
      </c>
      <c r="B3157" t="s">
        <v>6296</v>
      </c>
      <c r="C3157" t="s">
        <v>6297</v>
      </c>
      <c r="D3157" s="1">
        <v>90</v>
      </c>
    </row>
    <row r="3158" spans="1:4" x14ac:dyDescent="0.25">
      <c r="A3158" t="s">
        <v>11965</v>
      </c>
      <c r="B3158" t="s">
        <v>6298</v>
      </c>
      <c r="C3158" t="s">
        <v>6299</v>
      </c>
      <c r="D3158" s="1">
        <v>407</v>
      </c>
    </row>
    <row r="3159" spans="1:4" x14ac:dyDescent="0.25">
      <c r="A3159" t="s">
        <v>11965</v>
      </c>
      <c r="B3159" t="s">
        <v>6300</v>
      </c>
      <c r="C3159" t="s">
        <v>6301</v>
      </c>
      <c r="D3159" s="1">
        <v>133</v>
      </c>
    </row>
    <row r="3160" spans="1:4" x14ac:dyDescent="0.25">
      <c r="A3160" t="s">
        <v>11965</v>
      </c>
      <c r="B3160" t="s">
        <v>6302</v>
      </c>
      <c r="C3160" t="s">
        <v>6303</v>
      </c>
      <c r="D3160" s="1">
        <v>632</v>
      </c>
    </row>
    <row r="3161" spans="1:4" x14ac:dyDescent="0.25">
      <c r="A3161" t="s">
        <v>11965</v>
      </c>
      <c r="B3161" t="s">
        <v>6304</v>
      </c>
      <c r="C3161" t="s">
        <v>6305</v>
      </c>
      <c r="D3161" s="1">
        <v>90</v>
      </c>
    </row>
    <row r="3162" spans="1:4" x14ac:dyDescent="0.25">
      <c r="A3162" t="s">
        <v>11965</v>
      </c>
      <c r="B3162" t="s">
        <v>6306</v>
      </c>
      <c r="C3162" t="s">
        <v>6307</v>
      </c>
      <c r="D3162" s="1">
        <v>2217</v>
      </c>
    </row>
    <row r="3163" spans="1:4" x14ac:dyDescent="0.25">
      <c r="A3163" t="s">
        <v>11965</v>
      </c>
      <c r="B3163" t="s">
        <v>6308</v>
      </c>
      <c r="C3163" t="s">
        <v>6309</v>
      </c>
      <c r="D3163" s="1">
        <v>672</v>
      </c>
    </row>
    <row r="3164" spans="1:4" x14ac:dyDescent="0.25">
      <c r="A3164" t="s">
        <v>11965</v>
      </c>
      <c r="B3164" t="s">
        <v>6310</v>
      </c>
      <c r="C3164" t="s">
        <v>6311</v>
      </c>
      <c r="D3164" s="1">
        <v>170</v>
      </c>
    </row>
    <row r="3165" spans="1:4" x14ac:dyDescent="0.25">
      <c r="A3165" t="s">
        <v>11965</v>
      </c>
      <c r="B3165" t="s">
        <v>6312</v>
      </c>
      <c r="C3165" t="s">
        <v>6313</v>
      </c>
      <c r="D3165" s="1">
        <v>151</v>
      </c>
    </row>
    <row r="3166" spans="1:4" x14ac:dyDescent="0.25">
      <c r="A3166" t="s">
        <v>11965</v>
      </c>
      <c r="B3166" t="s">
        <v>6314</v>
      </c>
      <c r="C3166" t="s">
        <v>6315</v>
      </c>
      <c r="D3166" s="1">
        <v>205</v>
      </c>
    </row>
    <row r="3167" spans="1:4" x14ac:dyDescent="0.25">
      <c r="A3167" t="s">
        <v>11965</v>
      </c>
      <c r="B3167" t="s">
        <v>6316</v>
      </c>
      <c r="C3167" t="s">
        <v>6317</v>
      </c>
      <c r="D3167" s="1">
        <v>419</v>
      </c>
    </row>
    <row r="3168" spans="1:4" x14ac:dyDescent="0.25">
      <c r="A3168" t="s">
        <v>11965</v>
      </c>
      <c r="B3168" t="s">
        <v>6318</v>
      </c>
      <c r="C3168" t="s">
        <v>6319</v>
      </c>
      <c r="D3168" s="1">
        <v>554</v>
      </c>
    </row>
    <row r="3169" spans="1:4" x14ac:dyDescent="0.25">
      <c r="A3169" t="s">
        <v>11965</v>
      </c>
      <c r="B3169" t="s">
        <v>6320</v>
      </c>
      <c r="C3169" t="s">
        <v>6321</v>
      </c>
      <c r="D3169" s="1">
        <v>668</v>
      </c>
    </row>
    <row r="3170" spans="1:4" x14ac:dyDescent="0.25">
      <c r="A3170" t="s">
        <v>11965</v>
      </c>
      <c r="B3170" t="s">
        <v>6322</v>
      </c>
      <c r="C3170" t="s">
        <v>6323</v>
      </c>
      <c r="D3170" s="1">
        <v>812</v>
      </c>
    </row>
    <row r="3171" spans="1:4" x14ac:dyDescent="0.25">
      <c r="A3171" t="s">
        <v>11965</v>
      </c>
      <c r="B3171" t="s">
        <v>6324</v>
      </c>
      <c r="C3171" t="s">
        <v>6325</v>
      </c>
      <c r="D3171" s="1">
        <v>515</v>
      </c>
    </row>
    <row r="3172" spans="1:4" x14ac:dyDescent="0.25">
      <c r="A3172" t="s">
        <v>11965</v>
      </c>
      <c r="B3172" t="s">
        <v>6326</v>
      </c>
      <c r="C3172" t="s">
        <v>6327</v>
      </c>
      <c r="D3172" s="1">
        <v>83</v>
      </c>
    </row>
    <row r="3173" spans="1:4" x14ac:dyDescent="0.25">
      <c r="A3173" t="s">
        <v>11965</v>
      </c>
      <c r="B3173" t="s">
        <v>6328</v>
      </c>
      <c r="C3173" t="s">
        <v>6329</v>
      </c>
      <c r="D3173" s="1">
        <v>83</v>
      </c>
    </row>
    <row r="3174" spans="1:4" x14ac:dyDescent="0.25">
      <c r="A3174" t="s">
        <v>11965</v>
      </c>
      <c r="B3174" t="s">
        <v>6330</v>
      </c>
      <c r="C3174" t="s">
        <v>6331</v>
      </c>
      <c r="D3174" s="1">
        <v>20</v>
      </c>
    </row>
    <row r="3175" spans="1:4" x14ac:dyDescent="0.25">
      <c r="A3175" t="s">
        <v>11965</v>
      </c>
      <c r="B3175" t="s">
        <v>6332</v>
      </c>
      <c r="C3175" t="s">
        <v>6333</v>
      </c>
      <c r="D3175" s="1">
        <v>20</v>
      </c>
    </row>
    <row r="3176" spans="1:4" x14ac:dyDescent="0.25">
      <c r="A3176" t="s">
        <v>11965</v>
      </c>
      <c r="B3176" t="s">
        <v>6334</v>
      </c>
      <c r="C3176" t="s">
        <v>6335</v>
      </c>
      <c r="D3176" s="1">
        <v>88</v>
      </c>
    </row>
    <row r="3177" spans="1:4" x14ac:dyDescent="0.25">
      <c r="A3177" t="s">
        <v>11965</v>
      </c>
      <c r="B3177" t="s">
        <v>6336</v>
      </c>
      <c r="C3177" t="s">
        <v>6337</v>
      </c>
      <c r="D3177" s="1">
        <v>88</v>
      </c>
    </row>
    <row r="3178" spans="1:4" x14ac:dyDescent="0.25">
      <c r="A3178" t="s">
        <v>11965</v>
      </c>
      <c r="B3178" t="s">
        <v>6338</v>
      </c>
      <c r="C3178" t="s">
        <v>6339</v>
      </c>
      <c r="D3178" s="1">
        <v>221</v>
      </c>
    </row>
    <row r="3179" spans="1:4" x14ac:dyDescent="0.25">
      <c r="A3179" t="s">
        <v>11965</v>
      </c>
      <c r="B3179" t="s">
        <v>6340</v>
      </c>
      <c r="C3179" t="s">
        <v>6341</v>
      </c>
      <c r="D3179" s="1">
        <v>221</v>
      </c>
    </row>
    <row r="3180" spans="1:4" x14ac:dyDescent="0.25">
      <c r="A3180" t="s">
        <v>11965</v>
      </c>
      <c r="B3180" t="s">
        <v>6342</v>
      </c>
      <c r="C3180" t="s">
        <v>6343</v>
      </c>
      <c r="D3180" s="1">
        <v>434</v>
      </c>
    </row>
    <row r="3181" spans="1:4" x14ac:dyDescent="0.25">
      <c r="A3181" t="s">
        <v>11965</v>
      </c>
      <c r="B3181" t="s">
        <v>6344</v>
      </c>
      <c r="C3181" t="s">
        <v>6345</v>
      </c>
      <c r="D3181" s="1">
        <v>434</v>
      </c>
    </row>
    <row r="3182" spans="1:4" x14ac:dyDescent="0.25">
      <c r="A3182" t="s">
        <v>11965</v>
      </c>
      <c r="B3182" t="s">
        <v>6346</v>
      </c>
      <c r="C3182" t="s">
        <v>6347</v>
      </c>
      <c r="D3182" s="1">
        <v>71</v>
      </c>
    </row>
    <row r="3183" spans="1:4" x14ac:dyDescent="0.25">
      <c r="A3183" t="s">
        <v>11965</v>
      </c>
      <c r="B3183" t="s">
        <v>6348</v>
      </c>
      <c r="C3183" t="s">
        <v>6349</v>
      </c>
      <c r="D3183" s="1">
        <v>71</v>
      </c>
    </row>
    <row r="3184" spans="1:4" x14ac:dyDescent="0.25">
      <c r="A3184" t="s">
        <v>11965</v>
      </c>
      <c r="B3184" t="s">
        <v>6350</v>
      </c>
      <c r="C3184" t="s">
        <v>6351</v>
      </c>
      <c r="D3184" s="1">
        <v>27</v>
      </c>
    </row>
    <row r="3185" spans="1:4" x14ac:dyDescent="0.25">
      <c r="A3185" t="s">
        <v>11965</v>
      </c>
      <c r="B3185" t="s">
        <v>6352</v>
      </c>
      <c r="C3185" t="s">
        <v>6353</v>
      </c>
      <c r="D3185" s="1">
        <v>27</v>
      </c>
    </row>
    <row r="3186" spans="1:4" x14ac:dyDescent="0.25">
      <c r="A3186" t="s">
        <v>11965</v>
      </c>
      <c r="B3186" t="s">
        <v>6354</v>
      </c>
      <c r="C3186" t="s">
        <v>6355</v>
      </c>
      <c r="D3186" s="1">
        <v>30</v>
      </c>
    </row>
    <row r="3187" spans="1:4" x14ac:dyDescent="0.25">
      <c r="A3187" t="s">
        <v>11965</v>
      </c>
      <c r="B3187" t="s">
        <v>6356</v>
      </c>
      <c r="C3187" t="s">
        <v>6357</v>
      </c>
      <c r="D3187" s="1">
        <v>636</v>
      </c>
    </row>
    <row r="3188" spans="1:4" x14ac:dyDescent="0.25">
      <c r="A3188" t="s">
        <v>11965</v>
      </c>
      <c r="B3188" t="s">
        <v>6358</v>
      </c>
      <c r="C3188" t="s">
        <v>6359</v>
      </c>
      <c r="D3188" s="1">
        <v>636</v>
      </c>
    </row>
    <row r="3189" spans="1:4" x14ac:dyDescent="0.25">
      <c r="A3189" t="s">
        <v>11965</v>
      </c>
      <c r="B3189" t="s">
        <v>6360</v>
      </c>
      <c r="C3189" t="s">
        <v>6361</v>
      </c>
      <c r="D3189" s="1">
        <v>89</v>
      </c>
    </row>
    <row r="3190" spans="1:4" x14ac:dyDescent="0.25">
      <c r="A3190" t="s">
        <v>11965</v>
      </c>
      <c r="B3190" t="s">
        <v>6362</v>
      </c>
      <c r="C3190" t="s">
        <v>6363</v>
      </c>
      <c r="D3190" s="1">
        <v>2541</v>
      </c>
    </row>
    <row r="3191" spans="1:4" x14ac:dyDescent="0.25">
      <c r="A3191" t="s">
        <v>11965</v>
      </c>
      <c r="B3191" t="s">
        <v>6364</v>
      </c>
      <c r="C3191" t="s">
        <v>6365</v>
      </c>
      <c r="D3191" s="1">
        <v>2522</v>
      </c>
    </row>
    <row r="3192" spans="1:4" x14ac:dyDescent="0.25">
      <c r="A3192" t="s">
        <v>11965</v>
      </c>
      <c r="B3192" t="s">
        <v>6366</v>
      </c>
      <c r="C3192" t="s">
        <v>6367</v>
      </c>
      <c r="D3192" s="1">
        <v>850</v>
      </c>
    </row>
    <row r="3193" spans="1:4" x14ac:dyDescent="0.25">
      <c r="A3193" t="s">
        <v>11965</v>
      </c>
      <c r="B3193" t="s">
        <v>6368</v>
      </c>
      <c r="C3193" t="s">
        <v>6369</v>
      </c>
      <c r="D3193" s="1">
        <v>380</v>
      </c>
    </row>
    <row r="3194" spans="1:4" x14ac:dyDescent="0.25">
      <c r="A3194" t="s">
        <v>11965</v>
      </c>
      <c r="B3194" t="s">
        <v>6370</v>
      </c>
      <c r="C3194" t="s">
        <v>6371</v>
      </c>
      <c r="D3194" s="1">
        <v>481</v>
      </c>
    </row>
    <row r="3195" spans="1:4" x14ac:dyDescent="0.25">
      <c r="A3195" t="s">
        <v>11965</v>
      </c>
      <c r="B3195" t="s">
        <v>6372</v>
      </c>
      <c r="C3195" t="s">
        <v>6373</v>
      </c>
      <c r="D3195" s="1">
        <v>381</v>
      </c>
    </row>
    <row r="3196" spans="1:4" x14ac:dyDescent="0.25">
      <c r="A3196" t="s">
        <v>11965</v>
      </c>
      <c r="B3196" t="s">
        <v>6374</v>
      </c>
      <c r="C3196" t="s">
        <v>6375</v>
      </c>
      <c r="D3196" s="1">
        <v>407</v>
      </c>
    </row>
    <row r="3197" spans="1:4" x14ac:dyDescent="0.25">
      <c r="A3197" t="s">
        <v>11965</v>
      </c>
      <c r="B3197" t="s">
        <v>6376</v>
      </c>
      <c r="C3197" t="s">
        <v>6377</v>
      </c>
      <c r="D3197" s="1">
        <v>1290</v>
      </c>
    </row>
    <row r="3198" spans="1:4" x14ac:dyDescent="0.25">
      <c r="A3198" t="s">
        <v>11965</v>
      </c>
      <c r="B3198" t="s">
        <v>6378</v>
      </c>
      <c r="C3198" t="s">
        <v>6379</v>
      </c>
      <c r="D3198" s="1">
        <v>1935</v>
      </c>
    </row>
    <row r="3199" spans="1:4" x14ac:dyDescent="0.25">
      <c r="A3199" t="s">
        <v>11965</v>
      </c>
      <c r="B3199" t="s">
        <v>6380</v>
      </c>
      <c r="C3199" t="s">
        <v>6381</v>
      </c>
      <c r="D3199" s="1">
        <v>488</v>
      </c>
    </row>
    <row r="3200" spans="1:4" x14ac:dyDescent="0.25">
      <c r="A3200" t="s">
        <v>11965</v>
      </c>
      <c r="B3200" t="s">
        <v>6382</v>
      </c>
      <c r="C3200" t="s">
        <v>6383</v>
      </c>
      <c r="D3200" s="1">
        <v>488</v>
      </c>
    </row>
    <row r="3201" spans="1:4" x14ac:dyDescent="0.25">
      <c r="A3201" t="s">
        <v>11965</v>
      </c>
      <c r="B3201" t="s">
        <v>6384</v>
      </c>
      <c r="C3201" t="s">
        <v>6383</v>
      </c>
      <c r="D3201" s="1">
        <v>488</v>
      </c>
    </row>
    <row r="3202" spans="1:4" x14ac:dyDescent="0.25">
      <c r="A3202" t="s">
        <v>11965</v>
      </c>
      <c r="B3202" t="s">
        <v>6385</v>
      </c>
      <c r="C3202" t="s">
        <v>6386</v>
      </c>
      <c r="D3202" s="1">
        <v>360</v>
      </c>
    </row>
    <row r="3203" spans="1:4" x14ac:dyDescent="0.25">
      <c r="A3203" t="s">
        <v>11965</v>
      </c>
      <c r="B3203" t="s">
        <v>6387</v>
      </c>
      <c r="C3203" t="s">
        <v>6388</v>
      </c>
      <c r="D3203" s="1">
        <v>360</v>
      </c>
    </row>
    <row r="3204" spans="1:4" x14ac:dyDescent="0.25">
      <c r="A3204" t="s">
        <v>11965</v>
      </c>
      <c r="B3204" t="s">
        <v>6389</v>
      </c>
      <c r="C3204" t="s">
        <v>6390</v>
      </c>
      <c r="D3204" s="1">
        <v>360</v>
      </c>
    </row>
    <row r="3205" spans="1:4" x14ac:dyDescent="0.25">
      <c r="A3205" t="s">
        <v>11965</v>
      </c>
      <c r="B3205" t="s">
        <v>6391</v>
      </c>
      <c r="C3205" t="s">
        <v>6392</v>
      </c>
      <c r="D3205" s="1">
        <v>360</v>
      </c>
    </row>
    <row r="3206" spans="1:4" x14ac:dyDescent="0.25">
      <c r="A3206" t="s">
        <v>11965</v>
      </c>
      <c r="B3206" t="s">
        <v>6393</v>
      </c>
      <c r="C3206" t="s">
        <v>6394</v>
      </c>
      <c r="D3206" s="1">
        <v>360</v>
      </c>
    </row>
    <row r="3207" spans="1:4" x14ac:dyDescent="0.25">
      <c r="A3207" t="s">
        <v>11965</v>
      </c>
      <c r="B3207" t="s">
        <v>6395</v>
      </c>
      <c r="C3207" t="s">
        <v>6396</v>
      </c>
      <c r="D3207" s="1">
        <v>35000</v>
      </c>
    </row>
    <row r="3208" spans="1:4" x14ac:dyDescent="0.25">
      <c r="A3208" t="s">
        <v>11965</v>
      </c>
      <c r="B3208" t="s">
        <v>6397</v>
      </c>
      <c r="C3208" t="s">
        <v>6398</v>
      </c>
      <c r="D3208" s="1">
        <v>69.38</v>
      </c>
    </row>
    <row r="3209" spans="1:4" x14ac:dyDescent="0.25">
      <c r="A3209" t="s">
        <v>11965</v>
      </c>
      <c r="B3209" t="s">
        <v>6399</v>
      </c>
      <c r="C3209" t="s">
        <v>6400</v>
      </c>
      <c r="D3209" s="1">
        <v>346.56</v>
      </c>
    </row>
    <row r="3210" spans="1:4" x14ac:dyDescent="0.25">
      <c r="A3210" t="s">
        <v>11965</v>
      </c>
      <c r="B3210" t="s">
        <v>6401</v>
      </c>
      <c r="C3210" t="s">
        <v>6402</v>
      </c>
      <c r="D3210" s="1">
        <v>282.56</v>
      </c>
    </row>
    <row r="3211" spans="1:4" x14ac:dyDescent="0.25">
      <c r="A3211" t="s">
        <v>11965</v>
      </c>
      <c r="B3211" t="s">
        <v>6403</v>
      </c>
      <c r="C3211" t="s">
        <v>6404</v>
      </c>
      <c r="D3211" s="1">
        <v>346.67</v>
      </c>
    </row>
    <row r="3212" spans="1:4" x14ac:dyDescent="0.25">
      <c r="A3212" t="s">
        <v>11965</v>
      </c>
      <c r="B3212" t="s">
        <v>6405</v>
      </c>
      <c r="C3212" t="s">
        <v>6406</v>
      </c>
      <c r="D3212" s="1">
        <v>1672.03</v>
      </c>
    </row>
    <row r="3213" spans="1:4" x14ac:dyDescent="0.25">
      <c r="A3213" t="s">
        <v>11965</v>
      </c>
      <c r="B3213" t="s">
        <v>6407</v>
      </c>
      <c r="C3213" t="s">
        <v>6408</v>
      </c>
      <c r="D3213" s="1">
        <v>312.14999999999998</v>
      </c>
    </row>
    <row r="3214" spans="1:4" x14ac:dyDescent="0.25">
      <c r="A3214" t="s">
        <v>11965</v>
      </c>
      <c r="B3214" t="s">
        <v>6409</v>
      </c>
      <c r="C3214" t="s">
        <v>6410</v>
      </c>
      <c r="D3214" s="1">
        <v>718.3</v>
      </c>
    </row>
    <row r="3215" spans="1:4" x14ac:dyDescent="0.25">
      <c r="A3215" t="s">
        <v>11965</v>
      </c>
      <c r="B3215" t="s">
        <v>6411</v>
      </c>
      <c r="C3215" t="s">
        <v>6412</v>
      </c>
      <c r="D3215" s="1">
        <v>931.21</v>
      </c>
    </row>
    <row r="3216" spans="1:4" x14ac:dyDescent="0.25">
      <c r="A3216" t="s">
        <v>11965</v>
      </c>
      <c r="B3216" t="s">
        <v>6413</v>
      </c>
      <c r="C3216" t="s">
        <v>6414</v>
      </c>
      <c r="D3216" s="1">
        <v>1295.25</v>
      </c>
    </row>
    <row r="3217" spans="1:4" x14ac:dyDescent="0.25">
      <c r="A3217" t="s">
        <v>11965</v>
      </c>
      <c r="B3217" t="s">
        <v>6415</v>
      </c>
      <c r="C3217" t="s">
        <v>6416</v>
      </c>
      <c r="D3217" s="1">
        <v>1350.28</v>
      </c>
    </row>
    <row r="3218" spans="1:4" x14ac:dyDescent="0.25">
      <c r="A3218" t="s">
        <v>11965</v>
      </c>
      <c r="B3218" t="s">
        <v>6417</v>
      </c>
      <c r="C3218" t="s">
        <v>6418</v>
      </c>
      <c r="D3218" s="1">
        <v>709.97</v>
      </c>
    </row>
    <row r="3219" spans="1:4" x14ac:dyDescent="0.25">
      <c r="A3219" t="s">
        <v>11965</v>
      </c>
      <c r="B3219" t="s">
        <v>6419</v>
      </c>
      <c r="C3219" t="s">
        <v>6420</v>
      </c>
      <c r="D3219" s="1">
        <v>3042.79</v>
      </c>
    </row>
    <row r="3220" spans="1:4" x14ac:dyDescent="0.25">
      <c r="A3220" t="s">
        <v>11965</v>
      </c>
      <c r="B3220" t="s">
        <v>6421</v>
      </c>
      <c r="C3220" t="s">
        <v>6422</v>
      </c>
      <c r="D3220" s="1">
        <v>976.91</v>
      </c>
    </row>
    <row r="3221" spans="1:4" x14ac:dyDescent="0.25">
      <c r="A3221" t="s">
        <v>11965</v>
      </c>
      <c r="B3221" t="s">
        <v>6423</v>
      </c>
      <c r="C3221" t="s">
        <v>6424</v>
      </c>
      <c r="D3221" s="1">
        <v>1057.27</v>
      </c>
    </row>
    <row r="3222" spans="1:4" x14ac:dyDescent="0.25">
      <c r="A3222" t="s">
        <v>11965</v>
      </c>
      <c r="B3222" t="s">
        <v>6425</v>
      </c>
      <c r="C3222" t="s">
        <v>6426</v>
      </c>
      <c r="D3222" s="1">
        <v>3331.26</v>
      </c>
    </row>
    <row r="3223" spans="1:4" x14ac:dyDescent="0.25">
      <c r="A3223" t="s">
        <v>11965</v>
      </c>
      <c r="B3223" t="s">
        <v>6427</v>
      </c>
      <c r="C3223" t="s">
        <v>6428</v>
      </c>
      <c r="D3223" s="1">
        <v>3607.83</v>
      </c>
    </row>
    <row r="3224" spans="1:4" x14ac:dyDescent="0.25">
      <c r="A3224" t="s">
        <v>11965</v>
      </c>
      <c r="B3224" t="s">
        <v>6429</v>
      </c>
      <c r="C3224" t="s">
        <v>6430</v>
      </c>
      <c r="D3224" s="1">
        <v>841.45</v>
      </c>
    </row>
    <row r="3225" spans="1:4" x14ac:dyDescent="0.25">
      <c r="A3225" t="s">
        <v>11965</v>
      </c>
      <c r="B3225" t="s">
        <v>6431</v>
      </c>
      <c r="C3225" t="s">
        <v>6432</v>
      </c>
      <c r="D3225" s="1">
        <v>331.54</v>
      </c>
    </row>
    <row r="3226" spans="1:4" x14ac:dyDescent="0.25">
      <c r="A3226" t="s">
        <v>11965</v>
      </c>
      <c r="B3226" t="s">
        <v>6433</v>
      </c>
      <c r="C3226" t="s">
        <v>6434</v>
      </c>
      <c r="D3226" s="1">
        <v>3031.47</v>
      </c>
    </row>
    <row r="3227" spans="1:4" x14ac:dyDescent="0.25">
      <c r="A3227" t="s">
        <v>11965</v>
      </c>
      <c r="B3227" t="s">
        <v>6435</v>
      </c>
      <c r="C3227" t="s">
        <v>6436</v>
      </c>
      <c r="D3227" s="1">
        <v>618.75</v>
      </c>
    </row>
    <row r="3228" spans="1:4" x14ac:dyDescent="0.25">
      <c r="A3228" t="s">
        <v>11965</v>
      </c>
      <c r="B3228" t="s">
        <v>6437</v>
      </c>
      <c r="C3228" t="s">
        <v>6438</v>
      </c>
      <c r="D3228" s="1">
        <v>2476.6</v>
      </c>
    </row>
    <row r="3229" spans="1:4" x14ac:dyDescent="0.25">
      <c r="A3229" t="s">
        <v>11965</v>
      </c>
      <c r="B3229" t="s">
        <v>6439</v>
      </c>
      <c r="C3229" t="s">
        <v>6440</v>
      </c>
      <c r="D3229" s="1">
        <v>2476.6</v>
      </c>
    </row>
    <row r="3230" spans="1:4" x14ac:dyDescent="0.25">
      <c r="A3230" t="s">
        <v>11965</v>
      </c>
      <c r="B3230" t="s">
        <v>6441</v>
      </c>
      <c r="C3230" t="s">
        <v>6442</v>
      </c>
      <c r="D3230" s="1">
        <v>2142.06</v>
      </c>
    </row>
    <row r="3231" spans="1:4" x14ac:dyDescent="0.25">
      <c r="A3231" t="s">
        <v>11965</v>
      </c>
      <c r="B3231" t="s">
        <v>6443</v>
      </c>
      <c r="C3231" t="s">
        <v>6444</v>
      </c>
      <c r="D3231" s="1">
        <v>4468.05</v>
      </c>
    </row>
    <row r="3232" spans="1:4" x14ac:dyDescent="0.25">
      <c r="A3232" t="s">
        <v>11965</v>
      </c>
      <c r="B3232" t="s">
        <v>6445</v>
      </c>
      <c r="C3232" t="s">
        <v>6446</v>
      </c>
      <c r="D3232" s="1">
        <v>5518.28</v>
      </c>
    </row>
    <row r="3233" spans="1:4" x14ac:dyDescent="0.25">
      <c r="A3233" t="s">
        <v>11965</v>
      </c>
      <c r="B3233" t="s">
        <v>6447</v>
      </c>
      <c r="C3233" t="s">
        <v>6448</v>
      </c>
      <c r="D3233" s="1">
        <v>4350.1099999999997</v>
      </c>
    </row>
    <row r="3234" spans="1:4" x14ac:dyDescent="0.25">
      <c r="A3234" t="s">
        <v>11965</v>
      </c>
      <c r="B3234" t="s">
        <v>6449</v>
      </c>
      <c r="C3234" t="s">
        <v>6450</v>
      </c>
      <c r="D3234" s="1">
        <v>6708.56</v>
      </c>
    </row>
    <row r="3235" spans="1:4" x14ac:dyDescent="0.25">
      <c r="A3235" t="s">
        <v>11965</v>
      </c>
      <c r="B3235" t="s">
        <v>6451</v>
      </c>
      <c r="C3235" t="s">
        <v>6452</v>
      </c>
      <c r="D3235" s="1">
        <v>2389.04</v>
      </c>
    </row>
    <row r="3236" spans="1:4" x14ac:dyDescent="0.25">
      <c r="A3236" t="s">
        <v>11965</v>
      </c>
      <c r="B3236" t="s">
        <v>6453</v>
      </c>
      <c r="C3236" t="s">
        <v>6454</v>
      </c>
      <c r="D3236" s="1">
        <v>269.12</v>
      </c>
    </row>
    <row r="3237" spans="1:4" x14ac:dyDescent="0.25">
      <c r="A3237" t="s">
        <v>11965</v>
      </c>
      <c r="B3237" t="s">
        <v>6455</v>
      </c>
      <c r="C3237" t="s">
        <v>6456</v>
      </c>
      <c r="D3237" s="1">
        <v>134.06</v>
      </c>
    </row>
    <row r="3238" spans="1:4" x14ac:dyDescent="0.25">
      <c r="A3238" t="s">
        <v>11965</v>
      </c>
      <c r="B3238" t="s">
        <v>6457</v>
      </c>
      <c r="C3238" t="s">
        <v>6458</v>
      </c>
      <c r="D3238" s="1">
        <v>217.72</v>
      </c>
    </row>
    <row r="3239" spans="1:4" x14ac:dyDescent="0.25">
      <c r="A3239" t="s">
        <v>11965</v>
      </c>
      <c r="B3239" t="s">
        <v>6459</v>
      </c>
      <c r="C3239" t="s">
        <v>6460</v>
      </c>
      <c r="D3239" s="1">
        <v>250.09</v>
      </c>
    </row>
    <row r="3240" spans="1:4" x14ac:dyDescent="0.25">
      <c r="A3240" t="s">
        <v>11965</v>
      </c>
      <c r="B3240" t="s">
        <v>6461</v>
      </c>
      <c r="C3240" t="s">
        <v>6462</v>
      </c>
      <c r="D3240" s="1">
        <v>412.5</v>
      </c>
    </row>
    <row r="3241" spans="1:4" x14ac:dyDescent="0.25">
      <c r="A3241" t="s">
        <v>11965</v>
      </c>
      <c r="B3241" t="s">
        <v>6463</v>
      </c>
      <c r="C3241" t="s">
        <v>6464</v>
      </c>
      <c r="D3241" s="1">
        <v>579.29</v>
      </c>
    </row>
    <row r="3242" spans="1:4" x14ac:dyDescent="0.25">
      <c r="A3242" t="s">
        <v>11965</v>
      </c>
      <c r="B3242" t="s">
        <v>6465</v>
      </c>
      <c r="C3242" t="s">
        <v>6466</v>
      </c>
      <c r="D3242" s="1">
        <v>944</v>
      </c>
    </row>
    <row r="3243" spans="1:4" x14ac:dyDescent="0.25">
      <c r="A3243" t="s">
        <v>11965</v>
      </c>
      <c r="B3243" t="s">
        <v>6467</v>
      </c>
      <c r="C3243" t="s">
        <v>6468</v>
      </c>
      <c r="D3243" s="1">
        <v>2384</v>
      </c>
    </row>
    <row r="3244" spans="1:4" x14ac:dyDescent="0.25">
      <c r="A3244" t="s">
        <v>11965</v>
      </c>
      <c r="B3244" t="s">
        <v>6469</v>
      </c>
      <c r="C3244" t="s">
        <v>6470</v>
      </c>
      <c r="D3244" s="1">
        <v>42</v>
      </c>
    </row>
    <row r="3245" spans="1:4" x14ac:dyDescent="0.25">
      <c r="A3245" t="s">
        <v>11965</v>
      </c>
      <c r="B3245" t="s">
        <v>6471</v>
      </c>
      <c r="C3245" t="s">
        <v>6472</v>
      </c>
      <c r="D3245" s="1">
        <v>331</v>
      </c>
    </row>
    <row r="3246" spans="1:4" x14ac:dyDescent="0.25">
      <c r="A3246" t="s">
        <v>11965</v>
      </c>
      <c r="B3246" t="s">
        <v>6473</v>
      </c>
      <c r="C3246" t="s">
        <v>6474</v>
      </c>
      <c r="D3246" s="1">
        <v>134</v>
      </c>
    </row>
    <row r="3247" spans="1:4" x14ac:dyDescent="0.25">
      <c r="A3247" t="s">
        <v>11965</v>
      </c>
      <c r="B3247" t="s">
        <v>6475</v>
      </c>
      <c r="C3247" t="s">
        <v>6476</v>
      </c>
      <c r="D3247" s="1">
        <v>803</v>
      </c>
    </row>
    <row r="3248" spans="1:4" x14ac:dyDescent="0.25">
      <c r="A3248" t="s">
        <v>11965</v>
      </c>
      <c r="B3248" t="s">
        <v>6477</v>
      </c>
      <c r="C3248" t="s">
        <v>6478</v>
      </c>
      <c r="D3248" s="1">
        <v>704</v>
      </c>
    </row>
    <row r="3249" spans="1:8" x14ac:dyDescent="0.25">
      <c r="A3249" t="s">
        <v>11965</v>
      </c>
      <c r="B3249" t="s">
        <v>6479</v>
      </c>
      <c r="C3249" t="s">
        <v>6480</v>
      </c>
      <c r="D3249" s="1">
        <v>660</v>
      </c>
    </row>
    <row r="3250" spans="1:8" x14ac:dyDescent="0.25">
      <c r="A3250" t="s">
        <v>11965</v>
      </c>
      <c r="B3250" t="s">
        <v>6481</v>
      </c>
      <c r="C3250" t="s">
        <v>6482</v>
      </c>
      <c r="D3250" s="1">
        <v>676</v>
      </c>
    </row>
    <row r="3251" spans="1:8" x14ac:dyDescent="0.25">
      <c r="A3251" t="s">
        <v>11965</v>
      </c>
      <c r="B3251" t="s">
        <v>6483</v>
      </c>
      <c r="C3251" t="s">
        <v>6484</v>
      </c>
      <c r="D3251" s="1">
        <v>522.11</v>
      </c>
    </row>
    <row r="3252" spans="1:8" x14ac:dyDescent="0.25">
      <c r="A3252" t="s">
        <v>11965</v>
      </c>
      <c r="B3252" t="s">
        <v>6485</v>
      </c>
      <c r="C3252" t="s">
        <v>6486</v>
      </c>
      <c r="D3252" s="1">
        <v>608</v>
      </c>
    </row>
    <row r="3253" spans="1:8" x14ac:dyDescent="0.25">
      <c r="A3253" t="s">
        <v>11965</v>
      </c>
      <c r="B3253" t="s">
        <v>6487</v>
      </c>
      <c r="C3253" t="s">
        <v>6488</v>
      </c>
      <c r="D3253" s="1">
        <v>1200</v>
      </c>
    </row>
    <row r="3254" spans="1:8" x14ac:dyDescent="0.25">
      <c r="A3254" t="s">
        <v>11965</v>
      </c>
      <c r="B3254" t="s">
        <v>6489</v>
      </c>
      <c r="C3254" t="s">
        <v>6490</v>
      </c>
      <c r="D3254" s="1">
        <v>2385.19</v>
      </c>
    </row>
    <row r="3255" spans="1:8" x14ac:dyDescent="0.25">
      <c r="A3255" t="s">
        <v>11965</v>
      </c>
      <c r="B3255" t="s">
        <v>6491</v>
      </c>
      <c r="C3255" t="s">
        <v>6492</v>
      </c>
      <c r="D3255" s="1">
        <v>228.75</v>
      </c>
    </row>
    <row r="3256" spans="1:8" x14ac:dyDescent="0.25">
      <c r="A3256" t="s">
        <v>11965</v>
      </c>
      <c r="B3256" t="s">
        <v>6493</v>
      </c>
      <c r="C3256" t="s">
        <v>6492</v>
      </c>
      <c r="H3256" s="1" t="s">
        <v>11955</v>
      </c>
    </row>
    <row r="3257" spans="1:8" x14ac:dyDescent="0.25">
      <c r="A3257" t="s">
        <v>11965</v>
      </c>
      <c r="B3257" t="s">
        <v>6494</v>
      </c>
      <c r="C3257" t="s">
        <v>6495</v>
      </c>
      <c r="D3257" s="1">
        <v>1423.68</v>
      </c>
    </row>
    <row r="3258" spans="1:8" x14ac:dyDescent="0.25">
      <c r="A3258" t="s">
        <v>11965</v>
      </c>
      <c r="B3258" t="s">
        <v>6496</v>
      </c>
      <c r="C3258" t="s">
        <v>6495</v>
      </c>
      <c r="H3258" s="1" t="s">
        <v>11955</v>
      </c>
    </row>
    <row r="3259" spans="1:8" x14ac:dyDescent="0.25">
      <c r="A3259" t="s">
        <v>11965</v>
      </c>
      <c r="B3259" t="s">
        <v>6497</v>
      </c>
      <c r="C3259" t="s">
        <v>6498</v>
      </c>
      <c r="D3259" s="1">
        <v>1918.46</v>
      </c>
    </row>
    <row r="3260" spans="1:8" x14ac:dyDescent="0.25">
      <c r="A3260" t="s">
        <v>11965</v>
      </c>
      <c r="B3260" t="s">
        <v>6499</v>
      </c>
      <c r="C3260" t="s">
        <v>6500</v>
      </c>
      <c r="D3260" s="1">
        <v>1836.84</v>
      </c>
    </row>
    <row r="3261" spans="1:8" x14ac:dyDescent="0.25">
      <c r="A3261" t="s">
        <v>11965</v>
      </c>
      <c r="B3261" t="s">
        <v>6501</v>
      </c>
      <c r="C3261" t="s">
        <v>6502</v>
      </c>
      <c r="D3261" s="1">
        <v>1602.89</v>
      </c>
    </row>
    <row r="3262" spans="1:8" x14ac:dyDescent="0.25">
      <c r="A3262" t="s">
        <v>11965</v>
      </c>
      <c r="B3262" t="s">
        <v>6503</v>
      </c>
      <c r="C3262" t="s">
        <v>6504</v>
      </c>
      <c r="D3262" s="1">
        <v>2921.02</v>
      </c>
    </row>
    <row r="3263" spans="1:8" x14ac:dyDescent="0.25">
      <c r="A3263" t="s">
        <v>11965</v>
      </c>
      <c r="B3263" t="s">
        <v>6505</v>
      </c>
      <c r="C3263" t="s">
        <v>6506</v>
      </c>
      <c r="D3263" s="1">
        <v>179.38</v>
      </c>
    </row>
    <row r="3264" spans="1:8" x14ac:dyDescent="0.25">
      <c r="A3264" t="s">
        <v>11965</v>
      </c>
      <c r="B3264" t="s">
        <v>6507</v>
      </c>
      <c r="C3264" t="s">
        <v>6508</v>
      </c>
      <c r="D3264" s="1">
        <v>314.44</v>
      </c>
    </row>
    <row r="3265" spans="1:4" x14ac:dyDescent="0.25">
      <c r="A3265" t="s">
        <v>11965</v>
      </c>
      <c r="B3265" t="s">
        <v>6509</v>
      </c>
      <c r="C3265" t="s">
        <v>6510</v>
      </c>
      <c r="D3265" s="1">
        <v>618.55999999999995</v>
      </c>
    </row>
    <row r="3266" spans="1:4" x14ac:dyDescent="0.25">
      <c r="A3266" t="s">
        <v>11965</v>
      </c>
      <c r="B3266" t="s">
        <v>6511</v>
      </c>
      <c r="C3266" t="s">
        <v>6512</v>
      </c>
      <c r="D3266" s="1">
        <v>1826.72</v>
      </c>
    </row>
    <row r="3267" spans="1:4" x14ac:dyDescent="0.25">
      <c r="A3267" t="s">
        <v>11965</v>
      </c>
      <c r="B3267" t="s">
        <v>6513</v>
      </c>
      <c r="C3267" t="s">
        <v>6514</v>
      </c>
      <c r="D3267" s="1">
        <v>1293.1099999999999</v>
      </c>
    </row>
    <row r="3268" spans="1:4" x14ac:dyDescent="0.25">
      <c r="A3268" t="s">
        <v>11965</v>
      </c>
      <c r="B3268" t="s">
        <v>6515</v>
      </c>
      <c r="C3268" t="s">
        <v>6516</v>
      </c>
      <c r="D3268" s="1">
        <v>1719.16</v>
      </c>
    </row>
    <row r="3269" spans="1:4" x14ac:dyDescent="0.25">
      <c r="A3269" t="s">
        <v>11965</v>
      </c>
      <c r="B3269" t="s">
        <v>6517</v>
      </c>
      <c r="C3269" t="s">
        <v>6518</v>
      </c>
      <c r="D3269" s="1">
        <v>1449.33</v>
      </c>
    </row>
    <row r="3270" spans="1:4" x14ac:dyDescent="0.25">
      <c r="A3270" t="s">
        <v>11965</v>
      </c>
      <c r="B3270" t="s">
        <v>6519</v>
      </c>
      <c r="C3270" t="s">
        <v>6520</v>
      </c>
      <c r="D3270" s="1">
        <v>1515.5</v>
      </c>
    </row>
    <row r="3271" spans="1:4" x14ac:dyDescent="0.25">
      <c r="A3271" t="s">
        <v>11965</v>
      </c>
      <c r="B3271" t="s">
        <v>6521</v>
      </c>
      <c r="C3271" t="s">
        <v>6522</v>
      </c>
      <c r="D3271" s="1">
        <v>1165.51</v>
      </c>
    </row>
    <row r="3272" spans="1:4" x14ac:dyDescent="0.25">
      <c r="A3272" t="s">
        <v>11965</v>
      </c>
      <c r="B3272" t="s">
        <v>6523</v>
      </c>
      <c r="C3272" t="s">
        <v>6524</v>
      </c>
      <c r="D3272" s="1">
        <v>3053.13</v>
      </c>
    </row>
    <row r="3273" spans="1:4" x14ac:dyDescent="0.25">
      <c r="A3273" t="s">
        <v>11965</v>
      </c>
      <c r="B3273" t="s">
        <v>6525</v>
      </c>
      <c r="C3273" t="s">
        <v>6526</v>
      </c>
      <c r="D3273" s="1">
        <v>3559.28</v>
      </c>
    </row>
    <row r="3274" spans="1:4" x14ac:dyDescent="0.25">
      <c r="A3274" t="s">
        <v>11965</v>
      </c>
      <c r="B3274" t="s">
        <v>6527</v>
      </c>
      <c r="C3274" t="s">
        <v>6528</v>
      </c>
      <c r="D3274" s="1">
        <v>1125.58</v>
      </c>
    </row>
    <row r="3275" spans="1:4" x14ac:dyDescent="0.25">
      <c r="A3275" t="s">
        <v>11965</v>
      </c>
      <c r="B3275" t="s">
        <v>6529</v>
      </c>
      <c r="C3275" t="s">
        <v>6530</v>
      </c>
      <c r="D3275" s="1">
        <v>1861.45</v>
      </c>
    </row>
    <row r="3276" spans="1:4" x14ac:dyDescent="0.25">
      <c r="A3276" t="s">
        <v>11965</v>
      </c>
      <c r="B3276" t="s">
        <v>6531</v>
      </c>
      <c r="C3276" t="s">
        <v>6532</v>
      </c>
      <c r="D3276" s="1">
        <v>3452.74</v>
      </c>
    </row>
    <row r="3277" spans="1:4" x14ac:dyDescent="0.25">
      <c r="A3277" t="s">
        <v>11965</v>
      </c>
      <c r="B3277" t="s">
        <v>6533</v>
      </c>
      <c r="C3277" t="s">
        <v>6534</v>
      </c>
      <c r="D3277" s="1">
        <v>124.3</v>
      </c>
    </row>
    <row r="3278" spans="1:4" x14ac:dyDescent="0.25">
      <c r="A3278" t="s">
        <v>11965</v>
      </c>
      <c r="B3278" t="s">
        <v>6535</v>
      </c>
      <c r="C3278" t="s">
        <v>6536</v>
      </c>
      <c r="D3278" s="1">
        <v>175.75</v>
      </c>
    </row>
    <row r="3279" spans="1:4" x14ac:dyDescent="0.25">
      <c r="A3279" t="s">
        <v>11965</v>
      </c>
      <c r="B3279" t="s">
        <v>6537</v>
      </c>
      <c r="C3279" t="s">
        <v>6538</v>
      </c>
      <c r="D3279" s="1">
        <v>212.74</v>
      </c>
    </row>
    <row r="3280" spans="1:4" x14ac:dyDescent="0.25">
      <c r="A3280" t="s">
        <v>11965</v>
      </c>
      <c r="B3280" t="s">
        <v>6539</v>
      </c>
      <c r="C3280" t="s">
        <v>6540</v>
      </c>
      <c r="D3280" s="1">
        <v>929.12</v>
      </c>
    </row>
    <row r="3281" spans="1:4" x14ac:dyDescent="0.25">
      <c r="A3281" t="s">
        <v>11965</v>
      </c>
      <c r="B3281" t="s">
        <v>6541</v>
      </c>
      <c r="C3281" t="s">
        <v>6542</v>
      </c>
      <c r="D3281" s="1">
        <v>140.41999999999999</v>
      </c>
    </row>
    <row r="3282" spans="1:4" x14ac:dyDescent="0.25">
      <c r="A3282" t="s">
        <v>11965</v>
      </c>
      <c r="B3282" t="s">
        <v>6543</v>
      </c>
      <c r="C3282" t="s">
        <v>6544</v>
      </c>
      <c r="D3282" s="1">
        <v>306.74</v>
      </c>
    </row>
    <row r="3283" spans="1:4" x14ac:dyDescent="0.25">
      <c r="A3283" t="s">
        <v>11965</v>
      </c>
      <c r="B3283" t="s">
        <v>6545</v>
      </c>
      <c r="C3283" t="s">
        <v>6546</v>
      </c>
      <c r="D3283" s="1">
        <v>1183.99</v>
      </c>
    </row>
    <row r="3284" spans="1:4" x14ac:dyDescent="0.25">
      <c r="A3284" t="s">
        <v>11965</v>
      </c>
      <c r="B3284" t="s">
        <v>6547</v>
      </c>
      <c r="C3284" t="s">
        <v>6548</v>
      </c>
      <c r="D3284" s="1">
        <v>1026.71</v>
      </c>
    </row>
    <row r="3285" spans="1:4" x14ac:dyDescent="0.25">
      <c r="A3285" t="s">
        <v>11965</v>
      </c>
      <c r="B3285" t="s">
        <v>6549</v>
      </c>
      <c r="C3285" t="s">
        <v>6550</v>
      </c>
      <c r="D3285" s="1">
        <v>1168.6099999999999</v>
      </c>
    </row>
    <row r="3286" spans="1:4" x14ac:dyDescent="0.25">
      <c r="A3286" t="s">
        <v>11965</v>
      </c>
      <c r="B3286" t="s">
        <v>6551</v>
      </c>
      <c r="C3286" t="s">
        <v>6552</v>
      </c>
      <c r="D3286" s="1">
        <v>2329.88</v>
      </c>
    </row>
    <row r="3287" spans="1:4" x14ac:dyDescent="0.25">
      <c r="A3287" t="s">
        <v>11965</v>
      </c>
      <c r="B3287" t="s">
        <v>6553</v>
      </c>
      <c r="C3287" t="s">
        <v>6554</v>
      </c>
      <c r="D3287" s="1">
        <v>321.92</v>
      </c>
    </row>
    <row r="3288" spans="1:4" x14ac:dyDescent="0.25">
      <c r="A3288" t="s">
        <v>11965</v>
      </c>
      <c r="B3288" t="s">
        <v>6555</v>
      </c>
      <c r="C3288" t="s">
        <v>6556</v>
      </c>
      <c r="D3288" s="1">
        <v>350.24</v>
      </c>
    </row>
    <row r="3289" spans="1:4" x14ac:dyDescent="0.25">
      <c r="A3289" t="s">
        <v>11965</v>
      </c>
      <c r="B3289" t="s">
        <v>6557</v>
      </c>
      <c r="C3289" t="s">
        <v>6558</v>
      </c>
      <c r="D3289" s="1">
        <v>178.45</v>
      </c>
    </row>
    <row r="3290" spans="1:4" x14ac:dyDescent="0.25">
      <c r="A3290" t="s">
        <v>11965</v>
      </c>
      <c r="B3290" t="s">
        <v>6559</v>
      </c>
      <c r="C3290" t="s">
        <v>6560</v>
      </c>
      <c r="D3290" s="1">
        <v>248.63</v>
      </c>
    </row>
    <row r="3291" spans="1:4" x14ac:dyDescent="0.25">
      <c r="A3291" t="s">
        <v>11965</v>
      </c>
      <c r="B3291" t="s">
        <v>6561</v>
      </c>
      <c r="C3291" t="s">
        <v>6562</v>
      </c>
      <c r="D3291" s="1">
        <v>293.43</v>
      </c>
    </row>
    <row r="3292" spans="1:4" x14ac:dyDescent="0.25">
      <c r="A3292" t="s">
        <v>11965</v>
      </c>
      <c r="B3292" t="s">
        <v>6563</v>
      </c>
      <c r="C3292" t="s">
        <v>6564</v>
      </c>
      <c r="D3292" s="1">
        <v>293.43</v>
      </c>
    </row>
    <row r="3293" spans="1:4" x14ac:dyDescent="0.25">
      <c r="A3293" t="s">
        <v>11965</v>
      </c>
      <c r="B3293" t="s">
        <v>6565</v>
      </c>
      <c r="C3293" t="s">
        <v>6566</v>
      </c>
      <c r="D3293" s="1">
        <v>1204.56</v>
      </c>
    </row>
    <row r="3294" spans="1:4" x14ac:dyDescent="0.25">
      <c r="A3294" t="s">
        <v>11965</v>
      </c>
      <c r="B3294" t="s">
        <v>6567</v>
      </c>
      <c r="C3294" t="s">
        <v>6568</v>
      </c>
      <c r="D3294" s="1">
        <v>2975.39</v>
      </c>
    </row>
    <row r="3295" spans="1:4" x14ac:dyDescent="0.25">
      <c r="A3295" t="s">
        <v>11965</v>
      </c>
      <c r="B3295" t="s">
        <v>6569</v>
      </c>
      <c r="C3295" t="s">
        <v>6570</v>
      </c>
      <c r="D3295" s="1">
        <v>614.38</v>
      </c>
    </row>
    <row r="3296" spans="1:4" x14ac:dyDescent="0.25">
      <c r="A3296" t="s">
        <v>11965</v>
      </c>
      <c r="B3296" t="s">
        <v>6571</v>
      </c>
      <c r="C3296" t="s">
        <v>6572</v>
      </c>
      <c r="D3296" s="1">
        <v>1105.47</v>
      </c>
    </row>
    <row r="3297" spans="1:4" x14ac:dyDescent="0.25">
      <c r="A3297" t="s">
        <v>11965</v>
      </c>
      <c r="B3297" t="s">
        <v>6573</v>
      </c>
      <c r="C3297" t="s">
        <v>6574</v>
      </c>
      <c r="D3297" s="1">
        <v>1245.45</v>
      </c>
    </row>
    <row r="3298" spans="1:4" x14ac:dyDescent="0.25">
      <c r="A3298" t="s">
        <v>11965</v>
      </c>
      <c r="B3298" t="s">
        <v>6575</v>
      </c>
      <c r="C3298" t="s">
        <v>6576</v>
      </c>
      <c r="D3298" s="1">
        <v>635</v>
      </c>
    </row>
    <row r="3299" spans="1:4" x14ac:dyDescent="0.25">
      <c r="A3299" t="s">
        <v>11965</v>
      </c>
      <c r="B3299" t="s">
        <v>6577</v>
      </c>
      <c r="C3299" t="s">
        <v>6578</v>
      </c>
      <c r="D3299" s="1">
        <v>699.11</v>
      </c>
    </row>
    <row r="3300" spans="1:4" x14ac:dyDescent="0.25">
      <c r="A3300" t="s">
        <v>11965</v>
      </c>
      <c r="B3300" t="s">
        <v>6579</v>
      </c>
      <c r="C3300" t="s">
        <v>6580</v>
      </c>
      <c r="D3300" s="1">
        <v>801.85</v>
      </c>
    </row>
    <row r="3301" spans="1:4" x14ac:dyDescent="0.25">
      <c r="A3301" t="s">
        <v>11965</v>
      </c>
      <c r="B3301" t="s">
        <v>6581</v>
      </c>
      <c r="C3301" t="s">
        <v>6582</v>
      </c>
      <c r="D3301" s="1">
        <v>865.87</v>
      </c>
    </row>
    <row r="3302" spans="1:4" x14ac:dyDescent="0.25">
      <c r="A3302" t="s">
        <v>11965</v>
      </c>
      <c r="B3302" t="s">
        <v>6583</v>
      </c>
      <c r="C3302" t="s">
        <v>6584</v>
      </c>
      <c r="D3302" s="1">
        <v>267.49</v>
      </c>
    </row>
    <row r="3303" spans="1:4" x14ac:dyDescent="0.25">
      <c r="A3303" t="s">
        <v>11965</v>
      </c>
      <c r="B3303" t="s">
        <v>6585</v>
      </c>
      <c r="C3303" t="s">
        <v>6586</v>
      </c>
      <c r="D3303" s="1">
        <v>158.87</v>
      </c>
    </row>
    <row r="3304" spans="1:4" x14ac:dyDescent="0.25">
      <c r="A3304" t="s">
        <v>11965</v>
      </c>
      <c r="B3304" t="s">
        <v>6587</v>
      </c>
      <c r="C3304" t="s">
        <v>6588</v>
      </c>
      <c r="D3304" s="1">
        <v>176.96</v>
      </c>
    </row>
    <row r="3305" spans="1:4" x14ac:dyDescent="0.25">
      <c r="A3305" t="s">
        <v>11965</v>
      </c>
      <c r="B3305" t="s">
        <v>6589</v>
      </c>
      <c r="C3305" t="s">
        <v>6590</v>
      </c>
      <c r="D3305" s="1">
        <v>222.17</v>
      </c>
    </row>
    <row r="3306" spans="1:4" x14ac:dyDescent="0.25">
      <c r="A3306" t="s">
        <v>11965</v>
      </c>
      <c r="B3306" t="s">
        <v>6591</v>
      </c>
      <c r="C3306" t="s">
        <v>6592</v>
      </c>
      <c r="D3306" s="1">
        <v>278.91000000000003</v>
      </c>
    </row>
    <row r="3307" spans="1:4" x14ac:dyDescent="0.25">
      <c r="A3307" t="s">
        <v>11965</v>
      </c>
      <c r="B3307" t="s">
        <v>6593</v>
      </c>
      <c r="C3307" t="s">
        <v>6594</v>
      </c>
      <c r="D3307" s="1">
        <v>204.22</v>
      </c>
    </row>
    <row r="3308" spans="1:4" x14ac:dyDescent="0.25">
      <c r="A3308" t="s">
        <v>11965</v>
      </c>
      <c r="B3308" t="s">
        <v>6595</v>
      </c>
      <c r="C3308" t="s">
        <v>6596</v>
      </c>
      <c r="D3308" s="1">
        <v>227.1</v>
      </c>
    </row>
    <row r="3309" spans="1:4" x14ac:dyDescent="0.25">
      <c r="A3309" t="s">
        <v>11965</v>
      </c>
      <c r="B3309" t="s">
        <v>6597</v>
      </c>
      <c r="C3309" t="s">
        <v>6598</v>
      </c>
      <c r="D3309" s="1">
        <v>245.66</v>
      </c>
    </row>
    <row r="3310" spans="1:4" x14ac:dyDescent="0.25">
      <c r="A3310" t="s">
        <v>11965</v>
      </c>
      <c r="B3310" t="s">
        <v>6599</v>
      </c>
      <c r="C3310" t="s">
        <v>6600</v>
      </c>
      <c r="D3310" s="1">
        <v>146.80000000000001</v>
      </c>
    </row>
    <row r="3311" spans="1:4" x14ac:dyDescent="0.25">
      <c r="A3311" t="s">
        <v>11965</v>
      </c>
      <c r="B3311" t="s">
        <v>6601</v>
      </c>
      <c r="C3311" t="s">
        <v>6602</v>
      </c>
      <c r="D3311" s="1">
        <v>749.1</v>
      </c>
    </row>
    <row r="3312" spans="1:4" x14ac:dyDescent="0.25">
      <c r="A3312" t="s">
        <v>11965</v>
      </c>
      <c r="B3312" t="s">
        <v>6603</v>
      </c>
      <c r="C3312" t="s">
        <v>6604</v>
      </c>
      <c r="D3312" s="1">
        <v>1144</v>
      </c>
    </row>
    <row r="3313" spans="1:4" x14ac:dyDescent="0.25">
      <c r="A3313" t="s">
        <v>11965</v>
      </c>
      <c r="B3313" t="s">
        <v>6605</v>
      </c>
      <c r="C3313" t="s">
        <v>6606</v>
      </c>
      <c r="D3313" s="1">
        <v>283</v>
      </c>
    </row>
    <row r="3314" spans="1:4" x14ac:dyDescent="0.25">
      <c r="A3314" t="s">
        <v>11965</v>
      </c>
      <c r="B3314" t="s">
        <v>6607</v>
      </c>
      <c r="C3314" t="s">
        <v>6608</v>
      </c>
      <c r="D3314" s="1">
        <v>111</v>
      </c>
    </row>
    <row r="3315" spans="1:4" x14ac:dyDescent="0.25">
      <c r="A3315" t="s">
        <v>11965</v>
      </c>
      <c r="B3315" t="s">
        <v>6609</v>
      </c>
      <c r="C3315" t="s">
        <v>6610</v>
      </c>
      <c r="D3315" s="1">
        <v>234</v>
      </c>
    </row>
    <row r="3316" spans="1:4" x14ac:dyDescent="0.25">
      <c r="A3316" t="s">
        <v>11965</v>
      </c>
      <c r="B3316" t="s">
        <v>6611</v>
      </c>
      <c r="C3316" t="s">
        <v>6612</v>
      </c>
      <c r="D3316" s="1">
        <v>16.309999999999999</v>
      </c>
    </row>
    <row r="3317" spans="1:4" x14ac:dyDescent="0.25">
      <c r="A3317" t="s">
        <v>11965</v>
      </c>
      <c r="B3317" t="s">
        <v>6613</v>
      </c>
      <c r="C3317" t="s">
        <v>6614</v>
      </c>
      <c r="D3317" s="1">
        <v>68.61</v>
      </c>
    </row>
    <row r="3318" spans="1:4" x14ac:dyDescent="0.25">
      <c r="A3318" t="s">
        <v>11965</v>
      </c>
      <c r="B3318" t="s">
        <v>6615</v>
      </c>
      <c r="C3318" t="s">
        <v>6616</v>
      </c>
      <c r="D3318" s="1">
        <v>291</v>
      </c>
    </row>
    <row r="3319" spans="1:4" x14ac:dyDescent="0.25">
      <c r="A3319" t="s">
        <v>11965</v>
      </c>
      <c r="B3319" t="s">
        <v>6617</v>
      </c>
      <c r="C3319" t="s">
        <v>6618</v>
      </c>
      <c r="D3319" s="1">
        <v>151.75</v>
      </c>
    </row>
    <row r="3320" spans="1:4" x14ac:dyDescent="0.25">
      <c r="A3320" t="s">
        <v>11965</v>
      </c>
      <c r="B3320" t="s">
        <v>6619</v>
      </c>
      <c r="C3320" t="s">
        <v>6620</v>
      </c>
      <c r="D3320" s="1">
        <v>233.45</v>
      </c>
    </row>
    <row r="3321" spans="1:4" x14ac:dyDescent="0.25">
      <c r="A3321" t="s">
        <v>11965</v>
      </c>
      <c r="B3321" t="s">
        <v>6621</v>
      </c>
      <c r="C3321" t="s">
        <v>6622</v>
      </c>
      <c r="D3321" s="1">
        <v>289.36</v>
      </c>
    </row>
    <row r="3322" spans="1:4" x14ac:dyDescent="0.25">
      <c r="A3322" t="s">
        <v>11965</v>
      </c>
      <c r="B3322" t="s">
        <v>6623</v>
      </c>
      <c r="C3322" t="s">
        <v>6624</v>
      </c>
      <c r="D3322" s="1">
        <v>537.96</v>
      </c>
    </row>
    <row r="3323" spans="1:4" x14ac:dyDescent="0.25">
      <c r="A3323" t="s">
        <v>11965</v>
      </c>
      <c r="B3323" t="s">
        <v>6625</v>
      </c>
      <c r="C3323" t="s">
        <v>6626</v>
      </c>
      <c r="D3323" s="1">
        <v>2734.55</v>
      </c>
    </row>
    <row r="3324" spans="1:4" x14ac:dyDescent="0.25">
      <c r="A3324" t="s">
        <v>11965</v>
      </c>
      <c r="B3324" t="s">
        <v>6627</v>
      </c>
      <c r="C3324" t="s">
        <v>6628</v>
      </c>
      <c r="D3324" s="1">
        <v>931.65</v>
      </c>
    </row>
    <row r="3325" spans="1:4" x14ac:dyDescent="0.25">
      <c r="A3325" t="s">
        <v>11965</v>
      </c>
      <c r="B3325" t="s">
        <v>6629</v>
      </c>
      <c r="C3325" t="s">
        <v>6630</v>
      </c>
      <c r="D3325" s="1">
        <v>1571.13</v>
      </c>
    </row>
    <row r="3326" spans="1:4" x14ac:dyDescent="0.25">
      <c r="A3326" t="s">
        <v>11965</v>
      </c>
      <c r="B3326" t="s">
        <v>6631</v>
      </c>
      <c r="C3326" t="s">
        <v>6632</v>
      </c>
      <c r="D3326" s="1">
        <v>2388.8200000000002</v>
      </c>
    </row>
    <row r="3327" spans="1:4" x14ac:dyDescent="0.25">
      <c r="A3327" t="s">
        <v>11965</v>
      </c>
      <c r="B3327" t="s">
        <v>6633</v>
      </c>
      <c r="C3327" t="s">
        <v>6634</v>
      </c>
      <c r="D3327" s="1">
        <v>846.29</v>
      </c>
    </row>
    <row r="3328" spans="1:4" x14ac:dyDescent="0.25">
      <c r="A3328" t="s">
        <v>11965</v>
      </c>
      <c r="B3328" t="s">
        <v>6635</v>
      </c>
      <c r="C3328" t="s">
        <v>6636</v>
      </c>
      <c r="D3328" s="1">
        <v>465.85</v>
      </c>
    </row>
    <row r="3329" spans="1:4" x14ac:dyDescent="0.25">
      <c r="A3329" t="s">
        <v>11965</v>
      </c>
      <c r="B3329" t="s">
        <v>6637</v>
      </c>
      <c r="C3329" t="s">
        <v>6638</v>
      </c>
      <c r="D3329" s="1">
        <v>847.28</v>
      </c>
    </row>
    <row r="3330" spans="1:4" x14ac:dyDescent="0.25">
      <c r="A3330" t="s">
        <v>11965</v>
      </c>
      <c r="B3330" t="s">
        <v>6639</v>
      </c>
      <c r="C3330" t="s">
        <v>6640</v>
      </c>
      <c r="D3330" s="1">
        <v>1011.04</v>
      </c>
    </row>
    <row r="3331" spans="1:4" x14ac:dyDescent="0.25">
      <c r="A3331" t="s">
        <v>11965</v>
      </c>
      <c r="B3331" t="s">
        <v>6641</v>
      </c>
      <c r="C3331" t="s">
        <v>6642</v>
      </c>
      <c r="D3331" s="1">
        <v>153.29</v>
      </c>
    </row>
    <row r="3332" spans="1:4" x14ac:dyDescent="0.25">
      <c r="A3332" t="s">
        <v>11965</v>
      </c>
      <c r="B3332" t="s">
        <v>6643</v>
      </c>
      <c r="C3332" t="s">
        <v>6644</v>
      </c>
      <c r="D3332" s="1">
        <v>242.66</v>
      </c>
    </row>
    <row r="3333" spans="1:4" x14ac:dyDescent="0.25">
      <c r="A3333" t="s">
        <v>11965</v>
      </c>
      <c r="B3333" t="s">
        <v>6645</v>
      </c>
      <c r="C3333" t="s">
        <v>6646</v>
      </c>
      <c r="D3333" s="1">
        <v>504.57</v>
      </c>
    </row>
    <row r="3334" spans="1:4" x14ac:dyDescent="0.25">
      <c r="A3334" t="s">
        <v>11965</v>
      </c>
      <c r="B3334" t="s">
        <v>6647</v>
      </c>
      <c r="C3334" t="s">
        <v>6648</v>
      </c>
      <c r="D3334" s="1">
        <v>990.28</v>
      </c>
    </row>
    <row r="3335" spans="1:4" x14ac:dyDescent="0.25">
      <c r="A3335" t="s">
        <v>11965</v>
      </c>
      <c r="B3335" t="s">
        <v>6649</v>
      </c>
      <c r="C3335" t="s">
        <v>6650</v>
      </c>
      <c r="D3335" s="1">
        <v>598.42999999999995</v>
      </c>
    </row>
    <row r="3336" spans="1:4" x14ac:dyDescent="0.25">
      <c r="A3336" t="s">
        <v>11965</v>
      </c>
      <c r="B3336" t="s">
        <v>6651</v>
      </c>
      <c r="C3336" t="s">
        <v>6652</v>
      </c>
      <c r="D3336" s="1">
        <v>166.93</v>
      </c>
    </row>
    <row r="3337" spans="1:4" x14ac:dyDescent="0.25">
      <c r="A3337" t="s">
        <v>11965</v>
      </c>
      <c r="B3337" t="s">
        <v>6653</v>
      </c>
      <c r="C3337" t="s">
        <v>6654</v>
      </c>
      <c r="D3337" s="1">
        <v>446.68</v>
      </c>
    </row>
    <row r="3338" spans="1:4" x14ac:dyDescent="0.25">
      <c r="A3338" t="s">
        <v>11965</v>
      </c>
      <c r="B3338" t="s">
        <v>6655</v>
      </c>
      <c r="C3338" t="s">
        <v>6656</v>
      </c>
      <c r="D3338" s="1">
        <v>397.49</v>
      </c>
    </row>
    <row r="3339" spans="1:4" x14ac:dyDescent="0.25">
      <c r="A3339" t="s">
        <v>11965</v>
      </c>
      <c r="B3339" t="s">
        <v>6657</v>
      </c>
      <c r="C3339" t="s">
        <v>6658</v>
      </c>
      <c r="D3339" s="1">
        <v>411.57</v>
      </c>
    </row>
    <row r="3340" spans="1:4" x14ac:dyDescent="0.25">
      <c r="A3340" t="s">
        <v>11965</v>
      </c>
      <c r="B3340" t="s">
        <v>6659</v>
      </c>
      <c r="C3340" t="s">
        <v>6660</v>
      </c>
      <c r="D3340" s="1">
        <v>1880.45</v>
      </c>
    </row>
    <row r="3341" spans="1:4" x14ac:dyDescent="0.25">
      <c r="A3341" t="s">
        <v>11965</v>
      </c>
      <c r="B3341" t="s">
        <v>6661</v>
      </c>
      <c r="C3341" t="s">
        <v>6662</v>
      </c>
      <c r="D3341" s="1">
        <v>1835.85</v>
      </c>
    </row>
    <row r="3342" spans="1:4" x14ac:dyDescent="0.25">
      <c r="A3342" t="s">
        <v>11965</v>
      </c>
      <c r="B3342" t="s">
        <v>6663</v>
      </c>
      <c r="C3342" t="s">
        <v>6664</v>
      </c>
      <c r="D3342" s="1">
        <v>790.98</v>
      </c>
    </row>
    <row r="3343" spans="1:4" x14ac:dyDescent="0.25">
      <c r="A3343" t="s">
        <v>11965</v>
      </c>
      <c r="B3343" t="s">
        <v>6665</v>
      </c>
      <c r="C3343" t="s">
        <v>6666</v>
      </c>
      <c r="D3343" s="1">
        <v>73.12</v>
      </c>
    </row>
    <row r="3344" spans="1:4" x14ac:dyDescent="0.25">
      <c r="A3344" t="s">
        <v>11965</v>
      </c>
      <c r="B3344" t="s">
        <v>6667</v>
      </c>
      <c r="C3344" t="s">
        <v>6668</v>
      </c>
      <c r="D3344" s="1">
        <v>440</v>
      </c>
    </row>
    <row r="3345" spans="1:4" x14ac:dyDescent="0.25">
      <c r="A3345" t="s">
        <v>11965</v>
      </c>
      <c r="B3345" t="s">
        <v>6669</v>
      </c>
      <c r="C3345" t="s">
        <v>6670</v>
      </c>
      <c r="D3345" s="1">
        <v>142</v>
      </c>
    </row>
    <row r="3346" spans="1:4" x14ac:dyDescent="0.25">
      <c r="A3346" t="s">
        <v>11965</v>
      </c>
      <c r="B3346" t="s">
        <v>6671</v>
      </c>
      <c r="C3346" t="s">
        <v>6672</v>
      </c>
      <c r="D3346" s="1">
        <v>80.03</v>
      </c>
    </row>
    <row r="3347" spans="1:4" x14ac:dyDescent="0.25">
      <c r="A3347" t="s">
        <v>11965</v>
      </c>
      <c r="B3347" t="s">
        <v>6673</v>
      </c>
      <c r="C3347" t="s">
        <v>6674</v>
      </c>
      <c r="D3347" s="1">
        <v>233.72</v>
      </c>
    </row>
    <row r="3348" spans="1:4" x14ac:dyDescent="0.25">
      <c r="A3348" t="s">
        <v>11965</v>
      </c>
      <c r="B3348" t="s">
        <v>6675</v>
      </c>
      <c r="C3348" t="s">
        <v>6676</v>
      </c>
      <c r="D3348" s="1">
        <v>633.52</v>
      </c>
    </row>
    <row r="3349" spans="1:4" x14ac:dyDescent="0.25">
      <c r="A3349" t="s">
        <v>11965</v>
      </c>
      <c r="B3349" t="s">
        <v>6677</v>
      </c>
      <c r="C3349" t="s">
        <v>6678</v>
      </c>
      <c r="D3349" s="1">
        <v>336.88</v>
      </c>
    </row>
    <row r="3350" spans="1:4" x14ac:dyDescent="0.25">
      <c r="A3350" t="s">
        <v>11965</v>
      </c>
      <c r="B3350" t="s">
        <v>6679</v>
      </c>
      <c r="C3350" t="s">
        <v>6680</v>
      </c>
      <c r="D3350" s="1">
        <v>155.51</v>
      </c>
    </row>
    <row r="3351" spans="1:4" x14ac:dyDescent="0.25">
      <c r="A3351" t="s">
        <v>11965</v>
      </c>
      <c r="B3351" t="s">
        <v>6681</v>
      </c>
      <c r="C3351" t="s">
        <v>6682</v>
      </c>
      <c r="D3351" s="1">
        <v>963</v>
      </c>
    </row>
    <row r="3352" spans="1:4" x14ac:dyDescent="0.25">
      <c r="A3352" t="s">
        <v>11965</v>
      </c>
      <c r="B3352" t="s">
        <v>6683</v>
      </c>
      <c r="C3352" t="s">
        <v>6684</v>
      </c>
      <c r="D3352" s="1">
        <v>3315.26</v>
      </c>
    </row>
    <row r="3353" spans="1:4" x14ac:dyDescent="0.25">
      <c r="A3353" t="s">
        <v>11965</v>
      </c>
      <c r="B3353" t="s">
        <v>6685</v>
      </c>
      <c r="C3353" t="s">
        <v>6686</v>
      </c>
      <c r="D3353" s="1">
        <v>872.93</v>
      </c>
    </row>
    <row r="3354" spans="1:4" x14ac:dyDescent="0.25">
      <c r="A3354" t="s">
        <v>11965</v>
      </c>
      <c r="B3354" t="s">
        <v>6687</v>
      </c>
      <c r="C3354" t="s">
        <v>6688</v>
      </c>
      <c r="D3354" s="1">
        <v>3464.44</v>
      </c>
    </row>
    <row r="3355" spans="1:4" x14ac:dyDescent="0.25">
      <c r="A3355" t="s">
        <v>11965</v>
      </c>
      <c r="B3355" t="s">
        <v>6689</v>
      </c>
      <c r="C3355" t="s">
        <v>6690</v>
      </c>
      <c r="D3355" s="1">
        <v>851.18</v>
      </c>
    </row>
    <row r="3356" spans="1:4" x14ac:dyDescent="0.25">
      <c r="A3356" t="s">
        <v>11965</v>
      </c>
      <c r="B3356" t="s">
        <v>6691</v>
      </c>
      <c r="C3356" t="s">
        <v>6692</v>
      </c>
      <c r="D3356" s="1">
        <v>1139.24</v>
      </c>
    </row>
    <row r="3357" spans="1:4" x14ac:dyDescent="0.25">
      <c r="A3357" t="s">
        <v>11965</v>
      </c>
      <c r="B3357" t="s">
        <v>6693</v>
      </c>
      <c r="C3357" t="s">
        <v>6694</v>
      </c>
      <c r="D3357" s="1">
        <v>1447</v>
      </c>
    </row>
    <row r="3358" spans="1:4" x14ac:dyDescent="0.25">
      <c r="A3358" t="s">
        <v>11965</v>
      </c>
      <c r="B3358" t="s">
        <v>6695</v>
      </c>
      <c r="C3358" t="s">
        <v>6696</v>
      </c>
      <c r="D3358" s="1">
        <v>281.33</v>
      </c>
    </row>
    <row r="3359" spans="1:4" x14ac:dyDescent="0.25">
      <c r="A3359" t="s">
        <v>11965</v>
      </c>
      <c r="B3359" t="s">
        <v>6697</v>
      </c>
      <c r="C3359" t="s">
        <v>6698</v>
      </c>
      <c r="D3359" s="1">
        <v>1385.62</v>
      </c>
    </row>
    <row r="3360" spans="1:4" x14ac:dyDescent="0.25">
      <c r="A3360" t="s">
        <v>11965</v>
      </c>
      <c r="B3360" t="s">
        <v>6699</v>
      </c>
      <c r="C3360" t="s">
        <v>6700</v>
      </c>
      <c r="D3360" s="1">
        <v>1637.13</v>
      </c>
    </row>
    <row r="3361" spans="1:4" x14ac:dyDescent="0.25">
      <c r="A3361" t="s">
        <v>11965</v>
      </c>
      <c r="B3361" t="s">
        <v>6701</v>
      </c>
      <c r="C3361" t="s">
        <v>6702</v>
      </c>
      <c r="D3361" s="1">
        <v>131</v>
      </c>
    </row>
    <row r="3362" spans="1:4" x14ac:dyDescent="0.25">
      <c r="A3362" t="s">
        <v>11965</v>
      </c>
      <c r="B3362" t="s">
        <v>6703</v>
      </c>
      <c r="C3362" t="s">
        <v>6704</v>
      </c>
      <c r="D3362" s="1">
        <v>1142.1600000000001</v>
      </c>
    </row>
    <row r="3363" spans="1:4" x14ac:dyDescent="0.25">
      <c r="A3363" t="s">
        <v>11965</v>
      </c>
      <c r="B3363" t="s">
        <v>6705</v>
      </c>
      <c r="C3363" t="s">
        <v>6706</v>
      </c>
      <c r="D3363" s="1">
        <v>93.25</v>
      </c>
    </row>
    <row r="3364" spans="1:4" x14ac:dyDescent="0.25">
      <c r="A3364" t="s">
        <v>11965</v>
      </c>
      <c r="B3364" t="s">
        <v>6707</v>
      </c>
      <c r="C3364" t="s">
        <v>6708</v>
      </c>
      <c r="D3364" s="1">
        <v>43.84</v>
      </c>
    </row>
    <row r="3365" spans="1:4" x14ac:dyDescent="0.25">
      <c r="A3365" t="s">
        <v>11965</v>
      </c>
      <c r="B3365" t="s">
        <v>6709</v>
      </c>
      <c r="C3365" t="s">
        <v>6710</v>
      </c>
      <c r="D3365" s="1">
        <v>54.18</v>
      </c>
    </row>
    <row r="3366" spans="1:4" x14ac:dyDescent="0.25">
      <c r="A3366" t="s">
        <v>11965</v>
      </c>
      <c r="B3366" t="s">
        <v>6711</v>
      </c>
      <c r="C3366" t="s">
        <v>6712</v>
      </c>
      <c r="D3366" s="1">
        <v>116.52</v>
      </c>
    </row>
    <row r="3367" spans="1:4" x14ac:dyDescent="0.25">
      <c r="A3367" t="s">
        <v>11965</v>
      </c>
      <c r="B3367" t="s">
        <v>6713</v>
      </c>
      <c r="C3367" t="s">
        <v>6714</v>
      </c>
      <c r="D3367" s="1">
        <v>185.65</v>
      </c>
    </row>
    <row r="3368" spans="1:4" x14ac:dyDescent="0.25">
      <c r="A3368" t="s">
        <v>11965</v>
      </c>
      <c r="B3368" t="s">
        <v>6715</v>
      </c>
      <c r="C3368" t="s">
        <v>6716</v>
      </c>
      <c r="D3368" s="1">
        <v>101.92</v>
      </c>
    </row>
    <row r="3369" spans="1:4" x14ac:dyDescent="0.25">
      <c r="A3369" t="s">
        <v>11965</v>
      </c>
      <c r="B3369" t="s">
        <v>6717</v>
      </c>
      <c r="C3369" t="s">
        <v>6718</v>
      </c>
      <c r="D3369" s="1">
        <v>22.19</v>
      </c>
    </row>
    <row r="3370" spans="1:4" x14ac:dyDescent="0.25">
      <c r="A3370" t="s">
        <v>11965</v>
      </c>
      <c r="B3370" t="s">
        <v>6719</v>
      </c>
      <c r="C3370" t="s">
        <v>6720</v>
      </c>
      <c r="D3370" s="1">
        <v>1304.1099999999999</v>
      </c>
    </row>
    <row r="3371" spans="1:4" x14ac:dyDescent="0.25">
      <c r="A3371" t="s">
        <v>11965</v>
      </c>
      <c r="B3371" t="s">
        <v>6721</v>
      </c>
      <c r="C3371" t="s">
        <v>6722</v>
      </c>
      <c r="D3371" s="1">
        <v>13</v>
      </c>
    </row>
    <row r="3372" spans="1:4" x14ac:dyDescent="0.25">
      <c r="A3372" t="s">
        <v>11965</v>
      </c>
      <c r="B3372" t="s">
        <v>6723</v>
      </c>
      <c r="C3372" t="s">
        <v>6724</v>
      </c>
      <c r="D3372" s="1">
        <v>29</v>
      </c>
    </row>
    <row r="3373" spans="1:4" x14ac:dyDescent="0.25">
      <c r="A3373" t="s">
        <v>11965</v>
      </c>
      <c r="B3373" t="s">
        <v>6725</v>
      </c>
      <c r="C3373" t="s">
        <v>6726</v>
      </c>
      <c r="D3373" s="1">
        <v>41</v>
      </c>
    </row>
    <row r="3374" spans="1:4" x14ac:dyDescent="0.25">
      <c r="A3374" t="s">
        <v>11965</v>
      </c>
      <c r="B3374" t="s">
        <v>6727</v>
      </c>
      <c r="C3374" t="s">
        <v>6728</v>
      </c>
      <c r="D3374" s="1">
        <v>70</v>
      </c>
    </row>
    <row r="3375" spans="1:4" x14ac:dyDescent="0.25">
      <c r="A3375" t="s">
        <v>11965</v>
      </c>
      <c r="B3375" t="s">
        <v>6729</v>
      </c>
      <c r="C3375" t="s">
        <v>6730</v>
      </c>
      <c r="D3375" s="1">
        <v>12</v>
      </c>
    </row>
    <row r="3376" spans="1:4" x14ac:dyDescent="0.25">
      <c r="A3376" t="s">
        <v>11965</v>
      </c>
      <c r="B3376" t="s">
        <v>6731</v>
      </c>
      <c r="C3376" t="s">
        <v>6732</v>
      </c>
      <c r="D3376" s="1">
        <v>4</v>
      </c>
    </row>
    <row r="3377" spans="1:4" x14ac:dyDescent="0.25">
      <c r="A3377" t="s">
        <v>11965</v>
      </c>
      <c r="B3377" t="s">
        <v>6733</v>
      </c>
      <c r="C3377" t="s">
        <v>6734</v>
      </c>
      <c r="D3377" s="1">
        <v>35</v>
      </c>
    </row>
    <row r="3378" spans="1:4" x14ac:dyDescent="0.25">
      <c r="A3378" t="s">
        <v>11965</v>
      </c>
      <c r="B3378" t="s">
        <v>6735</v>
      </c>
      <c r="C3378" t="s">
        <v>6736</v>
      </c>
      <c r="D3378" s="1">
        <v>12</v>
      </c>
    </row>
    <row r="3379" spans="1:4" x14ac:dyDescent="0.25">
      <c r="A3379" t="s">
        <v>11965</v>
      </c>
      <c r="B3379" t="s">
        <v>6737</v>
      </c>
      <c r="C3379" t="s">
        <v>6738</v>
      </c>
      <c r="D3379" s="1">
        <v>21</v>
      </c>
    </row>
    <row r="3380" spans="1:4" x14ac:dyDescent="0.25">
      <c r="A3380" t="s">
        <v>11965</v>
      </c>
      <c r="B3380" t="s">
        <v>6739</v>
      </c>
      <c r="C3380" t="s">
        <v>6740</v>
      </c>
      <c r="D3380" s="1">
        <v>30</v>
      </c>
    </row>
    <row r="3381" spans="1:4" x14ac:dyDescent="0.25">
      <c r="A3381" t="s">
        <v>11965</v>
      </c>
      <c r="B3381" t="s">
        <v>6741</v>
      </c>
      <c r="C3381" t="s">
        <v>6742</v>
      </c>
      <c r="D3381" s="1">
        <v>20</v>
      </c>
    </row>
    <row r="3382" spans="1:4" x14ac:dyDescent="0.25">
      <c r="A3382" t="s">
        <v>11965</v>
      </c>
      <c r="B3382" t="s">
        <v>6743</v>
      </c>
      <c r="C3382" t="s">
        <v>6744</v>
      </c>
      <c r="D3382" s="1">
        <v>110</v>
      </c>
    </row>
    <row r="3383" spans="1:4" x14ac:dyDescent="0.25">
      <c r="A3383" t="s">
        <v>11965</v>
      </c>
      <c r="B3383" t="s">
        <v>6745</v>
      </c>
      <c r="C3383" t="s">
        <v>6746</v>
      </c>
      <c r="D3383" s="1">
        <v>75</v>
      </c>
    </row>
    <row r="3384" spans="1:4" x14ac:dyDescent="0.25">
      <c r="A3384" t="s">
        <v>11965</v>
      </c>
      <c r="B3384" t="s">
        <v>6747</v>
      </c>
      <c r="C3384" t="s">
        <v>6748</v>
      </c>
      <c r="D3384" s="1">
        <v>119</v>
      </c>
    </row>
    <row r="3385" spans="1:4" x14ac:dyDescent="0.25">
      <c r="A3385" t="s">
        <v>11965</v>
      </c>
      <c r="B3385" t="s">
        <v>6749</v>
      </c>
      <c r="C3385" t="s">
        <v>6750</v>
      </c>
      <c r="D3385" s="1">
        <v>207</v>
      </c>
    </row>
    <row r="3386" spans="1:4" x14ac:dyDescent="0.25">
      <c r="A3386" t="s">
        <v>11965</v>
      </c>
      <c r="B3386" t="s">
        <v>6751</v>
      </c>
      <c r="C3386" t="s">
        <v>6752</v>
      </c>
      <c r="D3386" s="1">
        <v>16</v>
      </c>
    </row>
    <row r="3387" spans="1:4" x14ac:dyDescent="0.25">
      <c r="A3387" t="s">
        <v>11965</v>
      </c>
      <c r="B3387" t="s">
        <v>6753</v>
      </c>
      <c r="C3387" t="s">
        <v>6754</v>
      </c>
      <c r="D3387" s="1">
        <v>10</v>
      </c>
    </row>
    <row r="3388" spans="1:4" x14ac:dyDescent="0.25">
      <c r="A3388" t="s">
        <v>11965</v>
      </c>
      <c r="B3388" t="s">
        <v>6755</v>
      </c>
      <c r="C3388" t="s">
        <v>6756</v>
      </c>
      <c r="D3388" s="1">
        <v>920</v>
      </c>
    </row>
    <row r="3389" spans="1:4" x14ac:dyDescent="0.25">
      <c r="A3389" t="s">
        <v>11965</v>
      </c>
      <c r="B3389" t="s">
        <v>6757</v>
      </c>
      <c r="C3389" t="s">
        <v>6758</v>
      </c>
      <c r="D3389" s="1">
        <v>46</v>
      </c>
    </row>
    <row r="3390" spans="1:4" x14ac:dyDescent="0.25">
      <c r="A3390" t="s">
        <v>11965</v>
      </c>
      <c r="B3390" t="s">
        <v>6759</v>
      </c>
      <c r="C3390" t="s">
        <v>6760</v>
      </c>
      <c r="D3390" s="1">
        <v>844</v>
      </c>
    </row>
    <row r="3391" spans="1:4" x14ac:dyDescent="0.25">
      <c r="A3391" t="s">
        <v>11965</v>
      </c>
      <c r="B3391" t="s">
        <v>6761</v>
      </c>
      <c r="C3391" t="s">
        <v>6762</v>
      </c>
      <c r="D3391" s="1">
        <v>74</v>
      </c>
    </row>
    <row r="3392" spans="1:4" x14ac:dyDescent="0.25">
      <c r="A3392" t="s">
        <v>11965</v>
      </c>
      <c r="B3392" t="s">
        <v>6763</v>
      </c>
      <c r="C3392" t="s">
        <v>6764</v>
      </c>
      <c r="D3392" s="1">
        <v>450</v>
      </c>
    </row>
    <row r="3393" spans="1:4" x14ac:dyDescent="0.25">
      <c r="A3393" t="s">
        <v>11965</v>
      </c>
      <c r="B3393" t="s">
        <v>6765</v>
      </c>
      <c r="C3393" t="s">
        <v>6766</v>
      </c>
      <c r="D3393" s="1">
        <v>245</v>
      </c>
    </row>
    <row r="3394" spans="1:4" x14ac:dyDescent="0.25">
      <c r="A3394" t="s">
        <v>11965</v>
      </c>
      <c r="B3394" t="s">
        <v>6767</v>
      </c>
      <c r="C3394" t="s">
        <v>6768</v>
      </c>
      <c r="D3394" s="1">
        <v>642</v>
      </c>
    </row>
    <row r="3395" spans="1:4" x14ac:dyDescent="0.25">
      <c r="A3395" t="s">
        <v>11965</v>
      </c>
      <c r="B3395" t="s">
        <v>6769</v>
      </c>
      <c r="C3395" t="s">
        <v>6770</v>
      </c>
      <c r="D3395" s="1">
        <v>130</v>
      </c>
    </row>
    <row r="3396" spans="1:4" x14ac:dyDescent="0.25">
      <c r="A3396" t="s">
        <v>11965</v>
      </c>
      <c r="B3396" t="s">
        <v>6771</v>
      </c>
      <c r="C3396" t="s">
        <v>6772</v>
      </c>
      <c r="D3396" s="1">
        <v>202</v>
      </c>
    </row>
    <row r="3397" spans="1:4" x14ac:dyDescent="0.25">
      <c r="A3397" t="s">
        <v>11965</v>
      </c>
      <c r="B3397" t="s">
        <v>6773</v>
      </c>
      <c r="C3397" t="s">
        <v>6774</v>
      </c>
      <c r="D3397" s="1">
        <v>93</v>
      </c>
    </row>
    <row r="3398" spans="1:4" x14ac:dyDescent="0.25">
      <c r="A3398" t="s">
        <v>11965</v>
      </c>
      <c r="B3398" t="s">
        <v>6775</v>
      </c>
      <c r="C3398" t="s">
        <v>6776</v>
      </c>
      <c r="D3398" s="1">
        <v>512</v>
      </c>
    </row>
    <row r="3399" spans="1:4" x14ac:dyDescent="0.25">
      <c r="A3399" t="s">
        <v>11965</v>
      </c>
      <c r="B3399" t="s">
        <v>6777</v>
      </c>
      <c r="C3399" t="s">
        <v>6778</v>
      </c>
      <c r="D3399" s="1">
        <v>79</v>
      </c>
    </row>
    <row r="3400" spans="1:4" x14ac:dyDescent="0.25">
      <c r="A3400" t="s">
        <v>11965</v>
      </c>
      <c r="B3400" t="s">
        <v>6779</v>
      </c>
      <c r="C3400" t="s">
        <v>6780</v>
      </c>
      <c r="D3400" s="1">
        <v>88</v>
      </c>
    </row>
    <row r="3401" spans="1:4" x14ac:dyDescent="0.25">
      <c r="A3401" t="s">
        <v>11965</v>
      </c>
      <c r="B3401" t="s">
        <v>6781</v>
      </c>
      <c r="C3401" t="s">
        <v>6782</v>
      </c>
      <c r="D3401" s="1">
        <v>53</v>
      </c>
    </row>
    <row r="3402" spans="1:4" x14ac:dyDescent="0.25">
      <c r="A3402" t="s">
        <v>11965</v>
      </c>
      <c r="B3402" t="s">
        <v>6783</v>
      </c>
      <c r="C3402" t="s">
        <v>6784</v>
      </c>
      <c r="D3402" s="1">
        <v>117</v>
      </c>
    </row>
    <row r="3403" spans="1:4" x14ac:dyDescent="0.25">
      <c r="A3403" t="s">
        <v>11965</v>
      </c>
      <c r="B3403" t="s">
        <v>6785</v>
      </c>
      <c r="C3403" t="s">
        <v>6786</v>
      </c>
      <c r="D3403" s="1">
        <v>15</v>
      </c>
    </row>
    <row r="3404" spans="1:4" x14ac:dyDescent="0.25">
      <c r="A3404" t="s">
        <v>11965</v>
      </c>
      <c r="B3404" t="s">
        <v>6787</v>
      </c>
      <c r="C3404" t="s">
        <v>6788</v>
      </c>
      <c r="D3404" s="1">
        <v>78</v>
      </c>
    </row>
    <row r="3405" spans="1:4" x14ac:dyDescent="0.25">
      <c r="A3405" t="s">
        <v>11965</v>
      </c>
      <c r="B3405" t="s">
        <v>6789</v>
      </c>
      <c r="C3405" t="s">
        <v>6790</v>
      </c>
      <c r="D3405" s="1">
        <v>153</v>
      </c>
    </row>
    <row r="3406" spans="1:4" x14ac:dyDescent="0.25">
      <c r="A3406" t="s">
        <v>11965</v>
      </c>
      <c r="B3406" t="s">
        <v>6791</v>
      </c>
      <c r="C3406" t="s">
        <v>6792</v>
      </c>
      <c r="D3406" s="1">
        <v>50</v>
      </c>
    </row>
    <row r="3407" spans="1:4" x14ac:dyDescent="0.25">
      <c r="A3407" t="s">
        <v>11965</v>
      </c>
      <c r="B3407" t="s">
        <v>6793</v>
      </c>
      <c r="C3407" t="s">
        <v>6794</v>
      </c>
      <c r="D3407" s="1">
        <v>358</v>
      </c>
    </row>
    <row r="3408" spans="1:4" x14ac:dyDescent="0.25">
      <c r="A3408" t="s">
        <v>11965</v>
      </c>
      <c r="B3408" t="s">
        <v>6795</v>
      </c>
      <c r="C3408" t="s">
        <v>6796</v>
      </c>
      <c r="D3408" s="1">
        <v>91</v>
      </c>
    </row>
    <row r="3409" spans="1:4" x14ac:dyDescent="0.25">
      <c r="A3409" t="s">
        <v>11965</v>
      </c>
      <c r="B3409" t="s">
        <v>6797</v>
      </c>
      <c r="C3409" t="s">
        <v>6798</v>
      </c>
      <c r="D3409" s="1">
        <v>269</v>
      </c>
    </row>
    <row r="3410" spans="1:4" x14ac:dyDescent="0.25">
      <c r="A3410" t="s">
        <v>11965</v>
      </c>
      <c r="B3410" t="s">
        <v>6799</v>
      </c>
      <c r="C3410" t="s">
        <v>6800</v>
      </c>
      <c r="D3410" s="1">
        <v>79</v>
      </c>
    </row>
    <row r="3411" spans="1:4" x14ac:dyDescent="0.25">
      <c r="A3411" t="s">
        <v>11965</v>
      </c>
      <c r="B3411" t="s">
        <v>6801</v>
      </c>
      <c r="C3411" t="s">
        <v>6802</v>
      </c>
      <c r="D3411" s="1">
        <v>234</v>
      </c>
    </row>
    <row r="3412" spans="1:4" x14ac:dyDescent="0.25">
      <c r="A3412" t="s">
        <v>11965</v>
      </c>
      <c r="B3412" t="s">
        <v>6803</v>
      </c>
      <c r="C3412" t="s">
        <v>6804</v>
      </c>
      <c r="D3412" s="1">
        <v>204</v>
      </c>
    </row>
    <row r="3413" spans="1:4" x14ac:dyDescent="0.25">
      <c r="A3413" t="s">
        <v>11965</v>
      </c>
      <c r="B3413" t="s">
        <v>6805</v>
      </c>
      <c r="C3413" t="s">
        <v>6806</v>
      </c>
      <c r="D3413" s="1">
        <v>81</v>
      </c>
    </row>
    <row r="3414" spans="1:4" x14ac:dyDescent="0.25">
      <c r="A3414" t="s">
        <v>11965</v>
      </c>
      <c r="B3414" t="s">
        <v>6807</v>
      </c>
      <c r="C3414" t="s">
        <v>6808</v>
      </c>
      <c r="D3414" s="1">
        <v>121</v>
      </c>
    </row>
    <row r="3415" spans="1:4" x14ac:dyDescent="0.25">
      <c r="A3415" t="s">
        <v>11965</v>
      </c>
      <c r="B3415" t="s">
        <v>6809</v>
      </c>
      <c r="C3415" t="s">
        <v>6810</v>
      </c>
      <c r="D3415" s="1">
        <v>5000</v>
      </c>
    </row>
    <row r="3416" spans="1:4" x14ac:dyDescent="0.25">
      <c r="A3416" t="s">
        <v>11965</v>
      </c>
      <c r="B3416" t="s">
        <v>6811</v>
      </c>
      <c r="C3416" t="s">
        <v>6812</v>
      </c>
      <c r="D3416" s="1">
        <v>169</v>
      </c>
    </row>
    <row r="3417" spans="1:4" x14ac:dyDescent="0.25">
      <c r="A3417" t="s">
        <v>11965</v>
      </c>
      <c r="B3417" t="s">
        <v>6813</v>
      </c>
      <c r="C3417" t="s">
        <v>6814</v>
      </c>
      <c r="D3417" s="1">
        <v>300</v>
      </c>
    </row>
    <row r="3418" spans="1:4" x14ac:dyDescent="0.25">
      <c r="A3418" t="s">
        <v>11965</v>
      </c>
      <c r="B3418" t="s">
        <v>6815</v>
      </c>
      <c r="C3418" t="s">
        <v>6816</v>
      </c>
      <c r="D3418" s="1">
        <v>127</v>
      </c>
    </row>
    <row r="3419" spans="1:4" x14ac:dyDescent="0.25">
      <c r="A3419" t="s">
        <v>11965</v>
      </c>
      <c r="B3419" t="s">
        <v>6817</v>
      </c>
      <c r="C3419" t="s">
        <v>6818</v>
      </c>
      <c r="D3419" s="1">
        <v>297</v>
      </c>
    </row>
    <row r="3420" spans="1:4" x14ac:dyDescent="0.25">
      <c r="A3420" t="s">
        <v>11965</v>
      </c>
      <c r="B3420" t="s">
        <v>6819</v>
      </c>
      <c r="C3420" t="s">
        <v>6820</v>
      </c>
      <c r="D3420" s="1">
        <v>6</v>
      </c>
    </row>
    <row r="3421" spans="1:4" x14ac:dyDescent="0.25">
      <c r="A3421" t="s">
        <v>11965</v>
      </c>
      <c r="B3421" t="s">
        <v>6821</v>
      </c>
      <c r="C3421" t="s">
        <v>6822</v>
      </c>
      <c r="D3421" s="1">
        <v>13</v>
      </c>
    </row>
    <row r="3422" spans="1:4" x14ac:dyDescent="0.25">
      <c r="A3422" t="s">
        <v>11965</v>
      </c>
      <c r="B3422" t="s">
        <v>6823</v>
      </c>
      <c r="C3422" t="s">
        <v>6824</v>
      </c>
      <c r="D3422" s="1">
        <v>15</v>
      </c>
    </row>
    <row r="3423" spans="1:4" x14ac:dyDescent="0.25">
      <c r="A3423" t="s">
        <v>11965</v>
      </c>
      <c r="B3423" t="s">
        <v>6825</v>
      </c>
      <c r="C3423" t="s">
        <v>6826</v>
      </c>
      <c r="D3423" s="1">
        <v>11</v>
      </c>
    </row>
    <row r="3424" spans="1:4" x14ac:dyDescent="0.25">
      <c r="A3424" t="s">
        <v>11965</v>
      </c>
      <c r="B3424" t="s">
        <v>6827</v>
      </c>
      <c r="C3424" t="s">
        <v>6828</v>
      </c>
      <c r="D3424" s="1">
        <v>14</v>
      </c>
    </row>
    <row r="3425" spans="1:4" x14ac:dyDescent="0.25">
      <c r="A3425" t="s">
        <v>11965</v>
      </c>
      <c r="B3425" t="s">
        <v>6829</v>
      </c>
      <c r="C3425" t="s">
        <v>6830</v>
      </c>
      <c r="D3425" s="1">
        <v>121</v>
      </c>
    </row>
    <row r="3426" spans="1:4" x14ac:dyDescent="0.25">
      <c r="A3426" t="s">
        <v>11965</v>
      </c>
      <c r="B3426" t="s">
        <v>6831</v>
      </c>
      <c r="C3426" t="s">
        <v>6832</v>
      </c>
      <c r="D3426" s="1">
        <v>19</v>
      </c>
    </row>
    <row r="3427" spans="1:4" x14ac:dyDescent="0.25">
      <c r="A3427" t="s">
        <v>11965</v>
      </c>
      <c r="B3427" t="s">
        <v>6833</v>
      </c>
      <c r="C3427" t="s">
        <v>6834</v>
      </c>
      <c r="D3427" s="1">
        <v>868</v>
      </c>
    </row>
    <row r="3428" spans="1:4" x14ac:dyDescent="0.25">
      <c r="A3428" t="s">
        <v>11965</v>
      </c>
      <c r="B3428" t="s">
        <v>6835</v>
      </c>
      <c r="C3428" t="s">
        <v>6836</v>
      </c>
      <c r="D3428" s="1">
        <v>87</v>
      </c>
    </row>
    <row r="3429" spans="1:4" x14ac:dyDescent="0.25">
      <c r="A3429" t="s">
        <v>11965</v>
      </c>
      <c r="B3429" t="s">
        <v>6837</v>
      </c>
      <c r="C3429" t="s">
        <v>6838</v>
      </c>
      <c r="D3429" s="1">
        <v>26</v>
      </c>
    </row>
    <row r="3430" spans="1:4" x14ac:dyDescent="0.25">
      <c r="A3430" t="s">
        <v>11965</v>
      </c>
      <c r="B3430" t="s">
        <v>6839</v>
      </c>
      <c r="C3430" t="s">
        <v>6840</v>
      </c>
      <c r="D3430" s="1">
        <v>133</v>
      </c>
    </row>
    <row r="3431" spans="1:4" x14ac:dyDescent="0.25">
      <c r="A3431" t="s">
        <v>11965</v>
      </c>
      <c r="B3431" t="s">
        <v>6841</v>
      </c>
      <c r="C3431" t="s">
        <v>6842</v>
      </c>
      <c r="D3431" s="1">
        <v>48</v>
      </c>
    </row>
    <row r="3432" spans="1:4" x14ac:dyDescent="0.25">
      <c r="A3432" t="s">
        <v>11965</v>
      </c>
      <c r="B3432" t="s">
        <v>6843</v>
      </c>
      <c r="C3432" t="s">
        <v>6844</v>
      </c>
      <c r="D3432" s="1">
        <v>21</v>
      </c>
    </row>
    <row r="3433" spans="1:4" x14ac:dyDescent="0.25">
      <c r="A3433" t="s">
        <v>11965</v>
      </c>
      <c r="B3433" t="s">
        <v>6845</v>
      </c>
      <c r="C3433" t="s">
        <v>6846</v>
      </c>
      <c r="D3433" s="1">
        <v>22</v>
      </c>
    </row>
    <row r="3434" spans="1:4" x14ac:dyDescent="0.25">
      <c r="A3434" t="s">
        <v>11965</v>
      </c>
      <c r="B3434" t="s">
        <v>6847</v>
      </c>
      <c r="C3434" t="s">
        <v>6848</v>
      </c>
      <c r="D3434" s="1">
        <v>30</v>
      </c>
    </row>
    <row r="3435" spans="1:4" x14ac:dyDescent="0.25">
      <c r="A3435" t="s">
        <v>11965</v>
      </c>
      <c r="B3435" t="s">
        <v>6849</v>
      </c>
      <c r="C3435" t="s">
        <v>6850</v>
      </c>
      <c r="D3435" s="1">
        <v>160</v>
      </c>
    </row>
    <row r="3436" spans="1:4" x14ac:dyDescent="0.25">
      <c r="A3436" t="s">
        <v>11965</v>
      </c>
      <c r="B3436" t="s">
        <v>6851</v>
      </c>
      <c r="C3436" t="s">
        <v>6852</v>
      </c>
      <c r="D3436" s="1">
        <v>55</v>
      </c>
    </row>
    <row r="3437" spans="1:4" x14ac:dyDescent="0.25">
      <c r="A3437" t="s">
        <v>11965</v>
      </c>
      <c r="B3437" t="s">
        <v>6853</v>
      </c>
      <c r="C3437" t="s">
        <v>6854</v>
      </c>
      <c r="D3437" s="1">
        <v>42</v>
      </c>
    </row>
    <row r="3438" spans="1:4" x14ac:dyDescent="0.25">
      <c r="A3438" t="s">
        <v>11965</v>
      </c>
      <c r="B3438" t="s">
        <v>6855</v>
      </c>
      <c r="C3438" t="s">
        <v>6856</v>
      </c>
      <c r="D3438" s="1">
        <v>53</v>
      </c>
    </row>
    <row r="3439" spans="1:4" x14ac:dyDescent="0.25">
      <c r="A3439" t="s">
        <v>11965</v>
      </c>
      <c r="B3439" t="s">
        <v>6857</v>
      </c>
      <c r="C3439" t="s">
        <v>6858</v>
      </c>
      <c r="D3439" s="1">
        <v>20</v>
      </c>
    </row>
    <row r="3440" spans="1:4" x14ac:dyDescent="0.25">
      <c r="A3440" t="s">
        <v>11965</v>
      </c>
      <c r="B3440" t="s">
        <v>6859</v>
      </c>
      <c r="C3440" t="s">
        <v>6860</v>
      </c>
      <c r="D3440" s="1">
        <v>82</v>
      </c>
    </row>
    <row r="3441" spans="1:4" x14ac:dyDescent="0.25">
      <c r="A3441" t="s">
        <v>11965</v>
      </c>
      <c r="B3441" t="s">
        <v>6861</v>
      </c>
      <c r="C3441" t="s">
        <v>6862</v>
      </c>
      <c r="D3441" s="1">
        <v>5</v>
      </c>
    </row>
    <row r="3442" spans="1:4" x14ac:dyDescent="0.25">
      <c r="A3442" t="s">
        <v>11965</v>
      </c>
      <c r="B3442" t="s">
        <v>6863</v>
      </c>
      <c r="C3442" t="s">
        <v>6864</v>
      </c>
      <c r="D3442" s="1">
        <v>23</v>
      </c>
    </row>
    <row r="3443" spans="1:4" x14ac:dyDescent="0.25">
      <c r="A3443" t="s">
        <v>11965</v>
      </c>
      <c r="B3443" t="s">
        <v>6865</v>
      </c>
      <c r="C3443" t="s">
        <v>6866</v>
      </c>
      <c r="D3443" s="1">
        <v>59</v>
      </c>
    </row>
    <row r="3444" spans="1:4" x14ac:dyDescent="0.25">
      <c r="A3444" t="s">
        <v>11965</v>
      </c>
      <c r="B3444" t="s">
        <v>6867</v>
      </c>
      <c r="C3444" t="s">
        <v>6868</v>
      </c>
      <c r="D3444" s="1">
        <v>13</v>
      </c>
    </row>
    <row r="3445" spans="1:4" x14ac:dyDescent="0.25">
      <c r="A3445" t="s">
        <v>11965</v>
      </c>
      <c r="B3445" t="s">
        <v>6869</v>
      </c>
      <c r="C3445" t="s">
        <v>6870</v>
      </c>
      <c r="D3445" s="1">
        <v>9</v>
      </c>
    </row>
    <row r="3446" spans="1:4" x14ac:dyDescent="0.25">
      <c r="A3446" t="s">
        <v>11965</v>
      </c>
      <c r="B3446" t="s">
        <v>6871</v>
      </c>
      <c r="C3446" t="s">
        <v>6872</v>
      </c>
      <c r="D3446" s="1">
        <v>5</v>
      </c>
    </row>
    <row r="3447" spans="1:4" x14ac:dyDescent="0.25">
      <c r="A3447" t="s">
        <v>11965</v>
      </c>
      <c r="B3447" t="s">
        <v>6873</v>
      </c>
      <c r="C3447" t="s">
        <v>6874</v>
      </c>
      <c r="D3447" s="1">
        <v>294</v>
      </c>
    </row>
    <row r="3448" spans="1:4" x14ac:dyDescent="0.25">
      <c r="A3448" t="s">
        <v>11965</v>
      </c>
      <c r="B3448" t="s">
        <v>6875</v>
      </c>
      <c r="C3448" t="s">
        <v>6876</v>
      </c>
      <c r="D3448" s="1">
        <v>142</v>
      </c>
    </row>
    <row r="3449" spans="1:4" x14ac:dyDescent="0.25">
      <c r="A3449" t="s">
        <v>11965</v>
      </c>
      <c r="B3449" t="s">
        <v>6877</v>
      </c>
      <c r="C3449" t="s">
        <v>6878</v>
      </c>
      <c r="D3449" s="1">
        <v>168</v>
      </c>
    </row>
    <row r="3450" spans="1:4" x14ac:dyDescent="0.25">
      <c r="A3450" t="s">
        <v>11965</v>
      </c>
      <c r="B3450" t="s">
        <v>6879</v>
      </c>
      <c r="C3450" t="s">
        <v>6880</v>
      </c>
      <c r="D3450" s="1">
        <v>91</v>
      </c>
    </row>
    <row r="3451" spans="1:4" x14ac:dyDescent="0.25">
      <c r="A3451" t="s">
        <v>11965</v>
      </c>
      <c r="B3451" t="s">
        <v>6881</v>
      </c>
      <c r="C3451" t="s">
        <v>6882</v>
      </c>
      <c r="D3451" s="1">
        <v>16</v>
      </c>
    </row>
    <row r="3452" spans="1:4" x14ac:dyDescent="0.25">
      <c r="A3452" t="s">
        <v>11965</v>
      </c>
      <c r="B3452" t="s">
        <v>6883</v>
      </c>
      <c r="C3452" t="s">
        <v>6884</v>
      </c>
      <c r="D3452" s="1">
        <v>237</v>
      </c>
    </row>
    <row r="3453" spans="1:4" x14ac:dyDescent="0.25">
      <c r="A3453" t="s">
        <v>11965</v>
      </c>
      <c r="B3453" t="s">
        <v>6885</v>
      </c>
      <c r="C3453" t="s">
        <v>6886</v>
      </c>
      <c r="D3453" s="1">
        <v>104</v>
      </c>
    </row>
    <row r="3454" spans="1:4" x14ac:dyDescent="0.25">
      <c r="A3454" t="s">
        <v>11965</v>
      </c>
      <c r="B3454" t="s">
        <v>6887</v>
      </c>
      <c r="C3454" t="s">
        <v>6888</v>
      </c>
      <c r="D3454" s="1">
        <v>78</v>
      </c>
    </row>
    <row r="3455" spans="1:4" x14ac:dyDescent="0.25">
      <c r="A3455" t="s">
        <v>11965</v>
      </c>
      <c r="B3455" t="s">
        <v>6889</v>
      </c>
      <c r="C3455" t="s">
        <v>6890</v>
      </c>
      <c r="D3455" s="1">
        <v>53</v>
      </c>
    </row>
    <row r="3456" spans="1:4" x14ac:dyDescent="0.25">
      <c r="A3456" t="s">
        <v>11965</v>
      </c>
      <c r="B3456" t="s">
        <v>6891</v>
      </c>
      <c r="C3456" t="s">
        <v>6892</v>
      </c>
      <c r="D3456" s="1">
        <v>211</v>
      </c>
    </row>
    <row r="3457" spans="1:4" x14ac:dyDescent="0.25">
      <c r="A3457" t="s">
        <v>11965</v>
      </c>
      <c r="B3457" t="s">
        <v>6893</v>
      </c>
      <c r="C3457" t="s">
        <v>6894</v>
      </c>
      <c r="D3457" s="1">
        <v>234</v>
      </c>
    </row>
    <row r="3458" spans="1:4" x14ac:dyDescent="0.25">
      <c r="A3458" t="s">
        <v>11965</v>
      </c>
      <c r="B3458" t="s">
        <v>6895</v>
      </c>
      <c r="C3458" t="s">
        <v>6896</v>
      </c>
      <c r="D3458" s="1">
        <v>472</v>
      </c>
    </row>
    <row r="3459" spans="1:4" x14ac:dyDescent="0.25">
      <c r="A3459" t="s">
        <v>11965</v>
      </c>
      <c r="B3459" t="s">
        <v>6897</v>
      </c>
      <c r="C3459" t="s">
        <v>6898</v>
      </c>
      <c r="D3459" s="1">
        <v>211</v>
      </c>
    </row>
    <row r="3460" spans="1:4" x14ac:dyDescent="0.25">
      <c r="A3460" t="s">
        <v>11965</v>
      </c>
      <c r="B3460" t="s">
        <v>6899</v>
      </c>
      <c r="C3460" t="s">
        <v>6900</v>
      </c>
      <c r="D3460" s="1">
        <v>253</v>
      </c>
    </row>
    <row r="3461" spans="1:4" x14ac:dyDescent="0.25">
      <c r="A3461" t="s">
        <v>11965</v>
      </c>
      <c r="B3461" t="s">
        <v>6901</v>
      </c>
      <c r="C3461" t="s">
        <v>6902</v>
      </c>
      <c r="D3461" s="1">
        <v>309</v>
      </c>
    </row>
    <row r="3462" spans="1:4" x14ac:dyDescent="0.25">
      <c r="A3462" t="s">
        <v>11965</v>
      </c>
      <c r="B3462" t="s">
        <v>6903</v>
      </c>
      <c r="C3462" t="s">
        <v>6904</v>
      </c>
      <c r="D3462" s="1">
        <v>219</v>
      </c>
    </row>
    <row r="3463" spans="1:4" x14ac:dyDescent="0.25">
      <c r="A3463" t="s">
        <v>11965</v>
      </c>
      <c r="B3463" t="s">
        <v>6905</v>
      </c>
      <c r="C3463" t="s">
        <v>6906</v>
      </c>
      <c r="D3463" s="1">
        <v>510</v>
      </c>
    </row>
    <row r="3464" spans="1:4" x14ac:dyDescent="0.25">
      <c r="A3464" t="s">
        <v>11965</v>
      </c>
      <c r="B3464" t="s">
        <v>6907</v>
      </c>
      <c r="C3464" t="s">
        <v>6902</v>
      </c>
      <c r="D3464" s="1">
        <v>253</v>
      </c>
    </row>
    <row r="3465" spans="1:4" x14ac:dyDescent="0.25">
      <c r="A3465" t="s">
        <v>11965</v>
      </c>
      <c r="B3465" t="s">
        <v>6908</v>
      </c>
      <c r="C3465" t="s">
        <v>6909</v>
      </c>
      <c r="D3465" s="1">
        <v>281</v>
      </c>
    </row>
    <row r="3466" spans="1:4" x14ac:dyDescent="0.25">
      <c r="A3466" t="s">
        <v>11965</v>
      </c>
      <c r="B3466" t="s">
        <v>6910</v>
      </c>
      <c r="C3466" t="s">
        <v>6909</v>
      </c>
      <c r="D3466" s="1">
        <v>462</v>
      </c>
    </row>
    <row r="3467" spans="1:4" x14ac:dyDescent="0.25">
      <c r="A3467" t="s">
        <v>11965</v>
      </c>
      <c r="B3467" t="s">
        <v>6911</v>
      </c>
      <c r="C3467" t="s">
        <v>6912</v>
      </c>
      <c r="D3467" s="1">
        <v>197</v>
      </c>
    </row>
    <row r="3468" spans="1:4" x14ac:dyDescent="0.25">
      <c r="A3468" t="s">
        <v>11965</v>
      </c>
      <c r="B3468" t="s">
        <v>6913</v>
      </c>
      <c r="C3468" t="s">
        <v>6900</v>
      </c>
      <c r="D3468" s="1">
        <v>204</v>
      </c>
    </row>
    <row r="3469" spans="1:4" x14ac:dyDescent="0.25">
      <c r="A3469" t="s">
        <v>11965</v>
      </c>
      <c r="B3469" t="s">
        <v>6914</v>
      </c>
      <c r="C3469" t="s">
        <v>6915</v>
      </c>
      <c r="D3469" s="1">
        <v>710</v>
      </c>
    </row>
    <row r="3470" spans="1:4" x14ac:dyDescent="0.25">
      <c r="A3470" t="s">
        <v>11965</v>
      </c>
      <c r="B3470" t="s">
        <v>6916</v>
      </c>
      <c r="C3470" t="s">
        <v>6915</v>
      </c>
      <c r="D3470" s="1">
        <v>1004</v>
      </c>
    </row>
    <row r="3471" spans="1:4" x14ac:dyDescent="0.25">
      <c r="A3471" t="s">
        <v>11965</v>
      </c>
      <c r="B3471" t="s">
        <v>6917</v>
      </c>
      <c r="C3471" t="s">
        <v>6918</v>
      </c>
      <c r="D3471" s="1">
        <v>627</v>
      </c>
    </row>
    <row r="3472" spans="1:4" x14ac:dyDescent="0.25">
      <c r="A3472" t="s">
        <v>11965</v>
      </c>
      <c r="B3472" t="s">
        <v>6919</v>
      </c>
      <c r="C3472" t="s">
        <v>6920</v>
      </c>
      <c r="D3472" s="1">
        <v>755</v>
      </c>
    </row>
    <row r="3473" spans="1:4" x14ac:dyDescent="0.25">
      <c r="A3473" t="s">
        <v>11965</v>
      </c>
      <c r="B3473" t="s">
        <v>6921</v>
      </c>
      <c r="C3473" t="s">
        <v>6894</v>
      </c>
      <c r="D3473" s="1">
        <v>453</v>
      </c>
    </row>
    <row r="3474" spans="1:4" x14ac:dyDescent="0.25">
      <c r="A3474" t="s">
        <v>11965</v>
      </c>
      <c r="B3474" t="s">
        <v>6922</v>
      </c>
      <c r="C3474" t="s">
        <v>6923</v>
      </c>
      <c r="D3474" s="1">
        <v>234</v>
      </c>
    </row>
    <row r="3475" spans="1:4" x14ac:dyDescent="0.25">
      <c r="A3475" t="s">
        <v>11965</v>
      </c>
      <c r="B3475" t="s">
        <v>6924</v>
      </c>
      <c r="C3475" t="s">
        <v>6925</v>
      </c>
      <c r="D3475" s="1">
        <v>699</v>
      </c>
    </row>
    <row r="3476" spans="1:4" x14ac:dyDescent="0.25">
      <c r="A3476" t="s">
        <v>11965</v>
      </c>
      <c r="B3476" t="s">
        <v>6926</v>
      </c>
      <c r="C3476" t="s">
        <v>6927</v>
      </c>
      <c r="D3476" s="1">
        <v>777</v>
      </c>
    </row>
    <row r="3477" spans="1:4" x14ac:dyDescent="0.25">
      <c r="A3477" t="s">
        <v>11965</v>
      </c>
      <c r="B3477" t="s">
        <v>6928</v>
      </c>
      <c r="C3477" t="s">
        <v>6929</v>
      </c>
      <c r="D3477" s="1">
        <v>352</v>
      </c>
    </row>
    <row r="3478" spans="1:4" x14ac:dyDescent="0.25">
      <c r="A3478" t="s">
        <v>11965</v>
      </c>
      <c r="B3478" t="s">
        <v>6930</v>
      </c>
      <c r="C3478" t="s">
        <v>6931</v>
      </c>
      <c r="D3478" s="1">
        <v>540</v>
      </c>
    </row>
    <row r="3479" spans="1:4" x14ac:dyDescent="0.25">
      <c r="A3479" t="s">
        <v>11965</v>
      </c>
      <c r="B3479" t="s">
        <v>6932</v>
      </c>
      <c r="C3479" t="s">
        <v>6933</v>
      </c>
      <c r="D3479" s="1">
        <v>570</v>
      </c>
    </row>
    <row r="3480" spans="1:4" x14ac:dyDescent="0.25">
      <c r="A3480" t="s">
        <v>11965</v>
      </c>
      <c r="B3480" t="s">
        <v>6934</v>
      </c>
      <c r="C3480" t="s">
        <v>6935</v>
      </c>
      <c r="D3480" s="1">
        <v>655</v>
      </c>
    </row>
    <row r="3481" spans="1:4" x14ac:dyDescent="0.25">
      <c r="A3481" t="s">
        <v>11965</v>
      </c>
      <c r="B3481" t="s">
        <v>6936</v>
      </c>
      <c r="C3481" t="s">
        <v>6937</v>
      </c>
      <c r="D3481" s="1">
        <v>644</v>
      </c>
    </row>
    <row r="3482" spans="1:4" x14ac:dyDescent="0.25">
      <c r="A3482" t="s">
        <v>11965</v>
      </c>
      <c r="B3482" t="s">
        <v>6938</v>
      </c>
      <c r="C3482" t="s">
        <v>6939</v>
      </c>
      <c r="D3482" s="1">
        <v>728</v>
      </c>
    </row>
    <row r="3483" spans="1:4" x14ac:dyDescent="0.25">
      <c r="A3483" t="s">
        <v>11965</v>
      </c>
      <c r="B3483" t="s">
        <v>6940</v>
      </c>
      <c r="C3483" t="s">
        <v>6941</v>
      </c>
      <c r="D3483" s="1">
        <v>759</v>
      </c>
    </row>
    <row r="3484" spans="1:4" x14ac:dyDescent="0.25">
      <c r="A3484" t="s">
        <v>11965</v>
      </c>
      <c r="B3484" t="s">
        <v>6942</v>
      </c>
      <c r="C3484" t="s">
        <v>6943</v>
      </c>
      <c r="D3484" s="1">
        <v>804</v>
      </c>
    </row>
    <row r="3485" spans="1:4" x14ac:dyDescent="0.25">
      <c r="A3485" t="s">
        <v>11965</v>
      </c>
      <c r="B3485" t="s">
        <v>6944</v>
      </c>
      <c r="C3485" t="s">
        <v>6945</v>
      </c>
      <c r="D3485" s="1">
        <v>555</v>
      </c>
    </row>
    <row r="3486" spans="1:4" x14ac:dyDescent="0.25">
      <c r="A3486" t="s">
        <v>11965</v>
      </c>
      <c r="B3486" t="s">
        <v>6946</v>
      </c>
      <c r="C3486" t="s">
        <v>6947</v>
      </c>
      <c r="D3486" s="1">
        <v>600</v>
      </c>
    </row>
    <row r="3487" spans="1:4" x14ac:dyDescent="0.25">
      <c r="A3487" t="s">
        <v>11965</v>
      </c>
      <c r="B3487" t="s">
        <v>6948</v>
      </c>
      <c r="C3487" t="s">
        <v>6949</v>
      </c>
      <c r="D3487" s="1">
        <v>1019</v>
      </c>
    </row>
    <row r="3488" spans="1:4" x14ac:dyDescent="0.25">
      <c r="A3488" t="s">
        <v>11965</v>
      </c>
      <c r="B3488" t="s">
        <v>6950</v>
      </c>
      <c r="C3488" t="s">
        <v>6951</v>
      </c>
      <c r="D3488" s="1">
        <v>1102</v>
      </c>
    </row>
    <row r="3489" spans="1:4" x14ac:dyDescent="0.25">
      <c r="A3489" t="s">
        <v>11965</v>
      </c>
      <c r="B3489" t="s">
        <v>6952</v>
      </c>
      <c r="C3489" t="s">
        <v>6953</v>
      </c>
      <c r="D3489" s="1">
        <v>849</v>
      </c>
    </row>
    <row r="3490" spans="1:4" x14ac:dyDescent="0.25">
      <c r="A3490" t="s">
        <v>11965</v>
      </c>
      <c r="B3490" t="s">
        <v>6954</v>
      </c>
      <c r="C3490" t="s">
        <v>6955</v>
      </c>
      <c r="D3490" s="1">
        <v>894</v>
      </c>
    </row>
    <row r="3491" spans="1:4" x14ac:dyDescent="0.25">
      <c r="A3491" t="s">
        <v>11965</v>
      </c>
      <c r="B3491" t="s">
        <v>6956</v>
      </c>
      <c r="C3491" t="s">
        <v>6957</v>
      </c>
      <c r="D3491" s="1">
        <v>645</v>
      </c>
    </row>
    <row r="3492" spans="1:4" x14ac:dyDescent="0.25">
      <c r="A3492" t="s">
        <v>11965</v>
      </c>
      <c r="B3492" t="s">
        <v>6958</v>
      </c>
      <c r="C3492" t="s">
        <v>6959</v>
      </c>
      <c r="D3492" s="1">
        <v>690</v>
      </c>
    </row>
    <row r="3493" spans="1:4" x14ac:dyDescent="0.25">
      <c r="A3493" t="s">
        <v>11965</v>
      </c>
      <c r="B3493" t="s">
        <v>6960</v>
      </c>
      <c r="C3493" t="s">
        <v>6961</v>
      </c>
      <c r="D3493" s="1">
        <v>85</v>
      </c>
    </row>
    <row r="3494" spans="1:4" x14ac:dyDescent="0.25">
      <c r="A3494" t="s">
        <v>11965</v>
      </c>
      <c r="B3494" t="s">
        <v>6962</v>
      </c>
      <c r="C3494" t="s">
        <v>6963</v>
      </c>
      <c r="D3494" s="1">
        <v>50</v>
      </c>
    </row>
    <row r="3495" spans="1:4" x14ac:dyDescent="0.25">
      <c r="A3495" t="s">
        <v>11965</v>
      </c>
      <c r="B3495" t="s">
        <v>6964</v>
      </c>
      <c r="C3495" t="s">
        <v>6965</v>
      </c>
      <c r="D3495" s="1">
        <v>6</v>
      </c>
    </row>
    <row r="3496" spans="1:4" x14ac:dyDescent="0.25">
      <c r="A3496" t="s">
        <v>11965</v>
      </c>
      <c r="B3496" t="s">
        <v>6966</v>
      </c>
      <c r="C3496" t="s">
        <v>6967</v>
      </c>
      <c r="D3496" s="1">
        <v>120</v>
      </c>
    </row>
    <row r="3497" spans="1:4" x14ac:dyDescent="0.25">
      <c r="A3497" t="s">
        <v>11965</v>
      </c>
      <c r="B3497" t="s">
        <v>6968</v>
      </c>
      <c r="C3497" t="s">
        <v>6969</v>
      </c>
      <c r="D3497" s="1">
        <v>30</v>
      </c>
    </row>
    <row r="3498" spans="1:4" x14ac:dyDescent="0.25">
      <c r="A3498" t="s">
        <v>11965</v>
      </c>
      <c r="B3498" t="s">
        <v>6970</v>
      </c>
      <c r="C3498" t="s">
        <v>6971</v>
      </c>
      <c r="D3498" s="1">
        <v>20</v>
      </c>
    </row>
    <row r="3499" spans="1:4" x14ac:dyDescent="0.25">
      <c r="A3499" t="s">
        <v>11965</v>
      </c>
      <c r="B3499" t="s">
        <v>6972</v>
      </c>
      <c r="C3499" t="s">
        <v>6973</v>
      </c>
      <c r="D3499" s="1">
        <v>500</v>
      </c>
    </row>
    <row r="3500" spans="1:4" x14ac:dyDescent="0.25">
      <c r="A3500" t="s">
        <v>11965</v>
      </c>
      <c r="B3500" t="s">
        <v>6974</v>
      </c>
      <c r="C3500" t="s">
        <v>6975</v>
      </c>
      <c r="D3500" s="1">
        <v>80</v>
      </c>
    </row>
    <row r="3501" spans="1:4" x14ac:dyDescent="0.25">
      <c r="A3501" t="s">
        <v>11965</v>
      </c>
      <c r="B3501" t="s">
        <v>6976</v>
      </c>
      <c r="C3501" t="s">
        <v>6977</v>
      </c>
      <c r="D3501" s="1">
        <v>37</v>
      </c>
    </row>
    <row r="3502" spans="1:4" x14ac:dyDescent="0.25">
      <c r="A3502" t="s">
        <v>11965</v>
      </c>
      <c r="B3502" t="s">
        <v>6978</v>
      </c>
      <c r="C3502" t="s">
        <v>6979</v>
      </c>
      <c r="D3502" s="1">
        <v>44</v>
      </c>
    </row>
    <row r="3503" spans="1:4" x14ac:dyDescent="0.25">
      <c r="A3503" t="s">
        <v>11965</v>
      </c>
      <c r="B3503" t="s">
        <v>6980</v>
      </c>
      <c r="C3503" t="s">
        <v>6981</v>
      </c>
      <c r="D3503" s="1">
        <v>12</v>
      </c>
    </row>
    <row r="3504" spans="1:4" x14ac:dyDescent="0.25">
      <c r="A3504" t="s">
        <v>11965</v>
      </c>
      <c r="B3504" t="s">
        <v>6982</v>
      </c>
      <c r="C3504" t="s">
        <v>6983</v>
      </c>
      <c r="D3504" s="1">
        <v>63</v>
      </c>
    </row>
    <row r="3505" spans="1:4" x14ac:dyDescent="0.25">
      <c r="A3505" t="s">
        <v>11965</v>
      </c>
      <c r="B3505" t="s">
        <v>6984</v>
      </c>
      <c r="C3505" t="s">
        <v>6985</v>
      </c>
      <c r="D3505" s="1">
        <v>1</v>
      </c>
    </row>
    <row r="3506" spans="1:4" x14ac:dyDescent="0.25">
      <c r="A3506" t="s">
        <v>11965</v>
      </c>
      <c r="B3506" t="s">
        <v>6986</v>
      </c>
      <c r="C3506" t="s">
        <v>6987</v>
      </c>
      <c r="D3506" s="1">
        <v>1</v>
      </c>
    </row>
    <row r="3507" spans="1:4" x14ac:dyDescent="0.25">
      <c r="A3507" t="s">
        <v>11965</v>
      </c>
      <c r="B3507" t="s">
        <v>6988</v>
      </c>
      <c r="C3507" t="s">
        <v>6989</v>
      </c>
      <c r="D3507" s="1">
        <v>81</v>
      </c>
    </row>
    <row r="3508" spans="1:4" x14ac:dyDescent="0.25">
      <c r="A3508" t="s">
        <v>11965</v>
      </c>
      <c r="B3508" t="s">
        <v>6990</v>
      </c>
      <c r="C3508" t="s">
        <v>6991</v>
      </c>
      <c r="D3508" s="1">
        <v>41</v>
      </c>
    </row>
    <row r="3509" spans="1:4" x14ac:dyDescent="0.25">
      <c r="A3509" t="s">
        <v>11965</v>
      </c>
      <c r="B3509" t="s">
        <v>6992</v>
      </c>
      <c r="C3509" t="s">
        <v>6993</v>
      </c>
      <c r="D3509" s="1">
        <v>120</v>
      </c>
    </row>
    <row r="3510" spans="1:4" x14ac:dyDescent="0.25">
      <c r="A3510" t="s">
        <v>11965</v>
      </c>
      <c r="B3510" t="s">
        <v>6994</v>
      </c>
      <c r="C3510" t="s">
        <v>6995</v>
      </c>
      <c r="D3510" s="1">
        <v>820</v>
      </c>
    </row>
    <row r="3511" spans="1:4" x14ac:dyDescent="0.25">
      <c r="A3511" t="s">
        <v>11965</v>
      </c>
      <c r="B3511" t="s">
        <v>6996</v>
      </c>
      <c r="C3511" t="s">
        <v>6997</v>
      </c>
      <c r="D3511" s="1">
        <v>254</v>
      </c>
    </row>
    <row r="3512" spans="1:4" x14ac:dyDescent="0.25">
      <c r="A3512" t="s">
        <v>11965</v>
      </c>
      <c r="B3512" t="s">
        <v>6998</v>
      </c>
      <c r="C3512" t="s">
        <v>6999</v>
      </c>
      <c r="D3512" s="1">
        <v>70</v>
      </c>
    </row>
    <row r="3513" spans="1:4" x14ac:dyDescent="0.25">
      <c r="A3513" t="s">
        <v>11965</v>
      </c>
      <c r="B3513" t="s">
        <v>7000</v>
      </c>
      <c r="C3513" t="s">
        <v>7001</v>
      </c>
      <c r="D3513" s="1">
        <v>50</v>
      </c>
    </row>
    <row r="3514" spans="1:4" x14ac:dyDescent="0.25">
      <c r="A3514" t="s">
        <v>11965</v>
      </c>
      <c r="B3514" t="s">
        <v>7002</v>
      </c>
      <c r="C3514" t="s">
        <v>7003</v>
      </c>
      <c r="D3514" s="1">
        <v>97</v>
      </c>
    </row>
    <row r="3515" spans="1:4" x14ac:dyDescent="0.25">
      <c r="A3515" t="s">
        <v>11965</v>
      </c>
      <c r="B3515" t="s">
        <v>7004</v>
      </c>
      <c r="C3515" t="s">
        <v>7005</v>
      </c>
      <c r="D3515" s="1">
        <v>8</v>
      </c>
    </row>
    <row r="3516" spans="1:4" x14ac:dyDescent="0.25">
      <c r="A3516" t="s">
        <v>11965</v>
      </c>
      <c r="B3516" t="s">
        <v>7006</v>
      </c>
      <c r="C3516" t="s">
        <v>7007</v>
      </c>
      <c r="D3516" s="1">
        <v>5</v>
      </c>
    </row>
    <row r="3517" spans="1:4" x14ac:dyDescent="0.25">
      <c r="A3517" t="s">
        <v>11965</v>
      </c>
      <c r="B3517" t="s">
        <v>7008</v>
      </c>
      <c r="C3517" t="s">
        <v>7009</v>
      </c>
      <c r="D3517" s="1">
        <v>121</v>
      </c>
    </row>
    <row r="3518" spans="1:4" x14ac:dyDescent="0.25">
      <c r="A3518" t="s">
        <v>11965</v>
      </c>
      <c r="B3518" t="s">
        <v>7010</v>
      </c>
      <c r="C3518" t="s">
        <v>7011</v>
      </c>
      <c r="D3518" s="1">
        <v>50</v>
      </c>
    </row>
    <row r="3519" spans="1:4" x14ac:dyDescent="0.25">
      <c r="A3519" t="s">
        <v>11965</v>
      </c>
      <c r="B3519" t="s">
        <v>7012</v>
      </c>
      <c r="C3519" t="s">
        <v>7013</v>
      </c>
      <c r="D3519" s="1">
        <v>25</v>
      </c>
    </row>
    <row r="3520" spans="1:4" x14ac:dyDescent="0.25">
      <c r="A3520" t="s">
        <v>11965</v>
      </c>
      <c r="B3520" t="s">
        <v>7014</v>
      </c>
      <c r="C3520" t="s">
        <v>7015</v>
      </c>
      <c r="D3520" s="1">
        <v>105</v>
      </c>
    </row>
    <row r="3521" spans="1:4" x14ac:dyDescent="0.25">
      <c r="A3521" t="s">
        <v>11965</v>
      </c>
      <c r="B3521" t="s">
        <v>7016</v>
      </c>
      <c r="C3521" t="s">
        <v>7017</v>
      </c>
      <c r="D3521" s="1">
        <v>24</v>
      </c>
    </row>
    <row r="3522" spans="1:4" x14ac:dyDescent="0.25">
      <c r="A3522" t="s">
        <v>11965</v>
      </c>
      <c r="B3522" t="s">
        <v>7018</v>
      </c>
      <c r="C3522" t="s">
        <v>7019</v>
      </c>
      <c r="D3522" s="1">
        <v>96</v>
      </c>
    </row>
    <row r="3523" spans="1:4" x14ac:dyDescent="0.25">
      <c r="A3523" t="s">
        <v>11965</v>
      </c>
      <c r="B3523" t="s">
        <v>7020</v>
      </c>
      <c r="C3523" t="s">
        <v>7021</v>
      </c>
      <c r="D3523" s="1">
        <v>96</v>
      </c>
    </row>
    <row r="3524" spans="1:4" x14ac:dyDescent="0.25">
      <c r="A3524" t="s">
        <v>11965</v>
      </c>
      <c r="B3524" t="s">
        <v>7022</v>
      </c>
      <c r="C3524" t="s">
        <v>7023</v>
      </c>
      <c r="D3524" s="1">
        <v>24</v>
      </c>
    </row>
    <row r="3525" spans="1:4" x14ac:dyDescent="0.25">
      <c r="A3525" t="s">
        <v>11965</v>
      </c>
      <c r="B3525" t="s">
        <v>7024</v>
      </c>
      <c r="C3525" t="s">
        <v>7025</v>
      </c>
      <c r="D3525" s="1">
        <v>18</v>
      </c>
    </row>
    <row r="3526" spans="1:4" x14ac:dyDescent="0.25">
      <c r="A3526" t="s">
        <v>11965</v>
      </c>
      <c r="B3526" t="s">
        <v>7026</v>
      </c>
      <c r="C3526" t="s">
        <v>7027</v>
      </c>
      <c r="D3526" s="1">
        <v>132</v>
      </c>
    </row>
    <row r="3527" spans="1:4" x14ac:dyDescent="0.25">
      <c r="A3527" t="s">
        <v>11965</v>
      </c>
      <c r="B3527" t="s">
        <v>7028</v>
      </c>
      <c r="C3527" t="s">
        <v>7029</v>
      </c>
      <c r="D3527" s="1">
        <v>232</v>
      </c>
    </row>
    <row r="3528" spans="1:4" x14ac:dyDescent="0.25">
      <c r="A3528" t="s">
        <v>11965</v>
      </c>
      <c r="B3528" t="s">
        <v>7030</v>
      </c>
      <c r="C3528" t="s">
        <v>7031</v>
      </c>
      <c r="D3528" s="1">
        <v>147</v>
      </c>
    </row>
    <row r="3529" spans="1:4" x14ac:dyDescent="0.25">
      <c r="A3529" t="s">
        <v>11965</v>
      </c>
      <c r="B3529" t="s">
        <v>7032</v>
      </c>
      <c r="C3529" t="s">
        <v>7033</v>
      </c>
      <c r="D3529" s="1">
        <v>118</v>
      </c>
    </row>
    <row r="3530" spans="1:4" x14ac:dyDescent="0.25">
      <c r="A3530" t="s">
        <v>11965</v>
      </c>
      <c r="B3530" t="s">
        <v>7034</v>
      </c>
      <c r="C3530" t="s">
        <v>7035</v>
      </c>
      <c r="D3530" s="1">
        <v>19</v>
      </c>
    </row>
    <row r="3531" spans="1:4" x14ac:dyDescent="0.25">
      <c r="A3531" t="s">
        <v>11965</v>
      </c>
      <c r="B3531" t="s">
        <v>7036</v>
      </c>
      <c r="C3531" t="s">
        <v>7037</v>
      </c>
      <c r="D3531" s="1">
        <v>490</v>
      </c>
    </row>
    <row r="3532" spans="1:4" x14ac:dyDescent="0.25">
      <c r="A3532" t="s">
        <v>11965</v>
      </c>
      <c r="B3532" t="s">
        <v>7038</v>
      </c>
      <c r="C3532" t="s">
        <v>7039</v>
      </c>
      <c r="D3532" s="1">
        <v>125</v>
      </c>
    </row>
    <row r="3533" spans="1:4" x14ac:dyDescent="0.25">
      <c r="A3533" t="s">
        <v>11965</v>
      </c>
      <c r="B3533" t="s">
        <v>7040</v>
      </c>
      <c r="C3533" t="s">
        <v>7041</v>
      </c>
      <c r="D3533" s="1">
        <v>1050</v>
      </c>
    </row>
    <row r="3534" spans="1:4" x14ac:dyDescent="0.25">
      <c r="A3534" t="s">
        <v>11965</v>
      </c>
      <c r="B3534" t="s">
        <v>7042</v>
      </c>
      <c r="C3534" t="s">
        <v>7043</v>
      </c>
      <c r="D3534" s="1">
        <v>10.91</v>
      </c>
    </row>
    <row r="3535" spans="1:4" x14ac:dyDescent="0.25">
      <c r="A3535" t="s">
        <v>11965</v>
      </c>
      <c r="B3535" t="s">
        <v>7044</v>
      </c>
      <c r="C3535" t="s">
        <v>7045</v>
      </c>
      <c r="D3535" s="1">
        <v>70</v>
      </c>
    </row>
    <row r="3536" spans="1:4" x14ac:dyDescent="0.25">
      <c r="A3536" t="s">
        <v>11965</v>
      </c>
      <c r="B3536" t="s">
        <v>7046</v>
      </c>
      <c r="C3536" t="s">
        <v>7047</v>
      </c>
      <c r="D3536" s="1">
        <v>60</v>
      </c>
    </row>
    <row r="3537" spans="1:4" x14ac:dyDescent="0.25">
      <c r="A3537" t="s">
        <v>11965</v>
      </c>
      <c r="B3537" t="s">
        <v>7048</v>
      </c>
      <c r="C3537" t="s">
        <v>7049</v>
      </c>
      <c r="D3537" s="1">
        <v>8</v>
      </c>
    </row>
    <row r="3538" spans="1:4" x14ac:dyDescent="0.25">
      <c r="A3538" t="s">
        <v>11965</v>
      </c>
      <c r="B3538" t="s">
        <v>7050</v>
      </c>
      <c r="C3538" t="s">
        <v>7051</v>
      </c>
      <c r="D3538" s="1">
        <v>11</v>
      </c>
    </row>
    <row r="3539" spans="1:4" x14ac:dyDescent="0.25">
      <c r="A3539" t="s">
        <v>11965</v>
      </c>
      <c r="B3539" t="s">
        <v>7052</v>
      </c>
      <c r="C3539" t="s">
        <v>7053</v>
      </c>
      <c r="D3539" s="1">
        <v>295</v>
      </c>
    </row>
    <row r="3540" spans="1:4" x14ac:dyDescent="0.25">
      <c r="A3540" t="s">
        <v>11965</v>
      </c>
      <c r="B3540" t="s">
        <v>7054</v>
      </c>
      <c r="C3540" t="s">
        <v>7055</v>
      </c>
      <c r="D3540" s="1">
        <v>120</v>
      </c>
    </row>
    <row r="3541" spans="1:4" x14ac:dyDescent="0.25">
      <c r="A3541" t="s">
        <v>11965</v>
      </c>
      <c r="B3541" t="s">
        <v>7056</v>
      </c>
      <c r="C3541" t="s">
        <v>7057</v>
      </c>
      <c r="D3541" s="1">
        <v>124</v>
      </c>
    </row>
    <row r="3542" spans="1:4" x14ac:dyDescent="0.25">
      <c r="A3542" t="s">
        <v>11965</v>
      </c>
      <c r="B3542" t="s">
        <v>7058</v>
      </c>
      <c r="C3542" t="s">
        <v>7059</v>
      </c>
      <c r="D3542" s="1">
        <v>5</v>
      </c>
    </row>
    <row r="3543" spans="1:4" x14ac:dyDescent="0.25">
      <c r="A3543" t="s">
        <v>11965</v>
      </c>
      <c r="B3543" t="s">
        <v>7060</v>
      </c>
      <c r="C3543" t="s">
        <v>7061</v>
      </c>
      <c r="D3543" s="1">
        <v>37</v>
      </c>
    </row>
    <row r="3544" spans="1:4" x14ac:dyDescent="0.25">
      <c r="A3544" t="s">
        <v>11965</v>
      </c>
      <c r="B3544" t="s">
        <v>7062</v>
      </c>
      <c r="C3544" t="s">
        <v>7063</v>
      </c>
      <c r="D3544" s="1">
        <v>11</v>
      </c>
    </row>
    <row r="3545" spans="1:4" x14ac:dyDescent="0.25">
      <c r="A3545" t="s">
        <v>11965</v>
      </c>
      <c r="B3545" t="s">
        <v>7064</v>
      </c>
      <c r="C3545" t="s">
        <v>7065</v>
      </c>
      <c r="D3545" s="1">
        <v>273</v>
      </c>
    </row>
    <row r="3546" spans="1:4" x14ac:dyDescent="0.25">
      <c r="A3546" t="s">
        <v>11965</v>
      </c>
      <c r="B3546" t="s">
        <v>7066</v>
      </c>
      <c r="C3546" t="s">
        <v>7067</v>
      </c>
      <c r="D3546" s="1">
        <v>9</v>
      </c>
    </row>
    <row r="3547" spans="1:4" x14ac:dyDescent="0.25">
      <c r="A3547" t="s">
        <v>11965</v>
      </c>
      <c r="B3547" t="s">
        <v>7068</v>
      </c>
      <c r="C3547" t="s">
        <v>7069</v>
      </c>
      <c r="D3547" s="1">
        <v>5</v>
      </c>
    </row>
    <row r="3548" spans="1:4" x14ac:dyDescent="0.25">
      <c r="A3548" t="s">
        <v>11965</v>
      </c>
      <c r="B3548" t="s">
        <v>7070</v>
      </c>
      <c r="C3548" t="s">
        <v>7071</v>
      </c>
      <c r="D3548" s="1">
        <v>4</v>
      </c>
    </row>
    <row r="3549" spans="1:4" x14ac:dyDescent="0.25">
      <c r="A3549" t="s">
        <v>11965</v>
      </c>
      <c r="B3549" t="s">
        <v>7072</v>
      </c>
      <c r="C3549" t="s">
        <v>7073</v>
      </c>
      <c r="D3549" s="1">
        <v>23</v>
      </c>
    </row>
    <row r="3550" spans="1:4" x14ac:dyDescent="0.25">
      <c r="A3550" t="s">
        <v>11965</v>
      </c>
      <c r="B3550" t="s">
        <v>7074</v>
      </c>
      <c r="C3550" t="s">
        <v>7075</v>
      </c>
      <c r="D3550" s="1">
        <v>17</v>
      </c>
    </row>
    <row r="3551" spans="1:4" x14ac:dyDescent="0.25">
      <c r="A3551" t="s">
        <v>11965</v>
      </c>
      <c r="B3551" t="s">
        <v>7076</v>
      </c>
      <c r="C3551" t="s">
        <v>7077</v>
      </c>
      <c r="D3551" s="1">
        <v>72</v>
      </c>
    </row>
    <row r="3552" spans="1:4" x14ac:dyDescent="0.25">
      <c r="A3552" t="s">
        <v>11965</v>
      </c>
      <c r="B3552" t="s">
        <v>7078</v>
      </c>
      <c r="C3552" t="s">
        <v>7079</v>
      </c>
      <c r="D3552" s="1">
        <v>152</v>
      </c>
    </row>
    <row r="3553" spans="1:4" x14ac:dyDescent="0.25">
      <c r="A3553" t="s">
        <v>11965</v>
      </c>
      <c r="B3553" t="s">
        <v>7080</v>
      </c>
      <c r="C3553" t="s">
        <v>7081</v>
      </c>
      <c r="D3553" s="1">
        <v>162</v>
      </c>
    </row>
    <row r="3554" spans="1:4" x14ac:dyDescent="0.25">
      <c r="A3554" t="s">
        <v>11965</v>
      </c>
      <c r="B3554" t="s">
        <v>7082</v>
      </c>
      <c r="C3554" t="s">
        <v>7083</v>
      </c>
      <c r="D3554" s="1">
        <v>400</v>
      </c>
    </row>
    <row r="3555" spans="1:4" x14ac:dyDescent="0.25">
      <c r="A3555" t="s">
        <v>11965</v>
      </c>
      <c r="B3555" t="s">
        <v>7084</v>
      </c>
      <c r="C3555" t="s">
        <v>7085</v>
      </c>
      <c r="D3555" s="1">
        <v>40</v>
      </c>
    </row>
    <row r="3556" spans="1:4" x14ac:dyDescent="0.25">
      <c r="A3556" t="s">
        <v>11965</v>
      </c>
      <c r="B3556" t="s">
        <v>7086</v>
      </c>
      <c r="C3556" t="s">
        <v>7087</v>
      </c>
      <c r="D3556" s="1">
        <v>3278</v>
      </c>
    </row>
    <row r="3557" spans="1:4" x14ac:dyDescent="0.25">
      <c r="A3557" t="s">
        <v>11965</v>
      </c>
      <c r="B3557" t="s">
        <v>7088</v>
      </c>
      <c r="C3557" t="s">
        <v>7089</v>
      </c>
      <c r="D3557" s="1">
        <v>17</v>
      </c>
    </row>
    <row r="3558" spans="1:4" x14ac:dyDescent="0.25">
      <c r="A3558" t="s">
        <v>11965</v>
      </c>
      <c r="B3558" t="s">
        <v>7090</v>
      </c>
      <c r="C3558" t="s">
        <v>7091</v>
      </c>
      <c r="D3558" s="1">
        <v>143</v>
      </c>
    </row>
    <row r="3559" spans="1:4" x14ac:dyDescent="0.25">
      <c r="A3559" t="s">
        <v>11965</v>
      </c>
      <c r="B3559" t="s">
        <v>7092</v>
      </c>
      <c r="C3559" t="s">
        <v>7093</v>
      </c>
      <c r="D3559" s="1">
        <v>7</v>
      </c>
    </row>
    <row r="3560" spans="1:4" x14ac:dyDescent="0.25">
      <c r="A3560" t="s">
        <v>11965</v>
      </c>
      <c r="B3560" t="s">
        <v>7094</v>
      </c>
      <c r="C3560" t="s">
        <v>7095</v>
      </c>
      <c r="D3560" s="1">
        <v>2</v>
      </c>
    </row>
    <row r="3561" spans="1:4" x14ac:dyDescent="0.25">
      <c r="A3561" t="s">
        <v>11965</v>
      </c>
      <c r="B3561" t="s">
        <v>7096</v>
      </c>
      <c r="C3561" t="s">
        <v>7097</v>
      </c>
      <c r="D3561" s="1">
        <v>1</v>
      </c>
    </row>
    <row r="3562" spans="1:4" x14ac:dyDescent="0.25">
      <c r="A3562" t="s">
        <v>11965</v>
      </c>
      <c r="B3562" t="s">
        <v>7098</v>
      </c>
      <c r="C3562" t="s">
        <v>7099</v>
      </c>
      <c r="D3562" s="1">
        <v>17</v>
      </c>
    </row>
    <row r="3563" spans="1:4" x14ac:dyDescent="0.25">
      <c r="A3563" t="s">
        <v>11965</v>
      </c>
      <c r="B3563" t="s">
        <v>7100</v>
      </c>
      <c r="C3563" t="s">
        <v>7101</v>
      </c>
      <c r="D3563" s="1">
        <v>7</v>
      </c>
    </row>
    <row r="3564" spans="1:4" x14ac:dyDescent="0.25">
      <c r="A3564" t="s">
        <v>11965</v>
      </c>
      <c r="B3564" t="s">
        <v>7102</v>
      </c>
      <c r="C3564" t="s">
        <v>7103</v>
      </c>
      <c r="D3564" s="1">
        <v>6</v>
      </c>
    </row>
    <row r="3565" spans="1:4" x14ac:dyDescent="0.25">
      <c r="A3565" t="s">
        <v>11965</v>
      </c>
      <c r="B3565" t="s">
        <v>7104</v>
      </c>
      <c r="C3565" t="s">
        <v>7105</v>
      </c>
      <c r="D3565" s="1">
        <v>6</v>
      </c>
    </row>
    <row r="3566" spans="1:4" x14ac:dyDescent="0.25">
      <c r="A3566" t="s">
        <v>11965</v>
      </c>
      <c r="B3566" t="s">
        <v>7106</v>
      </c>
      <c r="C3566" t="s">
        <v>7107</v>
      </c>
      <c r="D3566" s="1">
        <v>3</v>
      </c>
    </row>
    <row r="3567" spans="1:4" x14ac:dyDescent="0.25">
      <c r="A3567" t="s">
        <v>11965</v>
      </c>
      <c r="B3567" t="s">
        <v>7108</v>
      </c>
      <c r="C3567" t="s">
        <v>7109</v>
      </c>
      <c r="D3567" s="1">
        <v>64</v>
      </c>
    </row>
    <row r="3568" spans="1:4" x14ac:dyDescent="0.25">
      <c r="A3568" t="s">
        <v>11965</v>
      </c>
      <c r="B3568" t="s">
        <v>7110</v>
      </c>
      <c r="C3568" t="s">
        <v>7111</v>
      </c>
      <c r="D3568" s="1">
        <v>284</v>
      </c>
    </row>
    <row r="3569" spans="1:4" x14ac:dyDescent="0.25">
      <c r="A3569" t="s">
        <v>11965</v>
      </c>
      <c r="B3569" t="s">
        <v>7112</v>
      </c>
      <c r="C3569" t="s">
        <v>7113</v>
      </c>
      <c r="D3569" s="1">
        <v>17</v>
      </c>
    </row>
    <row r="3570" spans="1:4" x14ac:dyDescent="0.25">
      <c r="A3570" t="s">
        <v>11965</v>
      </c>
      <c r="B3570" t="s">
        <v>7114</v>
      </c>
      <c r="C3570" t="s">
        <v>7115</v>
      </c>
      <c r="D3570" s="1">
        <v>38</v>
      </c>
    </row>
    <row r="3571" spans="1:4" x14ac:dyDescent="0.25">
      <c r="A3571" t="s">
        <v>11965</v>
      </c>
      <c r="B3571" t="s">
        <v>7116</v>
      </c>
      <c r="C3571" t="s">
        <v>7117</v>
      </c>
      <c r="D3571" s="1">
        <v>45</v>
      </c>
    </row>
    <row r="3572" spans="1:4" x14ac:dyDescent="0.25">
      <c r="A3572" t="s">
        <v>11965</v>
      </c>
      <c r="B3572" t="s">
        <v>7118</v>
      </c>
      <c r="C3572" t="s">
        <v>7119</v>
      </c>
      <c r="D3572" s="1">
        <v>5</v>
      </c>
    </row>
    <row r="3573" spans="1:4" x14ac:dyDescent="0.25">
      <c r="A3573" t="s">
        <v>11965</v>
      </c>
      <c r="B3573" t="s">
        <v>7120</v>
      </c>
      <c r="C3573" t="s">
        <v>7121</v>
      </c>
      <c r="D3573" s="1">
        <v>7</v>
      </c>
    </row>
    <row r="3574" spans="1:4" x14ac:dyDescent="0.25">
      <c r="A3574" t="s">
        <v>11965</v>
      </c>
      <c r="B3574" t="s">
        <v>7122</v>
      </c>
      <c r="C3574" t="s">
        <v>7123</v>
      </c>
      <c r="D3574" s="1">
        <v>8</v>
      </c>
    </row>
    <row r="3575" spans="1:4" x14ac:dyDescent="0.25">
      <c r="A3575" t="s">
        <v>11965</v>
      </c>
      <c r="B3575" t="s">
        <v>7124</v>
      </c>
      <c r="C3575" t="s">
        <v>7125</v>
      </c>
      <c r="D3575" s="1">
        <v>10</v>
      </c>
    </row>
    <row r="3576" spans="1:4" x14ac:dyDescent="0.25">
      <c r="A3576" t="s">
        <v>11965</v>
      </c>
      <c r="B3576" t="s">
        <v>7126</v>
      </c>
      <c r="C3576" t="s">
        <v>7127</v>
      </c>
      <c r="D3576" s="1">
        <v>6</v>
      </c>
    </row>
    <row r="3577" spans="1:4" x14ac:dyDescent="0.25">
      <c r="A3577" t="s">
        <v>11965</v>
      </c>
      <c r="B3577" t="s">
        <v>7128</v>
      </c>
      <c r="C3577" t="s">
        <v>7129</v>
      </c>
      <c r="D3577" s="1">
        <v>350</v>
      </c>
    </row>
    <row r="3578" spans="1:4" x14ac:dyDescent="0.25">
      <c r="A3578" t="s">
        <v>11965</v>
      </c>
      <c r="B3578" t="s">
        <v>7130</v>
      </c>
      <c r="C3578" t="s">
        <v>7131</v>
      </c>
      <c r="D3578" s="1">
        <v>12</v>
      </c>
    </row>
    <row r="3579" spans="1:4" x14ac:dyDescent="0.25">
      <c r="A3579" t="s">
        <v>11965</v>
      </c>
      <c r="B3579" t="s">
        <v>7132</v>
      </c>
      <c r="C3579" t="s">
        <v>7133</v>
      </c>
      <c r="D3579" s="1">
        <v>27</v>
      </c>
    </row>
    <row r="3580" spans="1:4" x14ac:dyDescent="0.25">
      <c r="A3580" t="s">
        <v>11965</v>
      </c>
      <c r="B3580" t="s">
        <v>7134</v>
      </c>
      <c r="C3580" t="s">
        <v>7135</v>
      </c>
      <c r="D3580" s="1">
        <v>40</v>
      </c>
    </row>
    <row r="3581" spans="1:4" x14ac:dyDescent="0.25">
      <c r="A3581" t="s">
        <v>11965</v>
      </c>
      <c r="B3581" t="s">
        <v>7136</v>
      </c>
      <c r="C3581" t="s">
        <v>7137</v>
      </c>
      <c r="D3581" s="1">
        <v>190</v>
      </c>
    </row>
    <row r="3582" spans="1:4" x14ac:dyDescent="0.25">
      <c r="A3582" t="s">
        <v>11965</v>
      </c>
      <c r="B3582" t="s">
        <v>7138</v>
      </c>
      <c r="C3582" t="s">
        <v>7139</v>
      </c>
      <c r="D3582" s="1">
        <v>56</v>
      </c>
    </row>
    <row r="3583" spans="1:4" x14ac:dyDescent="0.25">
      <c r="A3583" t="s">
        <v>11965</v>
      </c>
      <c r="B3583" t="s">
        <v>7140</v>
      </c>
      <c r="C3583" t="s">
        <v>7141</v>
      </c>
      <c r="D3583" s="1">
        <v>39</v>
      </c>
    </row>
    <row r="3584" spans="1:4" x14ac:dyDescent="0.25">
      <c r="A3584" t="s">
        <v>11965</v>
      </c>
      <c r="B3584" t="s">
        <v>7142</v>
      </c>
      <c r="C3584" t="s">
        <v>7143</v>
      </c>
      <c r="D3584" s="1">
        <v>103</v>
      </c>
    </row>
    <row r="3585" spans="1:4" x14ac:dyDescent="0.25">
      <c r="A3585" t="s">
        <v>11965</v>
      </c>
      <c r="B3585" t="s">
        <v>7144</v>
      </c>
      <c r="C3585" t="s">
        <v>7145</v>
      </c>
      <c r="D3585" s="1">
        <v>7</v>
      </c>
    </row>
    <row r="3586" spans="1:4" x14ac:dyDescent="0.25">
      <c r="A3586" t="s">
        <v>11965</v>
      </c>
      <c r="B3586" t="s">
        <v>7146</v>
      </c>
      <c r="C3586" t="s">
        <v>7147</v>
      </c>
      <c r="D3586" s="1">
        <v>75</v>
      </c>
    </row>
    <row r="3587" spans="1:4" x14ac:dyDescent="0.25">
      <c r="A3587" t="s">
        <v>11965</v>
      </c>
      <c r="B3587" t="s">
        <v>7148</v>
      </c>
      <c r="C3587" t="s">
        <v>7149</v>
      </c>
      <c r="D3587" s="1">
        <v>15</v>
      </c>
    </row>
    <row r="3588" spans="1:4" x14ac:dyDescent="0.25">
      <c r="A3588" t="s">
        <v>11965</v>
      </c>
      <c r="B3588" t="s">
        <v>7150</v>
      </c>
      <c r="C3588" t="s">
        <v>7151</v>
      </c>
      <c r="D3588" s="1">
        <v>29</v>
      </c>
    </row>
    <row r="3589" spans="1:4" x14ac:dyDescent="0.25">
      <c r="A3589" t="s">
        <v>11965</v>
      </c>
      <c r="B3589" t="s">
        <v>7152</v>
      </c>
      <c r="C3589" t="s">
        <v>7153</v>
      </c>
      <c r="D3589" s="1">
        <v>17</v>
      </c>
    </row>
    <row r="3590" spans="1:4" x14ac:dyDescent="0.25">
      <c r="A3590" t="s">
        <v>11965</v>
      </c>
      <c r="B3590" t="s">
        <v>7154</v>
      </c>
      <c r="C3590" t="s">
        <v>7155</v>
      </c>
      <c r="D3590" s="1">
        <v>80</v>
      </c>
    </row>
    <row r="3591" spans="1:4" x14ac:dyDescent="0.25">
      <c r="A3591" t="s">
        <v>11965</v>
      </c>
      <c r="B3591" t="s">
        <v>7156</v>
      </c>
      <c r="C3591" t="s">
        <v>7157</v>
      </c>
      <c r="D3591" s="1">
        <v>70</v>
      </c>
    </row>
    <row r="3592" spans="1:4" x14ac:dyDescent="0.25">
      <c r="A3592" t="s">
        <v>11965</v>
      </c>
      <c r="B3592" t="s">
        <v>7158</v>
      </c>
      <c r="C3592" t="s">
        <v>7159</v>
      </c>
      <c r="D3592" s="1">
        <v>19</v>
      </c>
    </row>
    <row r="3593" spans="1:4" x14ac:dyDescent="0.25">
      <c r="A3593" t="s">
        <v>11965</v>
      </c>
      <c r="B3593" t="s">
        <v>7160</v>
      </c>
      <c r="C3593" t="s">
        <v>7161</v>
      </c>
      <c r="D3593" s="1">
        <v>44</v>
      </c>
    </row>
    <row r="3594" spans="1:4" x14ac:dyDescent="0.25">
      <c r="A3594" t="s">
        <v>11965</v>
      </c>
      <c r="B3594" t="s">
        <v>7162</v>
      </c>
      <c r="C3594" t="s">
        <v>7163</v>
      </c>
      <c r="D3594" s="1">
        <v>10</v>
      </c>
    </row>
    <row r="3595" spans="1:4" x14ac:dyDescent="0.25">
      <c r="A3595" t="s">
        <v>11965</v>
      </c>
      <c r="B3595" t="s">
        <v>7164</v>
      </c>
      <c r="C3595" t="s">
        <v>7165</v>
      </c>
      <c r="D3595" s="1">
        <v>755</v>
      </c>
    </row>
    <row r="3596" spans="1:4" x14ac:dyDescent="0.25">
      <c r="A3596" t="s">
        <v>11965</v>
      </c>
      <c r="B3596" t="s">
        <v>7166</v>
      </c>
      <c r="C3596" t="s">
        <v>7167</v>
      </c>
      <c r="D3596" s="1">
        <v>100</v>
      </c>
    </row>
    <row r="3597" spans="1:4" x14ac:dyDescent="0.25">
      <c r="A3597" t="s">
        <v>11965</v>
      </c>
      <c r="B3597" t="s">
        <v>7168</v>
      </c>
      <c r="C3597" t="s">
        <v>7169</v>
      </c>
      <c r="D3597" s="1">
        <v>347</v>
      </c>
    </row>
    <row r="3598" spans="1:4" x14ac:dyDescent="0.25">
      <c r="A3598" t="s">
        <v>11965</v>
      </c>
      <c r="B3598" t="s">
        <v>7170</v>
      </c>
      <c r="C3598" t="s">
        <v>7171</v>
      </c>
      <c r="D3598" s="1">
        <v>755</v>
      </c>
    </row>
    <row r="3599" spans="1:4" x14ac:dyDescent="0.25">
      <c r="A3599" t="s">
        <v>11965</v>
      </c>
      <c r="B3599" t="s">
        <v>7172</v>
      </c>
      <c r="C3599" t="s">
        <v>7173</v>
      </c>
      <c r="D3599" s="1">
        <v>477</v>
      </c>
    </row>
    <row r="3600" spans="1:4" x14ac:dyDescent="0.25">
      <c r="A3600" t="s">
        <v>11965</v>
      </c>
      <c r="B3600" t="s">
        <v>7174</v>
      </c>
      <c r="C3600" t="s">
        <v>7175</v>
      </c>
      <c r="D3600" s="1">
        <v>325</v>
      </c>
    </row>
    <row r="3601" spans="1:8" x14ac:dyDescent="0.25">
      <c r="A3601" t="s">
        <v>11965</v>
      </c>
      <c r="B3601" t="s">
        <v>7176</v>
      </c>
      <c r="C3601" t="s">
        <v>7177</v>
      </c>
      <c r="H3601" s="1" t="s">
        <v>11956</v>
      </c>
    </row>
    <row r="3602" spans="1:8" x14ac:dyDescent="0.25">
      <c r="A3602" t="s">
        <v>11965</v>
      </c>
      <c r="B3602" t="s">
        <v>7178</v>
      </c>
      <c r="C3602" t="s">
        <v>7179</v>
      </c>
      <c r="H3602" s="1" t="s">
        <v>11956</v>
      </c>
    </row>
    <row r="3603" spans="1:8" x14ac:dyDescent="0.25">
      <c r="A3603" t="s">
        <v>11965</v>
      </c>
      <c r="B3603" t="s">
        <v>7180</v>
      </c>
      <c r="C3603" t="s">
        <v>7181</v>
      </c>
      <c r="H3603" s="1" t="s">
        <v>11956</v>
      </c>
    </row>
    <row r="3604" spans="1:8" x14ac:dyDescent="0.25">
      <c r="A3604" t="s">
        <v>11965</v>
      </c>
      <c r="B3604" t="s">
        <v>7182</v>
      </c>
      <c r="C3604" t="s">
        <v>7183</v>
      </c>
      <c r="H3604" s="1" t="s">
        <v>11956</v>
      </c>
    </row>
    <row r="3605" spans="1:8" x14ac:dyDescent="0.25">
      <c r="A3605" t="s">
        <v>11965</v>
      </c>
      <c r="B3605" t="s">
        <v>7184</v>
      </c>
      <c r="C3605" t="s">
        <v>7185</v>
      </c>
      <c r="H3605" s="1" t="s">
        <v>11956</v>
      </c>
    </row>
    <row r="3606" spans="1:8" x14ac:dyDescent="0.25">
      <c r="A3606" t="s">
        <v>11965</v>
      </c>
      <c r="B3606" t="s">
        <v>7186</v>
      </c>
      <c r="C3606" t="s">
        <v>7187</v>
      </c>
      <c r="H3606" s="1" t="s">
        <v>11956</v>
      </c>
    </row>
    <row r="3607" spans="1:8" x14ac:dyDescent="0.25">
      <c r="A3607" t="s">
        <v>11965</v>
      </c>
      <c r="B3607" t="s">
        <v>7188</v>
      </c>
      <c r="C3607" t="s">
        <v>7189</v>
      </c>
      <c r="H3607" s="1" t="s">
        <v>11956</v>
      </c>
    </row>
    <row r="3608" spans="1:8" x14ac:dyDescent="0.25">
      <c r="A3608" t="s">
        <v>11965</v>
      </c>
      <c r="B3608" t="s">
        <v>7190</v>
      </c>
      <c r="C3608" t="s">
        <v>7191</v>
      </c>
      <c r="H3608" s="1" t="s">
        <v>11956</v>
      </c>
    </row>
    <row r="3609" spans="1:8" x14ac:dyDescent="0.25">
      <c r="A3609" t="s">
        <v>11965</v>
      </c>
      <c r="B3609" t="s">
        <v>7192</v>
      </c>
      <c r="C3609" t="s">
        <v>7193</v>
      </c>
      <c r="H3609" s="1" t="s">
        <v>11956</v>
      </c>
    </row>
    <row r="3610" spans="1:8" x14ac:dyDescent="0.25">
      <c r="A3610" t="s">
        <v>11965</v>
      </c>
      <c r="B3610" t="s">
        <v>7194</v>
      </c>
      <c r="C3610" t="s">
        <v>7195</v>
      </c>
      <c r="H3610" s="1" t="s">
        <v>11956</v>
      </c>
    </row>
    <row r="3611" spans="1:8" x14ac:dyDescent="0.25">
      <c r="A3611" t="s">
        <v>11965</v>
      </c>
      <c r="B3611" t="s">
        <v>7196</v>
      </c>
      <c r="C3611" t="s">
        <v>7197</v>
      </c>
      <c r="H3611" s="1" t="s">
        <v>11956</v>
      </c>
    </row>
    <row r="3612" spans="1:8" x14ac:dyDescent="0.25">
      <c r="A3612" t="s">
        <v>11965</v>
      </c>
      <c r="B3612" t="s">
        <v>7198</v>
      </c>
      <c r="C3612" t="s">
        <v>7199</v>
      </c>
      <c r="H3612" s="1" t="s">
        <v>11956</v>
      </c>
    </row>
    <row r="3613" spans="1:8" x14ac:dyDescent="0.25">
      <c r="A3613" t="s">
        <v>11965</v>
      </c>
      <c r="B3613" t="s">
        <v>7200</v>
      </c>
      <c r="C3613" t="s">
        <v>7201</v>
      </c>
      <c r="H3613" s="1" t="s">
        <v>11956</v>
      </c>
    </row>
    <row r="3614" spans="1:8" x14ac:dyDescent="0.25">
      <c r="A3614" t="s">
        <v>11965</v>
      </c>
      <c r="B3614" t="s">
        <v>7202</v>
      </c>
      <c r="C3614" t="s">
        <v>7203</v>
      </c>
      <c r="H3614" s="1" t="s">
        <v>11956</v>
      </c>
    </row>
    <row r="3615" spans="1:8" x14ac:dyDescent="0.25">
      <c r="A3615" t="s">
        <v>11965</v>
      </c>
      <c r="B3615" t="s">
        <v>7204</v>
      </c>
      <c r="C3615" t="s">
        <v>7205</v>
      </c>
      <c r="H3615" s="1" t="s">
        <v>11956</v>
      </c>
    </row>
    <row r="3616" spans="1:8" x14ac:dyDescent="0.25">
      <c r="A3616" t="s">
        <v>11965</v>
      </c>
      <c r="B3616" t="s">
        <v>7206</v>
      </c>
      <c r="C3616" t="s">
        <v>7207</v>
      </c>
      <c r="H3616" s="1" t="s">
        <v>11956</v>
      </c>
    </row>
    <row r="3617" spans="1:8" x14ac:dyDescent="0.25">
      <c r="A3617" t="s">
        <v>11965</v>
      </c>
      <c r="B3617" t="s">
        <v>7208</v>
      </c>
      <c r="C3617" t="s">
        <v>7209</v>
      </c>
      <c r="H3617" s="1" t="s">
        <v>11956</v>
      </c>
    </row>
    <row r="3618" spans="1:8" x14ac:dyDescent="0.25">
      <c r="A3618" t="s">
        <v>11965</v>
      </c>
      <c r="B3618" t="s">
        <v>7210</v>
      </c>
      <c r="C3618" t="s">
        <v>7211</v>
      </c>
      <c r="H3618" s="1" t="s">
        <v>11956</v>
      </c>
    </row>
    <row r="3619" spans="1:8" x14ac:dyDescent="0.25">
      <c r="A3619" t="s">
        <v>11965</v>
      </c>
      <c r="B3619" t="s">
        <v>7212</v>
      </c>
      <c r="C3619" t="s">
        <v>7213</v>
      </c>
      <c r="H3619" s="1" t="s">
        <v>11956</v>
      </c>
    </row>
    <row r="3620" spans="1:8" x14ac:dyDescent="0.25">
      <c r="A3620" t="s">
        <v>11965</v>
      </c>
      <c r="B3620" t="s">
        <v>7214</v>
      </c>
      <c r="C3620" t="s">
        <v>7215</v>
      </c>
      <c r="H3620" s="1" t="s">
        <v>11956</v>
      </c>
    </row>
    <row r="3621" spans="1:8" x14ac:dyDescent="0.25">
      <c r="A3621" t="s">
        <v>11965</v>
      </c>
      <c r="B3621" t="s">
        <v>7216</v>
      </c>
      <c r="C3621" t="s">
        <v>7217</v>
      </c>
      <c r="H3621" s="1" t="s">
        <v>11956</v>
      </c>
    </row>
    <row r="3622" spans="1:8" x14ac:dyDescent="0.25">
      <c r="A3622" t="s">
        <v>11965</v>
      </c>
      <c r="B3622" t="s">
        <v>7218</v>
      </c>
      <c r="C3622" t="s">
        <v>7219</v>
      </c>
      <c r="H3622" s="1" t="s">
        <v>11956</v>
      </c>
    </row>
    <row r="3623" spans="1:8" x14ac:dyDescent="0.25">
      <c r="A3623" t="s">
        <v>11965</v>
      </c>
      <c r="B3623" t="s">
        <v>7220</v>
      </c>
      <c r="C3623" t="s">
        <v>7221</v>
      </c>
      <c r="H3623" s="1" t="s">
        <v>11956</v>
      </c>
    </row>
    <row r="3624" spans="1:8" x14ac:dyDescent="0.25">
      <c r="A3624" t="s">
        <v>11965</v>
      </c>
      <c r="B3624" t="s">
        <v>7222</v>
      </c>
      <c r="C3624" t="s">
        <v>7223</v>
      </c>
      <c r="H3624" s="1" t="s">
        <v>11956</v>
      </c>
    </row>
    <row r="3625" spans="1:8" x14ac:dyDescent="0.25">
      <c r="A3625" t="s">
        <v>11965</v>
      </c>
      <c r="B3625" t="s">
        <v>7224</v>
      </c>
      <c r="C3625" t="s">
        <v>7225</v>
      </c>
      <c r="H3625" s="1" t="s">
        <v>11956</v>
      </c>
    </row>
    <row r="3626" spans="1:8" x14ac:dyDescent="0.25">
      <c r="A3626" t="s">
        <v>11965</v>
      </c>
      <c r="B3626" t="s">
        <v>7226</v>
      </c>
      <c r="C3626" t="s">
        <v>7227</v>
      </c>
      <c r="H3626" s="1" t="s">
        <v>11956</v>
      </c>
    </row>
    <row r="3627" spans="1:8" x14ac:dyDescent="0.25">
      <c r="A3627" t="s">
        <v>11965</v>
      </c>
      <c r="B3627" t="s">
        <v>7228</v>
      </c>
      <c r="C3627" t="s">
        <v>7229</v>
      </c>
      <c r="H3627" s="1" t="s">
        <v>11956</v>
      </c>
    </row>
    <row r="3628" spans="1:8" x14ac:dyDescent="0.25">
      <c r="A3628" t="s">
        <v>11965</v>
      </c>
      <c r="B3628" t="s">
        <v>7230</v>
      </c>
      <c r="C3628" t="s">
        <v>7231</v>
      </c>
      <c r="H3628" s="1" t="s">
        <v>11956</v>
      </c>
    </row>
    <row r="3629" spans="1:8" x14ac:dyDescent="0.25">
      <c r="A3629" t="s">
        <v>11965</v>
      </c>
      <c r="B3629" t="s">
        <v>7232</v>
      </c>
      <c r="C3629" t="s">
        <v>7233</v>
      </c>
      <c r="H3629" s="1" t="s">
        <v>11956</v>
      </c>
    </row>
    <row r="3630" spans="1:8" x14ac:dyDescent="0.25">
      <c r="A3630" t="s">
        <v>11965</v>
      </c>
      <c r="B3630" t="s">
        <v>7234</v>
      </c>
      <c r="C3630" t="s">
        <v>7235</v>
      </c>
      <c r="H3630" s="1" t="s">
        <v>11956</v>
      </c>
    </row>
    <row r="3631" spans="1:8" x14ac:dyDescent="0.25">
      <c r="A3631" t="s">
        <v>11965</v>
      </c>
      <c r="B3631" t="s">
        <v>7236</v>
      </c>
      <c r="C3631" t="s">
        <v>7237</v>
      </c>
      <c r="H3631" s="1" t="s">
        <v>11956</v>
      </c>
    </row>
    <row r="3632" spans="1:8" x14ac:dyDescent="0.25">
      <c r="A3632" t="s">
        <v>11965</v>
      </c>
      <c r="B3632" t="s">
        <v>7238</v>
      </c>
      <c r="C3632" t="s">
        <v>7239</v>
      </c>
      <c r="H3632" s="1" t="s">
        <v>11956</v>
      </c>
    </row>
    <row r="3633" spans="1:8" x14ac:dyDescent="0.25">
      <c r="A3633" t="s">
        <v>11965</v>
      </c>
      <c r="B3633" t="s">
        <v>7240</v>
      </c>
      <c r="C3633" t="s">
        <v>7241</v>
      </c>
      <c r="H3633" s="1" t="s">
        <v>11956</v>
      </c>
    </row>
    <row r="3634" spans="1:8" x14ac:dyDescent="0.25">
      <c r="A3634" t="s">
        <v>11965</v>
      </c>
      <c r="B3634" t="s">
        <v>7242</v>
      </c>
      <c r="C3634" t="s">
        <v>7243</v>
      </c>
      <c r="H3634" s="1" t="s">
        <v>11956</v>
      </c>
    </row>
    <row r="3635" spans="1:8" x14ac:dyDescent="0.25">
      <c r="A3635" t="s">
        <v>11965</v>
      </c>
      <c r="B3635" t="s">
        <v>7244</v>
      </c>
      <c r="C3635" t="s">
        <v>7245</v>
      </c>
      <c r="H3635" s="1" t="s">
        <v>11956</v>
      </c>
    </row>
    <row r="3636" spans="1:8" x14ac:dyDescent="0.25">
      <c r="A3636" t="s">
        <v>11965</v>
      </c>
      <c r="B3636" t="s">
        <v>7246</v>
      </c>
      <c r="C3636" t="s">
        <v>7247</v>
      </c>
      <c r="H3636" s="1" t="s">
        <v>11956</v>
      </c>
    </row>
    <row r="3637" spans="1:8" x14ac:dyDescent="0.25">
      <c r="A3637" t="s">
        <v>11965</v>
      </c>
      <c r="B3637" t="s">
        <v>7248</v>
      </c>
      <c r="C3637" t="s">
        <v>7249</v>
      </c>
      <c r="H3637" s="1" t="s">
        <v>11956</v>
      </c>
    </row>
    <row r="3638" spans="1:8" x14ac:dyDescent="0.25">
      <c r="A3638" t="s">
        <v>11965</v>
      </c>
      <c r="B3638" t="s">
        <v>7250</v>
      </c>
      <c r="C3638" t="s">
        <v>7251</v>
      </c>
      <c r="H3638" s="1" t="s">
        <v>11956</v>
      </c>
    </row>
    <row r="3639" spans="1:8" x14ac:dyDescent="0.25">
      <c r="A3639" t="s">
        <v>11965</v>
      </c>
      <c r="B3639" t="s">
        <v>7252</v>
      </c>
      <c r="C3639" t="s">
        <v>7253</v>
      </c>
      <c r="H3639" s="1" t="s">
        <v>11956</v>
      </c>
    </row>
    <row r="3640" spans="1:8" x14ac:dyDescent="0.25">
      <c r="A3640" t="s">
        <v>11965</v>
      </c>
      <c r="B3640" t="s">
        <v>7254</v>
      </c>
      <c r="C3640" t="s">
        <v>7255</v>
      </c>
      <c r="H3640" s="1" t="s">
        <v>11956</v>
      </c>
    </row>
    <row r="3641" spans="1:8" x14ac:dyDescent="0.25">
      <c r="A3641" t="s">
        <v>11965</v>
      </c>
      <c r="B3641" t="s">
        <v>7256</v>
      </c>
      <c r="C3641" t="s">
        <v>7257</v>
      </c>
      <c r="H3641" s="1" t="s">
        <v>11956</v>
      </c>
    </row>
    <row r="3642" spans="1:8" x14ac:dyDescent="0.25">
      <c r="A3642" t="s">
        <v>11965</v>
      </c>
      <c r="B3642" t="s">
        <v>7258</v>
      </c>
      <c r="C3642" t="s">
        <v>7259</v>
      </c>
      <c r="H3642" s="1" t="s">
        <v>11956</v>
      </c>
    </row>
    <row r="3643" spans="1:8" x14ac:dyDescent="0.25">
      <c r="A3643" t="s">
        <v>11965</v>
      </c>
      <c r="B3643" t="s">
        <v>7260</v>
      </c>
      <c r="C3643" t="s">
        <v>7261</v>
      </c>
      <c r="D3643" s="1">
        <v>67</v>
      </c>
    </row>
    <row r="3644" spans="1:8" x14ac:dyDescent="0.25">
      <c r="A3644" t="s">
        <v>11965</v>
      </c>
      <c r="B3644" t="s">
        <v>7262</v>
      </c>
      <c r="C3644" t="s">
        <v>1301</v>
      </c>
      <c r="D3644" s="1">
        <v>1242</v>
      </c>
    </row>
    <row r="3645" spans="1:8" x14ac:dyDescent="0.25">
      <c r="A3645" t="s">
        <v>11965</v>
      </c>
      <c r="B3645" t="s">
        <v>7263</v>
      </c>
      <c r="C3645" t="s">
        <v>1338</v>
      </c>
      <c r="D3645" s="1">
        <v>1503</v>
      </c>
    </row>
    <row r="3646" spans="1:8" x14ac:dyDescent="0.25">
      <c r="A3646" t="s">
        <v>11965</v>
      </c>
      <c r="B3646" t="s">
        <v>7264</v>
      </c>
      <c r="C3646" t="s">
        <v>5391</v>
      </c>
      <c r="D3646" s="1">
        <v>591</v>
      </c>
    </row>
    <row r="3647" spans="1:8" x14ac:dyDescent="0.25">
      <c r="A3647" t="s">
        <v>11965</v>
      </c>
      <c r="B3647" t="s">
        <v>7265</v>
      </c>
      <c r="C3647" t="s">
        <v>5535</v>
      </c>
      <c r="D3647" s="1">
        <v>176</v>
      </c>
    </row>
    <row r="3648" spans="1:8" x14ac:dyDescent="0.25">
      <c r="A3648" t="s">
        <v>11965</v>
      </c>
      <c r="B3648" t="s">
        <v>7266</v>
      </c>
      <c r="C3648" t="s">
        <v>7267</v>
      </c>
      <c r="D3648" s="1">
        <v>240</v>
      </c>
    </row>
    <row r="3649" spans="1:8" x14ac:dyDescent="0.25">
      <c r="A3649" t="s">
        <v>11965</v>
      </c>
      <c r="B3649" t="s">
        <v>7268</v>
      </c>
      <c r="C3649" t="s">
        <v>7269</v>
      </c>
      <c r="D3649" s="1">
        <v>120</v>
      </c>
    </row>
    <row r="3650" spans="1:8" x14ac:dyDescent="0.25">
      <c r="A3650" t="s">
        <v>11965</v>
      </c>
      <c r="B3650" t="s">
        <v>7270</v>
      </c>
      <c r="C3650" t="s">
        <v>7271</v>
      </c>
      <c r="D3650" s="1">
        <v>171</v>
      </c>
    </row>
    <row r="3651" spans="1:8" x14ac:dyDescent="0.25">
      <c r="A3651" t="s">
        <v>11965</v>
      </c>
      <c r="B3651" t="s">
        <v>7272</v>
      </c>
      <c r="C3651" t="s">
        <v>7273</v>
      </c>
      <c r="D3651" s="1">
        <v>103</v>
      </c>
    </row>
    <row r="3652" spans="1:8" x14ac:dyDescent="0.25">
      <c r="A3652" t="s">
        <v>11965</v>
      </c>
      <c r="B3652" t="s">
        <v>7274</v>
      </c>
      <c r="C3652" t="s">
        <v>7275</v>
      </c>
      <c r="D3652" s="1">
        <v>270</v>
      </c>
    </row>
    <row r="3653" spans="1:8" x14ac:dyDescent="0.25">
      <c r="A3653" t="s">
        <v>11965</v>
      </c>
      <c r="B3653" t="s">
        <v>7276</v>
      </c>
      <c r="C3653" t="s">
        <v>7277</v>
      </c>
      <c r="D3653" s="1">
        <v>40</v>
      </c>
    </row>
    <row r="3654" spans="1:8" x14ac:dyDescent="0.25">
      <c r="A3654" t="s">
        <v>11965</v>
      </c>
      <c r="B3654" t="s">
        <v>7278</v>
      </c>
      <c r="C3654" t="s">
        <v>7279</v>
      </c>
      <c r="D3654" s="1">
        <v>6112</v>
      </c>
    </row>
    <row r="3655" spans="1:8" x14ac:dyDescent="0.25">
      <c r="A3655" t="s">
        <v>11965</v>
      </c>
      <c r="B3655" t="s">
        <v>7280</v>
      </c>
      <c r="C3655" t="s">
        <v>7281</v>
      </c>
      <c r="D3655" s="1">
        <v>132</v>
      </c>
    </row>
    <row r="3656" spans="1:8" x14ac:dyDescent="0.25">
      <c r="A3656" t="s">
        <v>11965</v>
      </c>
      <c r="B3656" t="s">
        <v>7282</v>
      </c>
      <c r="C3656" t="s">
        <v>7283</v>
      </c>
      <c r="D3656" s="1">
        <v>76</v>
      </c>
    </row>
    <row r="3657" spans="1:8" x14ac:dyDescent="0.25">
      <c r="A3657" t="s">
        <v>11965</v>
      </c>
      <c r="B3657" t="s">
        <v>7284</v>
      </c>
      <c r="C3657" t="s">
        <v>7285</v>
      </c>
      <c r="D3657" s="1">
        <v>534</v>
      </c>
    </row>
    <row r="3658" spans="1:8" x14ac:dyDescent="0.25">
      <c r="A3658" t="s">
        <v>11965</v>
      </c>
      <c r="B3658" t="s">
        <v>7286</v>
      </c>
      <c r="C3658" t="s">
        <v>7287</v>
      </c>
      <c r="D3658" s="1">
        <v>4269</v>
      </c>
    </row>
    <row r="3659" spans="1:8" x14ac:dyDescent="0.25">
      <c r="A3659" t="s">
        <v>11965</v>
      </c>
      <c r="B3659" t="s">
        <v>7288</v>
      </c>
      <c r="C3659" t="s">
        <v>7289</v>
      </c>
      <c r="D3659" s="1">
        <v>269</v>
      </c>
    </row>
    <row r="3660" spans="1:8" x14ac:dyDescent="0.25">
      <c r="A3660" t="s">
        <v>11965</v>
      </c>
      <c r="B3660" t="s">
        <v>7290</v>
      </c>
      <c r="C3660" t="s">
        <v>7291</v>
      </c>
      <c r="D3660" s="1">
        <v>1437</v>
      </c>
    </row>
    <row r="3661" spans="1:8" x14ac:dyDescent="0.25">
      <c r="A3661" t="s">
        <v>11965</v>
      </c>
      <c r="B3661" t="s">
        <v>7292</v>
      </c>
      <c r="C3661" t="s">
        <v>7293</v>
      </c>
      <c r="H3661" s="1" t="s">
        <v>11950</v>
      </c>
    </row>
    <row r="3662" spans="1:8" x14ac:dyDescent="0.25">
      <c r="A3662" t="s">
        <v>11965</v>
      </c>
      <c r="B3662" t="s">
        <v>7294</v>
      </c>
      <c r="C3662" t="s">
        <v>7295</v>
      </c>
      <c r="H3662" s="1" t="s">
        <v>11950</v>
      </c>
    </row>
    <row r="3663" spans="1:8" x14ac:dyDescent="0.25">
      <c r="A3663" t="s">
        <v>11965</v>
      </c>
      <c r="B3663" t="s">
        <v>7296</v>
      </c>
      <c r="C3663" t="s">
        <v>7297</v>
      </c>
      <c r="H3663" s="1" t="s">
        <v>11950</v>
      </c>
    </row>
    <row r="3664" spans="1:8" x14ac:dyDescent="0.25">
      <c r="A3664" t="s">
        <v>11965</v>
      </c>
      <c r="B3664" t="s">
        <v>7298</v>
      </c>
      <c r="C3664" t="s">
        <v>7299</v>
      </c>
      <c r="H3664" s="1" t="s">
        <v>11950</v>
      </c>
    </row>
    <row r="3665" spans="1:8" x14ac:dyDescent="0.25">
      <c r="A3665" t="s">
        <v>11965</v>
      </c>
      <c r="B3665" t="s">
        <v>7300</v>
      </c>
      <c r="C3665" t="s">
        <v>7301</v>
      </c>
      <c r="H3665" s="1" t="s">
        <v>11950</v>
      </c>
    </row>
    <row r="3666" spans="1:8" x14ac:dyDescent="0.25">
      <c r="A3666" t="s">
        <v>11965</v>
      </c>
      <c r="B3666" t="s">
        <v>7302</v>
      </c>
      <c r="C3666" t="s">
        <v>7303</v>
      </c>
      <c r="H3666" s="1" t="s">
        <v>11950</v>
      </c>
    </row>
    <row r="3667" spans="1:8" x14ac:dyDescent="0.25">
      <c r="A3667" t="s">
        <v>11965</v>
      </c>
      <c r="B3667" t="s">
        <v>7304</v>
      </c>
      <c r="C3667" t="s">
        <v>7305</v>
      </c>
      <c r="H3667" s="1" t="s">
        <v>11950</v>
      </c>
    </row>
    <row r="3668" spans="1:8" x14ac:dyDescent="0.25">
      <c r="A3668" t="s">
        <v>11965</v>
      </c>
      <c r="B3668" t="s">
        <v>7306</v>
      </c>
      <c r="C3668" t="s">
        <v>7307</v>
      </c>
      <c r="H3668" s="1" t="s">
        <v>11950</v>
      </c>
    </row>
    <row r="3669" spans="1:8" x14ac:dyDescent="0.25">
      <c r="A3669" t="s">
        <v>11965</v>
      </c>
      <c r="B3669" t="s">
        <v>7308</v>
      </c>
      <c r="C3669" t="s">
        <v>7309</v>
      </c>
      <c r="H3669" s="1" t="s">
        <v>11950</v>
      </c>
    </row>
    <row r="3670" spans="1:8" x14ac:dyDescent="0.25">
      <c r="A3670" t="s">
        <v>11965</v>
      </c>
      <c r="B3670" t="s">
        <v>7310</v>
      </c>
      <c r="C3670" t="s">
        <v>7311</v>
      </c>
      <c r="H3670" s="1" t="s">
        <v>11950</v>
      </c>
    </row>
    <row r="3671" spans="1:8" x14ac:dyDescent="0.25">
      <c r="A3671" t="s">
        <v>11965</v>
      </c>
      <c r="B3671" t="s">
        <v>7312</v>
      </c>
      <c r="C3671" t="s">
        <v>7313</v>
      </c>
      <c r="H3671" s="1" t="s">
        <v>11950</v>
      </c>
    </row>
    <row r="3672" spans="1:8" x14ac:dyDescent="0.25">
      <c r="A3672" t="s">
        <v>11965</v>
      </c>
      <c r="B3672" t="s">
        <v>7314</v>
      </c>
      <c r="C3672" t="s">
        <v>7315</v>
      </c>
      <c r="H3672" s="1" t="s">
        <v>11950</v>
      </c>
    </row>
    <row r="3673" spans="1:8" x14ac:dyDescent="0.25">
      <c r="A3673" t="s">
        <v>11965</v>
      </c>
      <c r="B3673" t="s">
        <v>7316</v>
      </c>
      <c r="C3673" t="s">
        <v>7317</v>
      </c>
      <c r="H3673" s="1" t="s">
        <v>11950</v>
      </c>
    </row>
    <row r="3674" spans="1:8" x14ac:dyDescent="0.25">
      <c r="A3674" t="s">
        <v>11965</v>
      </c>
      <c r="B3674" t="s">
        <v>7318</v>
      </c>
      <c r="C3674" t="s">
        <v>7319</v>
      </c>
      <c r="H3674" s="1" t="s">
        <v>11950</v>
      </c>
    </row>
    <row r="3675" spans="1:8" x14ac:dyDescent="0.25">
      <c r="A3675" t="s">
        <v>11965</v>
      </c>
      <c r="B3675" t="s">
        <v>7320</v>
      </c>
      <c r="C3675" t="s">
        <v>7321</v>
      </c>
      <c r="H3675" s="1" t="s">
        <v>11950</v>
      </c>
    </row>
    <row r="3676" spans="1:8" x14ac:dyDescent="0.25">
      <c r="A3676" t="s">
        <v>11965</v>
      </c>
      <c r="B3676" t="s">
        <v>7322</v>
      </c>
      <c r="C3676" t="s">
        <v>7323</v>
      </c>
      <c r="H3676" s="1" t="s">
        <v>11950</v>
      </c>
    </row>
    <row r="3677" spans="1:8" x14ac:dyDescent="0.25">
      <c r="A3677" t="s">
        <v>11965</v>
      </c>
      <c r="B3677" t="s">
        <v>7324</v>
      </c>
      <c r="C3677" t="s">
        <v>7325</v>
      </c>
      <c r="H3677" s="1" t="s">
        <v>11950</v>
      </c>
    </row>
    <row r="3678" spans="1:8" x14ac:dyDescent="0.25">
      <c r="A3678" t="s">
        <v>11965</v>
      </c>
      <c r="B3678" t="s">
        <v>7326</v>
      </c>
      <c r="C3678" t="s">
        <v>7327</v>
      </c>
      <c r="H3678" s="1" t="s">
        <v>11950</v>
      </c>
    </row>
    <row r="3679" spans="1:8" x14ac:dyDescent="0.25">
      <c r="A3679" t="s">
        <v>11965</v>
      </c>
      <c r="B3679" t="s">
        <v>7328</v>
      </c>
      <c r="C3679" t="s">
        <v>7329</v>
      </c>
      <c r="H3679" s="1" t="s">
        <v>11950</v>
      </c>
    </row>
    <row r="3680" spans="1:8" x14ac:dyDescent="0.25">
      <c r="A3680" t="s">
        <v>11965</v>
      </c>
      <c r="B3680" t="s">
        <v>7330</v>
      </c>
      <c r="C3680" t="s">
        <v>7331</v>
      </c>
      <c r="H3680" s="1" t="s">
        <v>11950</v>
      </c>
    </row>
    <row r="3681" spans="1:8" x14ac:dyDescent="0.25">
      <c r="A3681" t="s">
        <v>11965</v>
      </c>
      <c r="B3681" t="s">
        <v>7332</v>
      </c>
      <c r="C3681" t="s">
        <v>7333</v>
      </c>
      <c r="H3681" s="1" t="s">
        <v>11950</v>
      </c>
    </row>
    <row r="3682" spans="1:8" x14ac:dyDescent="0.25">
      <c r="A3682" t="s">
        <v>11965</v>
      </c>
      <c r="B3682" t="s">
        <v>7334</v>
      </c>
      <c r="C3682" t="s">
        <v>7335</v>
      </c>
      <c r="H3682" s="1" t="s">
        <v>11950</v>
      </c>
    </row>
    <row r="3683" spans="1:8" x14ac:dyDescent="0.25">
      <c r="A3683" t="s">
        <v>11965</v>
      </c>
      <c r="B3683" t="s">
        <v>7336</v>
      </c>
      <c r="C3683" t="s">
        <v>7337</v>
      </c>
      <c r="H3683" s="1" t="s">
        <v>11950</v>
      </c>
    </row>
    <row r="3684" spans="1:8" x14ac:dyDescent="0.25">
      <c r="A3684" t="s">
        <v>11965</v>
      </c>
      <c r="B3684" t="s">
        <v>7338</v>
      </c>
      <c r="C3684" t="s">
        <v>7339</v>
      </c>
      <c r="H3684" s="1" t="s">
        <v>11950</v>
      </c>
    </row>
    <row r="3685" spans="1:8" x14ac:dyDescent="0.25">
      <c r="A3685" t="s">
        <v>11965</v>
      </c>
      <c r="B3685" t="s">
        <v>7340</v>
      </c>
      <c r="C3685" t="s">
        <v>7341</v>
      </c>
      <c r="H3685" s="1" t="s">
        <v>11950</v>
      </c>
    </row>
    <row r="3686" spans="1:8" x14ac:dyDescent="0.25">
      <c r="A3686" t="s">
        <v>11965</v>
      </c>
      <c r="B3686" t="s">
        <v>7342</v>
      </c>
      <c r="C3686" t="s">
        <v>7343</v>
      </c>
      <c r="H3686" s="1" t="s">
        <v>11950</v>
      </c>
    </row>
    <row r="3687" spans="1:8" x14ac:dyDescent="0.25">
      <c r="A3687" t="s">
        <v>11965</v>
      </c>
      <c r="B3687" t="s">
        <v>7344</v>
      </c>
      <c r="C3687" t="s">
        <v>7345</v>
      </c>
      <c r="H3687" s="1" t="s">
        <v>11950</v>
      </c>
    </row>
    <row r="3688" spans="1:8" x14ac:dyDescent="0.25">
      <c r="A3688" t="s">
        <v>11965</v>
      </c>
      <c r="B3688" t="s">
        <v>7346</v>
      </c>
      <c r="C3688" t="s">
        <v>7347</v>
      </c>
      <c r="H3688" s="1" t="s">
        <v>11950</v>
      </c>
    </row>
    <row r="3689" spans="1:8" x14ac:dyDescent="0.25">
      <c r="A3689" t="s">
        <v>11965</v>
      </c>
      <c r="B3689" t="s">
        <v>7348</v>
      </c>
      <c r="C3689" t="s">
        <v>7349</v>
      </c>
      <c r="H3689" s="1" t="s">
        <v>11950</v>
      </c>
    </row>
    <row r="3690" spans="1:8" x14ac:dyDescent="0.25">
      <c r="A3690" t="s">
        <v>11965</v>
      </c>
      <c r="B3690" t="s">
        <v>7350</v>
      </c>
      <c r="C3690" t="s">
        <v>7351</v>
      </c>
      <c r="H3690" s="1" t="s">
        <v>11950</v>
      </c>
    </row>
    <row r="3691" spans="1:8" x14ac:dyDescent="0.25">
      <c r="A3691" t="s">
        <v>11965</v>
      </c>
      <c r="B3691" t="s">
        <v>7352</v>
      </c>
      <c r="C3691" t="s">
        <v>7353</v>
      </c>
      <c r="H3691" s="1" t="s">
        <v>11950</v>
      </c>
    </row>
    <row r="3692" spans="1:8" x14ac:dyDescent="0.25">
      <c r="A3692" t="s">
        <v>11965</v>
      </c>
      <c r="B3692" t="s">
        <v>7354</v>
      </c>
      <c r="C3692" t="s">
        <v>7355</v>
      </c>
      <c r="H3692" s="1" t="s">
        <v>11950</v>
      </c>
    </row>
    <row r="3693" spans="1:8" x14ac:dyDescent="0.25">
      <c r="A3693" t="s">
        <v>11965</v>
      </c>
      <c r="B3693" t="s">
        <v>7356</v>
      </c>
      <c r="C3693" t="s">
        <v>7357</v>
      </c>
      <c r="H3693" s="1" t="s">
        <v>11950</v>
      </c>
    </row>
    <row r="3694" spans="1:8" x14ac:dyDescent="0.25">
      <c r="A3694" t="s">
        <v>11965</v>
      </c>
      <c r="B3694" t="s">
        <v>7358</v>
      </c>
      <c r="C3694" t="s">
        <v>7359</v>
      </c>
      <c r="H3694" s="1" t="s">
        <v>11950</v>
      </c>
    </row>
    <row r="3695" spans="1:8" x14ac:dyDescent="0.25">
      <c r="A3695" t="s">
        <v>11965</v>
      </c>
      <c r="B3695" t="s">
        <v>7360</v>
      </c>
      <c r="C3695" t="s">
        <v>7361</v>
      </c>
      <c r="H3695" s="1" t="s">
        <v>11950</v>
      </c>
    </row>
    <row r="3696" spans="1:8" x14ac:dyDescent="0.25">
      <c r="A3696" t="s">
        <v>11965</v>
      </c>
      <c r="B3696" t="s">
        <v>7362</v>
      </c>
      <c r="C3696" t="s">
        <v>7363</v>
      </c>
      <c r="H3696" s="1" t="s">
        <v>11950</v>
      </c>
    </row>
    <row r="3697" spans="1:8" x14ac:dyDescent="0.25">
      <c r="A3697" t="s">
        <v>11965</v>
      </c>
      <c r="B3697" t="s">
        <v>7364</v>
      </c>
      <c r="C3697" t="s">
        <v>7365</v>
      </c>
      <c r="H3697" s="1" t="s">
        <v>11950</v>
      </c>
    </row>
    <row r="3698" spans="1:8" x14ac:dyDescent="0.25">
      <c r="A3698" t="s">
        <v>11965</v>
      </c>
      <c r="B3698" t="s">
        <v>7366</v>
      </c>
      <c r="C3698" t="s">
        <v>7367</v>
      </c>
      <c r="H3698" s="1" t="s">
        <v>11950</v>
      </c>
    </row>
    <row r="3699" spans="1:8" x14ac:dyDescent="0.25">
      <c r="A3699" t="s">
        <v>11965</v>
      </c>
      <c r="B3699" t="s">
        <v>7368</v>
      </c>
      <c r="C3699" t="s">
        <v>7369</v>
      </c>
      <c r="H3699" s="1" t="s">
        <v>11950</v>
      </c>
    </row>
    <row r="3700" spans="1:8" x14ac:dyDescent="0.25">
      <c r="A3700" t="s">
        <v>11965</v>
      </c>
      <c r="B3700" t="s">
        <v>7370</v>
      </c>
      <c r="C3700" t="s">
        <v>7371</v>
      </c>
      <c r="H3700" s="1" t="s">
        <v>11950</v>
      </c>
    </row>
    <row r="3701" spans="1:8" x14ac:dyDescent="0.25">
      <c r="A3701" t="s">
        <v>11965</v>
      </c>
      <c r="B3701" t="s">
        <v>7372</v>
      </c>
      <c r="C3701" t="s">
        <v>7373</v>
      </c>
      <c r="H3701" s="1" t="s">
        <v>11950</v>
      </c>
    </row>
    <row r="3702" spans="1:8" x14ac:dyDescent="0.25">
      <c r="A3702" t="s">
        <v>11965</v>
      </c>
      <c r="B3702" t="s">
        <v>7374</v>
      </c>
      <c r="C3702" t="s">
        <v>7375</v>
      </c>
      <c r="H3702" s="1" t="s">
        <v>11950</v>
      </c>
    </row>
    <row r="3703" spans="1:8" x14ac:dyDescent="0.25">
      <c r="A3703" t="s">
        <v>11965</v>
      </c>
      <c r="B3703" t="s">
        <v>7376</v>
      </c>
      <c r="C3703" t="s">
        <v>7377</v>
      </c>
      <c r="H3703" s="1" t="s">
        <v>11950</v>
      </c>
    </row>
    <row r="3704" spans="1:8" x14ac:dyDescent="0.25">
      <c r="A3704" t="s">
        <v>11965</v>
      </c>
      <c r="B3704" t="s">
        <v>7378</v>
      </c>
      <c r="C3704" t="s">
        <v>7379</v>
      </c>
      <c r="H3704" s="1" t="s">
        <v>11950</v>
      </c>
    </row>
    <row r="3705" spans="1:8" x14ac:dyDescent="0.25">
      <c r="A3705" t="s">
        <v>11965</v>
      </c>
      <c r="B3705" t="s">
        <v>7380</v>
      </c>
      <c r="C3705" t="s">
        <v>7381</v>
      </c>
      <c r="H3705" s="1" t="s">
        <v>11950</v>
      </c>
    </row>
    <row r="3706" spans="1:8" x14ac:dyDescent="0.25">
      <c r="A3706" t="s">
        <v>11965</v>
      </c>
      <c r="B3706" t="s">
        <v>7382</v>
      </c>
      <c r="C3706" t="s">
        <v>7383</v>
      </c>
      <c r="H3706" s="1" t="s">
        <v>11950</v>
      </c>
    </row>
    <row r="3707" spans="1:8" x14ac:dyDescent="0.25">
      <c r="A3707" t="s">
        <v>11965</v>
      </c>
      <c r="B3707" t="s">
        <v>7384</v>
      </c>
      <c r="C3707" t="s">
        <v>7385</v>
      </c>
      <c r="H3707" s="1" t="s">
        <v>11950</v>
      </c>
    </row>
    <row r="3708" spans="1:8" x14ac:dyDescent="0.25">
      <c r="A3708" t="s">
        <v>11965</v>
      </c>
      <c r="B3708" t="s">
        <v>7386</v>
      </c>
      <c r="C3708" t="s">
        <v>7387</v>
      </c>
      <c r="H3708" s="1" t="s">
        <v>11950</v>
      </c>
    </row>
    <row r="3709" spans="1:8" x14ac:dyDescent="0.25">
      <c r="A3709" t="s">
        <v>11965</v>
      </c>
      <c r="B3709" t="s">
        <v>7388</v>
      </c>
      <c r="C3709" t="s">
        <v>7389</v>
      </c>
      <c r="H3709" s="1" t="s">
        <v>11950</v>
      </c>
    </row>
    <row r="3710" spans="1:8" x14ac:dyDescent="0.25">
      <c r="A3710" t="s">
        <v>11965</v>
      </c>
      <c r="B3710" t="s">
        <v>7390</v>
      </c>
      <c r="C3710" t="s">
        <v>7391</v>
      </c>
      <c r="H3710" s="1" t="s">
        <v>11950</v>
      </c>
    </row>
    <row r="3711" spans="1:8" x14ac:dyDescent="0.25">
      <c r="A3711" t="s">
        <v>11965</v>
      </c>
      <c r="B3711" t="s">
        <v>7392</v>
      </c>
      <c r="C3711" t="s">
        <v>7393</v>
      </c>
      <c r="H3711" s="1" t="s">
        <v>11950</v>
      </c>
    </row>
    <row r="3712" spans="1:8" x14ac:dyDescent="0.25">
      <c r="A3712" t="s">
        <v>11965</v>
      </c>
      <c r="B3712" t="s">
        <v>7394</v>
      </c>
      <c r="C3712" t="s">
        <v>7395</v>
      </c>
      <c r="H3712" s="1" t="s">
        <v>11950</v>
      </c>
    </row>
    <row r="3713" spans="1:8" x14ac:dyDescent="0.25">
      <c r="A3713" t="s">
        <v>11965</v>
      </c>
      <c r="B3713" t="s">
        <v>7396</v>
      </c>
      <c r="C3713" t="s">
        <v>7397</v>
      </c>
      <c r="H3713" s="1" t="s">
        <v>11950</v>
      </c>
    </row>
    <row r="3714" spans="1:8" x14ac:dyDescent="0.25">
      <c r="A3714" t="s">
        <v>11965</v>
      </c>
      <c r="B3714" t="s">
        <v>7398</v>
      </c>
      <c r="C3714" t="s">
        <v>7399</v>
      </c>
      <c r="H3714" s="1" t="s">
        <v>11950</v>
      </c>
    </row>
    <row r="3715" spans="1:8" x14ac:dyDescent="0.25">
      <c r="A3715" t="s">
        <v>11965</v>
      </c>
      <c r="B3715" t="s">
        <v>7400</v>
      </c>
      <c r="C3715" t="s">
        <v>7401</v>
      </c>
      <c r="H3715" s="1" t="s">
        <v>11950</v>
      </c>
    </row>
    <row r="3716" spans="1:8" x14ac:dyDescent="0.25">
      <c r="A3716" t="s">
        <v>11965</v>
      </c>
      <c r="B3716" t="s">
        <v>7402</v>
      </c>
      <c r="C3716" t="s">
        <v>7403</v>
      </c>
      <c r="H3716" s="1" t="s">
        <v>11950</v>
      </c>
    </row>
    <row r="3717" spans="1:8" x14ac:dyDescent="0.25">
      <c r="A3717" t="s">
        <v>11965</v>
      </c>
      <c r="B3717" t="s">
        <v>7404</v>
      </c>
      <c r="C3717" t="s">
        <v>7405</v>
      </c>
      <c r="H3717" s="1" t="s">
        <v>11950</v>
      </c>
    </row>
    <row r="3718" spans="1:8" x14ac:dyDescent="0.25">
      <c r="A3718" t="s">
        <v>11965</v>
      </c>
      <c r="B3718" t="s">
        <v>7406</v>
      </c>
      <c r="C3718" t="s">
        <v>7407</v>
      </c>
      <c r="H3718" s="1" t="s">
        <v>11950</v>
      </c>
    </row>
    <row r="3719" spans="1:8" x14ac:dyDescent="0.25">
      <c r="A3719" t="s">
        <v>11965</v>
      </c>
      <c r="B3719" t="s">
        <v>7408</v>
      </c>
      <c r="C3719" t="s">
        <v>7409</v>
      </c>
      <c r="H3719" s="1" t="s">
        <v>11950</v>
      </c>
    </row>
    <row r="3720" spans="1:8" x14ac:dyDescent="0.25">
      <c r="A3720" t="s">
        <v>11965</v>
      </c>
      <c r="B3720" t="s">
        <v>7410</v>
      </c>
      <c r="C3720" t="s">
        <v>7411</v>
      </c>
      <c r="H3720" s="1" t="s">
        <v>11950</v>
      </c>
    </row>
    <row r="3721" spans="1:8" x14ac:dyDescent="0.25">
      <c r="A3721" t="s">
        <v>11965</v>
      </c>
      <c r="B3721" t="s">
        <v>7412</v>
      </c>
      <c r="C3721" t="s">
        <v>7413</v>
      </c>
      <c r="H3721" s="1" t="s">
        <v>11950</v>
      </c>
    </row>
    <row r="3722" spans="1:8" x14ac:dyDescent="0.25">
      <c r="A3722" t="s">
        <v>11965</v>
      </c>
      <c r="B3722" t="s">
        <v>7414</v>
      </c>
      <c r="C3722" t="s">
        <v>7415</v>
      </c>
      <c r="H3722" s="1" t="s">
        <v>11950</v>
      </c>
    </row>
    <row r="3723" spans="1:8" x14ac:dyDescent="0.25">
      <c r="A3723" t="s">
        <v>11965</v>
      </c>
      <c r="B3723" t="s">
        <v>7416</v>
      </c>
      <c r="C3723" t="s">
        <v>7417</v>
      </c>
      <c r="H3723" s="1" t="s">
        <v>11950</v>
      </c>
    </row>
    <row r="3724" spans="1:8" x14ac:dyDescent="0.25">
      <c r="A3724" t="s">
        <v>11965</v>
      </c>
      <c r="B3724" t="s">
        <v>7418</v>
      </c>
      <c r="C3724" t="s">
        <v>7419</v>
      </c>
      <c r="D3724" s="1">
        <v>50</v>
      </c>
    </row>
    <row r="3725" spans="1:8" x14ac:dyDescent="0.25">
      <c r="A3725" t="s">
        <v>11965</v>
      </c>
      <c r="B3725" t="s">
        <v>7420</v>
      </c>
      <c r="C3725" t="s">
        <v>7421</v>
      </c>
      <c r="D3725" s="1">
        <v>37.5</v>
      </c>
    </row>
    <row r="3726" spans="1:8" x14ac:dyDescent="0.25">
      <c r="A3726" t="s">
        <v>11965</v>
      </c>
      <c r="B3726" t="s">
        <v>7422</v>
      </c>
      <c r="C3726" t="s">
        <v>7423</v>
      </c>
      <c r="D3726" s="1">
        <v>32.549999999999997</v>
      </c>
    </row>
    <row r="3727" spans="1:8" x14ac:dyDescent="0.25">
      <c r="A3727" t="s">
        <v>11965</v>
      </c>
      <c r="B3727" t="s">
        <v>7424</v>
      </c>
      <c r="C3727" t="s">
        <v>7425</v>
      </c>
      <c r="D3727" s="1">
        <v>114</v>
      </c>
    </row>
    <row r="3728" spans="1:8" x14ac:dyDescent="0.25">
      <c r="A3728" t="s">
        <v>11965</v>
      </c>
      <c r="B3728" t="s">
        <v>7426</v>
      </c>
      <c r="C3728" t="s">
        <v>7427</v>
      </c>
      <c r="D3728" s="1">
        <v>50</v>
      </c>
    </row>
    <row r="3729" spans="1:8" x14ac:dyDescent="0.25">
      <c r="A3729" t="s">
        <v>11965</v>
      </c>
      <c r="B3729" t="s">
        <v>7428</v>
      </c>
      <c r="C3729" t="s">
        <v>7429</v>
      </c>
      <c r="D3729" s="1">
        <v>37.5</v>
      </c>
    </row>
    <row r="3730" spans="1:8" x14ac:dyDescent="0.25">
      <c r="A3730" t="s">
        <v>11965</v>
      </c>
      <c r="B3730" t="s">
        <v>7430</v>
      </c>
      <c r="C3730" t="s">
        <v>7431</v>
      </c>
      <c r="D3730" s="1">
        <v>32.549999999999997</v>
      </c>
    </row>
    <row r="3731" spans="1:8" x14ac:dyDescent="0.25">
      <c r="A3731" t="s">
        <v>11965</v>
      </c>
      <c r="B3731" t="s">
        <v>7432</v>
      </c>
      <c r="C3731" t="s">
        <v>7433</v>
      </c>
      <c r="D3731" s="1">
        <v>126</v>
      </c>
    </row>
    <row r="3732" spans="1:8" x14ac:dyDescent="0.25">
      <c r="A3732" t="s">
        <v>11965</v>
      </c>
      <c r="B3732" t="s">
        <v>7434</v>
      </c>
      <c r="C3732" t="s">
        <v>7435</v>
      </c>
      <c r="D3732" s="1">
        <v>71</v>
      </c>
    </row>
    <row r="3733" spans="1:8" x14ac:dyDescent="0.25">
      <c r="A3733" t="s">
        <v>11965</v>
      </c>
      <c r="B3733" t="s">
        <v>7436</v>
      </c>
      <c r="C3733" t="s">
        <v>7437</v>
      </c>
      <c r="D3733" s="1">
        <v>94</v>
      </c>
    </row>
    <row r="3734" spans="1:8" x14ac:dyDescent="0.25">
      <c r="A3734" t="s">
        <v>11965</v>
      </c>
      <c r="B3734" t="s">
        <v>7438</v>
      </c>
      <c r="C3734" t="s">
        <v>7439</v>
      </c>
      <c r="D3734" s="1">
        <v>39</v>
      </c>
    </row>
    <row r="3735" spans="1:8" x14ac:dyDescent="0.25">
      <c r="A3735" t="s">
        <v>11965</v>
      </c>
      <c r="B3735" t="s">
        <v>7440</v>
      </c>
      <c r="C3735" t="s">
        <v>7441</v>
      </c>
      <c r="D3735" s="1">
        <v>25</v>
      </c>
    </row>
    <row r="3736" spans="1:8" x14ac:dyDescent="0.25">
      <c r="A3736" t="s">
        <v>11965</v>
      </c>
      <c r="B3736" t="s">
        <v>7442</v>
      </c>
      <c r="C3736" t="s">
        <v>7443</v>
      </c>
      <c r="D3736" s="1">
        <v>36.520000000000003</v>
      </c>
    </row>
    <row r="3737" spans="1:8" x14ac:dyDescent="0.25">
      <c r="A3737" t="s">
        <v>11965</v>
      </c>
      <c r="B3737" t="s">
        <v>7444</v>
      </c>
      <c r="C3737" t="s">
        <v>7445</v>
      </c>
      <c r="D3737" s="1">
        <v>92.25</v>
      </c>
    </row>
    <row r="3738" spans="1:8" x14ac:dyDescent="0.25">
      <c r="A3738" t="s">
        <v>11965</v>
      </c>
      <c r="B3738" t="s">
        <v>7446</v>
      </c>
      <c r="C3738" t="s">
        <v>7447</v>
      </c>
      <c r="H3738" s="1" t="s">
        <v>11955</v>
      </c>
    </row>
    <row r="3739" spans="1:8" x14ac:dyDescent="0.25">
      <c r="A3739" t="s">
        <v>11965</v>
      </c>
      <c r="B3739" t="s">
        <v>7448</v>
      </c>
      <c r="C3739" t="s">
        <v>7449</v>
      </c>
      <c r="D3739" s="1">
        <v>25.27</v>
      </c>
    </row>
    <row r="3740" spans="1:8" x14ac:dyDescent="0.25">
      <c r="A3740" t="s">
        <v>11965</v>
      </c>
      <c r="B3740" t="s">
        <v>7450</v>
      </c>
      <c r="C3740" t="s">
        <v>7451</v>
      </c>
      <c r="D3740" s="1">
        <v>20.420000000000002</v>
      </c>
    </row>
    <row r="3741" spans="1:8" x14ac:dyDescent="0.25">
      <c r="A3741" t="s">
        <v>11965</v>
      </c>
      <c r="B3741" t="s">
        <v>7452</v>
      </c>
      <c r="C3741" t="s">
        <v>7453</v>
      </c>
      <c r="D3741" s="1">
        <v>25</v>
      </c>
    </row>
    <row r="3742" spans="1:8" x14ac:dyDescent="0.25">
      <c r="A3742" t="s">
        <v>11965</v>
      </c>
      <c r="B3742" t="s">
        <v>7454</v>
      </c>
      <c r="C3742" t="s">
        <v>7455</v>
      </c>
      <c r="D3742" s="1">
        <v>22.74</v>
      </c>
    </row>
    <row r="3743" spans="1:8" x14ac:dyDescent="0.25">
      <c r="A3743" t="s">
        <v>11965</v>
      </c>
      <c r="B3743" t="s">
        <v>7456</v>
      </c>
      <c r="C3743" t="s">
        <v>7457</v>
      </c>
      <c r="D3743" s="1">
        <v>14.48</v>
      </c>
    </row>
    <row r="3744" spans="1:8" x14ac:dyDescent="0.25">
      <c r="A3744" t="s">
        <v>11965</v>
      </c>
      <c r="B3744" t="s">
        <v>7458</v>
      </c>
      <c r="C3744" t="s">
        <v>7459</v>
      </c>
      <c r="D3744" s="1">
        <v>24</v>
      </c>
    </row>
    <row r="3745" spans="1:4" x14ac:dyDescent="0.25">
      <c r="A3745" t="s">
        <v>11965</v>
      </c>
      <c r="B3745" t="s">
        <v>7460</v>
      </c>
      <c r="C3745" t="s">
        <v>7461</v>
      </c>
      <c r="D3745" s="1">
        <v>102.45</v>
      </c>
    </row>
    <row r="3746" spans="1:4" x14ac:dyDescent="0.25">
      <c r="A3746" t="s">
        <v>11965</v>
      </c>
      <c r="B3746" t="s">
        <v>7462</v>
      </c>
      <c r="C3746" t="s">
        <v>7463</v>
      </c>
      <c r="D3746" s="1">
        <v>25.3</v>
      </c>
    </row>
    <row r="3747" spans="1:4" x14ac:dyDescent="0.25">
      <c r="A3747" t="s">
        <v>11965</v>
      </c>
      <c r="B3747" t="s">
        <v>7464</v>
      </c>
      <c r="C3747" t="s">
        <v>7465</v>
      </c>
      <c r="D3747" s="1">
        <v>13.92</v>
      </c>
    </row>
    <row r="3748" spans="1:4" x14ac:dyDescent="0.25">
      <c r="A3748" t="s">
        <v>11965</v>
      </c>
      <c r="B3748" t="s">
        <v>7466</v>
      </c>
      <c r="C3748" t="s">
        <v>7467</v>
      </c>
      <c r="D3748" s="1">
        <v>13.92</v>
      </c>
    </row>
    <row r="3749" spans="1:4" x14ac:dyDescent="0.25">
      <c r="A3749" t="s">
        <v>11965</v>
      </c>
      <c r="B3749" t="s">
        <v>7468</v>
      </c>
      <c r="C3749" t="s">
        <v>7469</v>
      </c>
      <c r="D3749" s="1">
        <v>7.1</v>
      </c>
    </row>
    <row r="3750" spans="1:4" x14ac:dyDescent="0.25">
      <c r="A3750" t="s">
        <v>11965</v>
      </c>
      <c r="B3750" t="s">
        <v>7470</v>
      </c>
      <c r="C3750" t="s">
        <v>7471</v>
      </c>
      <c r="D3750" s="1">
        <v>50.77</v>
      </c>
    </row>
    <row r="3751" spans="1:4" x14ac:dyDescent="0.25">
      <c r="A3751" t="s">
        <v>11965</v>
      </c>
      <c r="B3751" t="s">
        <v>7472</v>
      </c>
      <c r="C3751" t="s">
        <v>7473</v>
      </c>
      <c r="D3751" s="1">
        <v>16</v>
      </c>
    </row>
    <row r="3752" spans="1:4" x14ac:dyDescent="0.25">
      <c r="A3752" t="s">
        <v>11965</v>
      </c>
      <c r="B3752" t="s">
        <v>7474</v>
      </c>
      <c r="C3752" t="s">
        <v>7475</v>
      </c>
      <c r="D3752" s="1">
        <v>25.65</v>
      </c>
    </row>
    <row r="3753" spans="1:4" x14ac:dyDescent="0.25">
      <c r="A3753" t="s">
        <v>11965</v>
      </c>
      <c r="B3753" t="s">
        <v>7476</v>
      </c>
      <c r="C3753" t="s">
        <v>7477</v>
      </c>
      <c r="D3753" s="1">
        <v>8</v>
      </c>
    </row>
    <row r="3754" spans="1:4" x14ac:dyDescent="0.25">
      <c r="A3754" t="s">
        <v>11965</v>
      </c>
      <c r="B3754" t="s">
        <v>7478</v>
      </c>
      <c r="C3754" t="s">
        <v>7479</v>
      </c>
      <c r="D3754" s="1">
        <v>25.82</v>
      </c>
    </row>
    <row r="3755" spans="1:4" x14ac:dyDescent="0.25">
      <c r="A3755" t="s">
        <v>11965</v>
      </c>
      <c r="B3755" t="s">
        <v>7480</v>
      </c>
      <c r="C3755" t="s">
        <v>7481</v>
      </c>
      <c r="D3755" s="1">
        <v>15.62</v>
      </c>
    </row>
    <row r="3756" spans="1:4" x14ac:dyDescent="0.25">
      <c r="A3756" t="s">
        <v>11965</v>
      </c>
      <c r="B3756" t="s">
        <v>7482</v>
      </c>
      <c r="C3756" t="s">
        <v>7483</v>
      </c>
      <c r="D3756" s="1">
        <v>34.21</v>
      </c>
    </row>
    <row r="3757" spans="1:4" x14ac:dyDescent="0.25">
      <c r="A3757" t="s">
        <v>11965</v>
      </c>
      <c r="B3757" t="s">
        <v>7484</v>
      </c>
      <c r="C3757" t="s">
        <v>7485</v>
      </c>
      <c r="D3757" s="1">
        <v>24.95</v>
      </c>
    </row>
    <row r="3758" spans="1:4" x14ac:dyDescent="0.25">
      <c r="A3758" t="s">
        <v>11965</v>
      </c>
      <c r="B3758" t="s">
        <v>7486</v>
      </c>
      <c r="C3758" t="s">
        <v>7487</v>
      </c>
      <c r="D3758" s="1">
        <v>14.08</v>
      </c>
    </row>
    <row r="3759" spans="1:4" x14ac:dyDescent="0.25">
      <c r="A3759" t="s">
        <v>11965</v>
      </c>
      <c r="B3759" t="s">
        <v>7488</v>
      </c>
      <c r="C3759" t="s">
        <v>7489</v>
      </c>
      <c r="D3759" s="1">
        <v>15.77</v>
      </c>
    </row>
    <row r="3760" spans="1:4" x14ac:dyDescent="0.25">
      <c r="A3760" t="s">
        <v>11965</v>
      </c>
      <c r="B3760" t="s">
        <v>7490</v>
      </c>
      <c r="C3760" t="s">
        <v>7491</v>
      </c>
      <c r="D3760" s="1">
        <v>16.45</v>
      </c>
    </row>
    <row r="3761" spans="1:4" x14ac:dyDescent="0.25">
      <c r="A3761" t="s">
        <v>11965</v>
      </c>
      <c r="B3761" t="s">
        <v>7492</v>
      </c>
      <c r="C3761" t="s">
        <v>7493</v>
      </c>
      <c r="D3761" s="1">
        <v>90.85</v>
      </c>
    </row>
    <row r="3762" spans="1:4" x14ac:dyDescent="0.25">
      <c r="A3762" t="s">
        <v>11965</v>
      </c>
      <c r="B3762" t="s">
        <v>7494</v>
      </c>
      <c r="C3762" t="s">
        <v>7495</v>
      </c>
      <c r="D3762" s="1">
        <v>30.64</v>
      </c>
    </row>
    <row r="3763" spans="1:4" x14ac:dyDescent="0.25">
      <c r="A3763" t="s">
        <v>11965</v>
      </c>
      <c r="B3763" t="s">
        <v>7496</v>
      </c>
      <c r="C3763" t="s">
        <v>7497</v>
      </c>
      <c r="D3763" s="1">
        <v>114</v>
      </c>
    </row>
    <row r="3764" spans="1:4" x14ac:dyDescent="0.25">
      <c r="A3764" t="s">
        <v>11965</v>
      </c>
      <c r="B3764" t="s">
        <v>7498</v>
      </c>
      <c r="C3764" t="s">
        <v>7499</v>
      </c>
      <c r="D3764" s="1">
        <v>99</v>
      </c>
    </row>
    <row r="3765" spans="1:4" x14ac:dyDescent="0.25">
      <c r="A3765" t="s">
        <v>11965</v>
      </c>
      <c r="B3765" t="s">
        <v>7500</v>
      </c>
      <c r="C3765" t="s">
        <v>7501</v>
      </c>
      <c r="D3765" s="1">
        <v>48</v>
      </c>
    </row>
    <row r="3766" spans="1:4" x14ac:dyDescent="0.25">
      <c r="A3766" t="s">
        <v>11965</v>
      </c>
      <c r="B3766" t="s">
        <v>7502</v>
      </c>
      <c r="C3766" t="s">
        <v>7503</v>
      </c>
      <c r="D3766" s="1">
        <v>12</v>
      </c>
    </row>
    <row r="3767" spans="1:4" x14ac:dyDescent="0.25">
      <c r="A3767" t="s">
        <v>11965</v>
      </c>
      <c r="B3767" t="s">
        <v>7504</v>
      </c>
      <c r="C3767" t="s">
        <v>7505</v>
      </c>
      <c r="D3767" s="1">
        <v>24.35</v>
      </c>
    </row>
    <row r="3768" spans="1:4" x14ac:dyDescent="0.25">
      <c r="A3768" t="s">
        <v>11965</v>
      </c>
      <c r="B3768" t="s">
        <v>7506</v>
      </c>
      <c r="C3768" t="s">
        <v>7507</v>
      </c>
      <c r="D3768" s="1">
        <v>30.81</v>
      </c>
    </row>
    <row r="3769" spans="1:4" x14ac:dyDescent="0.25">
      <c r="A3769" t="s">
        <v>11965</v>
      </c>
      <c r="B3769" t="s">
        <v>7508</v>
      </c>
      <c r="C3769" t="s">
        <v>7509</v>
      </c>
      <c r="D3769" s="1">
        <v>51.21</v>
      </c>
    </row>
    <row r="3770" spans="1:4" x14ac:dyDescent="0.25">
      <c r="A3770" t="s">
        <v>11965</v>
      </c>
      <c r="B3770" t="s">
        <v>7510</v>
      </c>
      <c r="C3770" t="s">
        <v>7511</v>
      </c>
      <c r="D3770" s="1">
        <v>51.21</v>
      </c>
    </row>
    <row r="3771" spans="1:4" x14ac:dyDescent="0.25">
      <c r="A3771" t="s">
        <v>11965</v>
      </c>
      <c r="B3771" t="s">
        <v>7512</v>
      </c>
      <c r="C3771" t="s">
        <v>7513</v>
      </c>
      <c r="D3771" s="1">
        <v>48</v>
      </c>
    </row>
    <row r="3772" spans="1:4" x14ac:dyDescent="0.25">
      <c r="A3772" t="s">
        <v>11965</v>
      </c>
      <c r="B3772" t="s">
        <v>7514</v>
      </c>
      <c r="C3772" t="s">
        <v>7515</v>
      </c>
      <c r="D3772" s="1">
        <v>25.82</v>
      </c>
    </row>
    <row r="3773" spans="1:4" x14ac:dyDescent="0.25">
      <c r="A3773" t="s">
        <v>11965</v>
      </c>
      <c r="B3773" t="s">
        <v>7516</v>
      </c>
      <c r="C3773" t="s">
        <v>7517</v>
      </c>
      <c r="D3773" s="1">
        <v>20.47</v>
      </c>
    </row>
    <row r="3774" spans="1:4" x14ac:dyDescent="0.25">
      <c r="A3774" t="s">
        <v>11965</v>
      </c>
      <c r="B3774" t="s">
        <v>7518</v>
      </c>
      <c r="C3774" t="s">
        <v>7519</v>
      </c>
      <c r="D3774" s="1">
        <v>269.88</v>
      </c>
    </row>
    <row r="3775" spans="1:4" x14ac:dyDescent="0.25">
      <c r="A3775" t="s">
        <v>11965</v>
      </c>
      <c r="B3775" t="s">
        <v>7520</v>
      </c>
      <c r="C3775" t="s">
        <v>7521</v>
      </c>
      <c r="D3775" s="1">
        <v>269.88</v>
      </c>
    </row>
    <row r="3776" spans="1:4" x14ac:dyDescent="0.25">
      <c r="A3776" t="s">
        <v>11965</v>
      </c>
      <c r="B3776" t="s">
        <v>7522</v>
      </c>
      <c r="C3776" t="s">
        <v>7523</v>
      </c>
      <c r="D3776" s="1">
        <v>1250</v>
      </c>
    </row>
    <row r="3777" spans="1:4" x14ac:dyDescent="0.25">
      <c r="A3777" t="s">
        <v>11965</v>
      </c>
      <c r="B3777" t="s">
        <v>7524</v>
      </c>
      <c r="C3777" t="s">
        <v>7525</v>
      </c>
      <c r="D3777" s="1">
        <v>269.88</v>
      </c>
    </row>
    <row r="3778" spans="1:4" x14ac:dyDescent="0.25">
      <c r="A3778" t="s">
        <v>11965</v>
      </c>
      <c r="B3778" t="s">
        <v>7526</v>
      </c>
      <c r="C3778" t="s">
        <v>7527</v>
      </c>
      <c r="D3778" s="1">
        <v>130</v>
      </c>
    </row>
    <row r="3779" spans="1:4" x14ac:dyDescent="0.25">
      <c r="A3779" t="s">
        <v>11965</v>
      </c>
      <c r="B3779" t="s">
        <v>7528</v>
      </c>
      <c r="C3779" t="s">
        <v>7529</v>
      </c>
      <c r="D3779" s="1">
        <v>269.88</v>
      </c>
    </row>
    <row r="3780" spans="1:4" x14ac:dyDescent="0.25">
      <c r="A3780" t="s">
        <v>11965</v>
      </c>
      <c r="B3780" t="s">
        <v>7530</v>
      </c>
      <c r="C3780" t="s">
        <v>7531</v>
      </c>
      <c r="D3780" s="1">
        <v>220.47</v>
      </c>
    </row>
    <row r="3781" spans="1:4" x14ac:dyDescent="0.25">
      <c r="A3781" t="s">
        <v>11965</v>
      </c>
      <c r="B3781" t="s">
        <v>7532</v>
      </c>
      <c r="C3781" t="s">
        <v>7533</v>
      </c>
      <c r="D3781" s="1">
        <v>784.84</v>
      </c>
    </row>
    <row r="3782" spans="1:4" x14ac:dyDescent="0.25">
      <c r="A3782" t="s">
        <v>11965</v>
      </c>
      <c r="B3782" t="s">
        <v>7534</v>
      </c>
      <c r="C3782" t="s">
        <v>7535</v>
      </c>
      <c r="D3782" s="1">
        <v>269.88</v>
      </c>
    </row>
    <row r="3783" spans="1:4" x14ac:dyDescent="0.25">
      <c r="A3783" t="s">
        <v>11965</v>
      </c>
      <c r="B3783" t="s">
        <v>7536</v>
      </c>
      <c r="C3783" t="s">
        <v>7537</v>
      </c>
      <c r="D3783" s="1">
        <v>269.88</v>
      </c>
    </row>
    <row r="3784" spans="1:4" x14ac:dyDescent="0.25">
      <c r="A3784" t="s">
        <v>11965</v>
      </c>
      <c r="B3784" t="s">
        <v>7538</v>
      </c>
      <c r="C3784" t="s">
        <v>7539</v>
      </c>
      <c r="D3784" s="1">
        <v>228.97</v>
      </c>
    </row>
    <row r="3785" spans="1:4" x14ac:dyDescent="0.25">
      <c r="A3785" t="s">
        <v>11965</v>
      </c>
      <c r="B3785" t="s">
        <v>7540</v>
      </c>
      <c r="C3785" t="s">
        <v>7541</v>
      </c>
      <c r="D3785" s="1">
        <v>283.69</v>
      </c>
    </row>
    <row r="3786" spans="1:4" x14ac:dyDescent="0.25">
      <c r="A3786" t="s">
        <v>11965</v>
      </c>
      <c r="B3786" t="s">
        <v>7542</v>
      </c>
      <c r="C3786" t="s">
        <v>7543</v>
      </c>
      <c r="D3786" s="1">
        <v>269.88</v>
      </c>
    </row>
    <row r="3787" spans="1:4" x14ac:dyDescent="0.25">
      <c r="A3787" t="s">
        <v>11965</v>
      </c>
      <c r="B3787" t="s">
        <v>7544</v>
      </c>
      <c r="C3787" t="s">
        <v>7545</v>
      </c>
      <c r="D3787" s="1">
        <v>318.75</v>
      </c>
    </row>
    <row r="3788" spans="1:4" x14ac:dyDescent="0.25">
      <c r="A3788" t="s">
        <v>11965</v>
      </c>
      <c r="B3788" t="s">
        <v>7546</v>
      </c>
      <c r="C3788" t="s">
        <v>7547</v>
      </c>
      <c r="D3788" s="1">
        <v>450</v>
      </c>
    </row>
    <row r="3789" spans="1:4" x14ac:dyDescent="0.25">
      <c r="A3789" t="s">
        <v>11965</v>
      </c>
      <c r="B3789" t="s">
        <v>7548</v>
      </c>
      <c r="C3789" t="s">
        <v>7549</v>
      </c>
      <c r="D3789" s="1">
        <v>150</v>
      </c>
    </row>
    <row r="3790" spans="1:4" x14ac:dyDescent="0.25">
      <c r="A3790" t="s">
        <v>11965</v>
      </c>
      <c r="B3790" t="s">
        <v>7550</v>
      </c>
      <c r="C3790" t="s">
        <v>7551</v>
      </c>
      <c r="D3790" s="1">
        <v>150</v>
      </c>
    </row>
    <row r="3791" spans="1:4" x14ac:dyDescent="0.25">
      <c r="A3791" t="s">
        <v>11965</v>
      </c>
      <c r="B3791" t="s">
        <v>7552</v>
      </c>
      <c r="C3791" t="s">
        <v>7553</v>
      </c>
      <c r="D3791" s="1">
        <v>350</v>
      </c>
    </row>
    <row r="3792" spans="1:4" x14ac:dyDescent="0.25">
      <c r="A3792" t="s">
        <v>11965</v>
      </c>
      <c r="B3792" t="s">
        <v>7554</v>
      </c>
      <c r="C3792" t="s">
        <v>7555</v>
      </c>
      <c r="D3792" s="1">
        <v>224.19</v>
      </c>
    </row>
    <row r="3793" spans="1:4" x14ac:dyDescent="0.25">
      <c r="A3793" t="s">
        <v>11965</v>
      </c>
      <c r="B3793" t="s">
        <v>7556</v>
      </c>
      <c r="C3793" t="s">
        <v>7557</v>
      </c>
      <c r="D3793" s="1">
        <v>482.38</v>
      </c>
    </row>
    <row r="3794" spans="1:4" x14ac:dyDescent="0.25">
      <c r="A3794" t="s">
        <v>11965</v>
      </c>
      <c r="B3794" t="s">
        <v>7558</v>
      </c>
      <c r="C3794" t="s">
        <v>7559</v>
      </c>
      <c r="D3794" s="1">
        <v>100</v>
      </c>
    </row>
    <row r="3795" spans="1:4" x14ac:dyDescent="0.25">
      <c r="A3795" t="s">
        <v>11965</v>
      </c>
      <c r="B3795" t="s">
        <v>7560</v>
      </c>
      <c r="C3795" t="s">
        <v>7561</v>
      </c>
      <c r="D3795" s="1">
        <v>17.2</v>
      </c>
    </row>
    <row r="3796" spans="1:4" x14ac:dyDescent="0.25">
      <c r="A3796" t="s">
        <v>11965</v>
      </c>
      <c r="B3796" t="s">
        <v>7562</v>
      </c>
      <c r="C3796" t="s">
        <v>7563</v>
      </c>
      <c r="D3796" s="1">
        <v>22</v>
      </c>
    </row>
    <row r="3797" spans="1:4" x14ac:dyDescent="0.25">
      <c r="A3797" t="s">
        <v>11965</v>
      </c>
      <c r="B3797" t="s">
        <v>7564</v>
      </c>
      <c r="C3797" t="s">
        <v>7565</v>
      </c>
      <c r="D3797" s="1">
        <v>20.95</v>
      </c>
    </row>
    <row r="3798" spans="1:4" x14ac:dyDescent="0.25">
      <c r="A3798" t="s">
        <v>11965</v>
      </c>
      <c r="B3798" t="s">
        <v>7566</v>
      </c>
      <c r="C3798" t="s">
        <v>3904</v>
      </c>
      <c r="D3798" s="1">
        <v>14.28</v>
      </c>
    </row>
    <row r="3799" spans="1:4" x14ac:dyDescent="0.25">
      <c r="A3799" t="s">
        <v>11965</v>
      </c>
      <c r="B3799" t="s">
        <v>7567</v>
      </c>
      <c r="C3799" t="s">
        <v>7568</v>
      </c>
      <c r="D3799" s="1">
        <v>6.83</v>
      </c>
    </row>
    <row r="3800" spans="1:4" x14ac:dyDescent="0.25">
      <c r="A3800" t="s">
        <v>11965</v>
      </c>
      <c r="B3800" t="s">
        <v>7569</v>
      </c>
      <c r="C3800" t="s">
        <v>7570</v>
      </c>
      <c r="D3800" s="1">
        <v>6.54</v>
      </c>
    </row>
    <row r="3801" spans="1:4" x14ac:dyDescent="0.25">
      <c r="A3801" t="s">
        <v>11965</v>
      </c>
      <c r="B3801" t="s">
        <v>7571</v>
      </c>
      <c r="C3801" t="s">
        <v>7572</v>
      </c>
      <c r="D3801" s="1">
        <v>12</v>
      </c>
    </row>
    <row r="3802" spans="1:4" x14ac:dyDescent="0.25">
      <c r="A3802" t="s">
        <v>11965</v>
      </c>
      <c r="B3802" t="s">
        <v>7573</v>
      </c>
      <c r="C3802" t="s">
        <v>7574</v>
      </c>
      <c r="D3802" s="1">
        <v>19.32</v>
      </c>
    </row>
    <row r="3803" spans="1:4" x14ac:dyDescent="0.25">
      <c r="A3803" t="s">
        <v>11965</v>
      </c>
      <c r="B3803" t="s">
        <v>7575</v>
      </c>
      <c r="C3803" t="s">
        <v>7576</v>
      </c>
      <c r="D3803" s="1">
        <v>57</v>
      </c>
    </row>
    <row r="3804" spans="1:4" x14ac:dyDescent="0.25">
      <c r="A3804" t="s">
        <v>11965</v>
      </c>
      <c r="B3804" t="s">
        <v>7577</v>
      </c>
      <c r="C3804" t="s">
        <v>7578</v>
      </c>
      <c r="D3804" s="1">
        <v>9.4499999999999993</v>
      </c>
    </row>
    <row r="3805" spans="1:4" x14ac:dyDescent="0.25">
      <c r="A3805" t="s">
        <v>11965</v>
      </c>
      <c r="B3805" t="s">
        <v>7579</v>
      </c>
      <c r="C3805" t="s">
        <v>7580</v>
      </c>
      <c r="D3805" s="1">
        <v>10.55</v>
      </c>
    </row>
    <row r="3806" spans="1:4" x14ac:dyDescent="0.25">
      <c r="A3806" t="s">
        <v>11965</v>
      </c>
      <c r="B3806" t="s">
        <v>7581</v>
      </c>
      <c r="C3806" t="s">
        <v>7582</v>
      </c>
      <c r="D3806" s="1">
        <v>22</v>
      </c>
    </row>
    <row r="3807" spans="1:4" x14ac:dyDescent="0.25">
      <c r="A3807" t="s">
        <v>11965</v>
      </c>
      <c r="B3807" t="s">
        <v>7583</v>
      </c>
      <c r="C3807" t="s">
        <v>7584</v>
      </c>
      <c r="D3807" s="1">
        <v>85</v>
      </c>
    </row>
    <row r="3808" spans="1:4" x14ac:dyDescent="0.25">
      <c r="A3808" t="s">
        <v>11965</v>
      </c>
      <c r="B3808" t="s">
        <v>7585</v>
      </c>
      <c r="C3808" t="s">
        <v>7586</v>
      </c>
      <c r="D3808" s="1">
        <v>11.65</v>
      </c>
    </row>
    <row r="3809" spans="1:4" x14ac:dyDescent="0.25">
      <c r="A3809" t="s">
        <v>11965</v>
      </c>
      <c r="B3809" t="s">
        <v>7587</v>
      </c>
      <c r="C3809" t="s">
        <v>7588</v>
      </c>
      <c r="D3809" s="1">
        <v>57.84</v>
      </c>
    </row>
    <row r="3810" spans="1:4" x14ac:dyDescent="0.25">
      <c r="A3810" t="s">
        <v>11965</v>
      </c>
      <c r="B3810" t="s">
        <v>7589</v>
      </c>
      <c r="C3810" t="s">
        <v>7590</v>
      </c>
      <c r="D3810" s="1">
        <v>42.61</v>
      </c>
    </row>
    <row r="3811" spans="1:4" x14ac:dyDescent="0.25">
      <c r="A3811" t="s">
        <v>11965</v>
      </c>
      <c r="B3811" t="s">
        <v>7591</v>
      </c>
      <c r="C3811" t="s">
        <v>7592</v>
      </c>
      <c r="D3811" s="1">
        <v>96</v>
      </c>
    </row>
    <row r="3812" spans="1:4" x14ac:dyDescent="0.25">
      <c r="A3812" t="s">
        <v>11965</v>
      </c>
      <c r="B3812" t="s">
        <v>7593</v>
      </c>
      <c r="C3812" t="s">
        <v>7594</v>
      </c>
      <c r="D3812" s="1">
        <v>35.49</v>
      </c>
    </row>
    <row r="3813" spans="1:4" x14ac:dyDescent="0.25">
      <c r="A3813" t="s">
        <v>11965</v>
      </c>
      <c r="B3813" t="s">
        <v>7595</v>
      </c>
      <c r="C3813" t="s">
        <v>7596</v>
      </c>
      <c r="D3813" s="1">
        <v>16.41</v>
      </c>
    </row>
    <row r="3814" spans="1:4" x14ac:dyDescent="0.25">
      <c r="A3814" t="s">
        <v>11965</v>
      </c>
      <c r="B3814" t="s">
        <v>7597</v>
      </c>
      <c r="C3814" t="s">
        <v>7598</v>
      </c>
      <c r="D3814" s="1">
        <v>27.58</v>
      </c>
    </row>
    <row r="3815" spans="1:4" x14ac:dyDescent="0.25">
      <c r="A3815" t="s">
        <v>11965</v>
      </c>
      <c r="B3815" t="s">
        <v>7599</v>
      </c>
      <c r="C3815" t="s">
        <v>7600</v>
      </c>
      <c r="D3815" s="1">
        <v>22.42</v>
      </c>
    </row>
    <row r="3816" spans="1:4" x14ac:dyDescent="0.25">
      <c r="A3816" t="s">
        <v>11965</v>
      </c>
      <c r="B3816" t="s">
        <v>7601</v>
      </c>
      <c r="C3816" t="s">
        <v>7602</v>
      </c>
      <c r="D3816" s="1">
        <v>11.76</v>
      </c>
    </row>
    <row r="3817" spans="1:4" x14ac:dyDescent="0.25">
      <c r="A3817" t="s">
        <v>11965</v>
      </c>
      <c r="B3817" t="s">
        <v>7603</v>
      </c>
      <c r="C3817" t="s">
        <v>7604</v>
      </c>
      <c r="D3817" s="1">
        <v>12.03</v>
      </c>
    </row>
    <row r="3818" spans="1:4" x14ac:dyDescent="0.25">
      <c r="A3818" t="s">
        <v>11965</v>
      </c>
      <c r="B3818" t="s">
        <v>7605</v>
      </c>
      <c r="C3818" t="s">
        <v>7606</v>
      </c>
      <c r="D3818" s="1">
        <v>12.03</v>
      </c>
    </row>
    <row r="3819" spans="1:4" x14ac:dyDescent="0.25">
      <c r="A3819" t="s">
        <v>11965</v>
      </c>
      <c r="B3819" t="s">
        <v>7607</v>
      </c>
      <c r="C3819" t="s">
        <v>7608</v>
      </c>
      <c r="D3819" s="1">
        <v>13.09</v>
      </c>
    </row>
    <row r="3820" spans="1:4" x14ac:dyDescent="0.25">
      <c r="A3820" t="s">
        <v>11965</v>
      </c>
      <c r="B3820" t="s">
        <v>7609</v>
      </c>
      <c r="C3820" t="s">
        <v>7610</v>
      </c>
      <c r="D3820" s="1">
        <v>73.95</v>
      </c>
    </row>
    <row r="3821" spans="1:4" x14ac:dyDescent="0.25">
      <c r="A3821" t="s">
        <v>11965</v>
      </c>
      <c r="B3821" t="s">
        <v>7611</v>
      </c>
      <c r="C3821" t="s">
        <v>7612</v>
      </c>
      <c r="D3821" s="1">
        <v>19.02</v>
      </c>
    </row>
    <row r="3822" spans="1:4" x14ac:dyDescent="0.25">
      <c r="A3822" t="s">
        <v>11965</v>
      </c>
      <c r="B3822" t="s">
        <v>7613</v>
      </c>
      <c r="C3822" t="s">
        <v>7614</v>
      </c>
      <c r="D3822" s="1">
        <v>49.84</v>
      </c>
    </row>
    <row r="3823" spans="1:4" x14ac:dyDescent="0.25">
      <c r="A3823" t="s">
        <v>11965</v>
      </c>
      <c r="B3823" t="s">
        <v>7615</v>
      </c>
      <c r="C3823" t="s">
        <v>7616</v>
      </c>
      <c r="D3823" s="1">
        <v>41.9</v>
      </c>
    </row>
    <row r="3824" spans="1:4" x14ac:dyDescent="0.25">
      <c r="A3824" t="s">
        <v>11965</v>
      </c>
      <c r="B3824" t="s">
        <v>7617</v>
      </c>
      <c r="C3824" t="s">
        <v>7618</v>
      </c>
      <c r="D3824" s="1">
        <v>8</v>
      </c>
    </row>
    <row r="3825" spans="1:4" x14ac:dyDescent="0.25">
      <c r="A3825" t="s">
        <v>11965</v>
      </c>
      <c r="B3825" t="s">
        <v>7619</v>
      </c>
      <c r="C3825" t="s">
        <v>7620</v>
      </c>
      <c r="D3825" s="1">
        <v>12.22</v>
      </c>
    </row>
    <row r="3826" spans="1:4" x14ac:dyDescent="0.25">
      <c r="A3826" t="s">
        <v>11965</v>
      </c>
      <c r="B3826" t="s">
        <v>7621</v>
      </c>
      <c r="C3826" t="s">
        <v>7622</v>
      </c>
      <c r="D3826" s="1">
        <v>11.55</v>
      </c>
    </row>
    <row r="3827" spans="1:4" x14ac:dyDescent="0.25">
      <c r="A3827" t="s">
        <v>11965</v>
      </c>
      <c r="B3827" t="s">
        <v>7623</v>
      </c>
      <c r="C3827" t="s">
        <v>7624</v>
      </c>
      <c r="D3827" s="1">
        <v>12.5</v>
      </c>
    </row>
    <row r="3828" spans="1:4" x14ac:dyDescent="0.25">
      <c r="A3828" t="s">
        <v>11965</v>
      </c>
      <c r="B3828" t="s">
        <v>7625</v>
      </c>
      <c r="C3828" t="s">
        <v>7626</v>
      </c>
      <c r="D3828" s="1">
        <v>9.5</v>
      </c>
    </row>
    <row r="3829" spans="1:4" x14ac:dyDescent="0.25">
      <c r="A3829" t="s">
        <v>11965</v>
      </c>
      <c r="B3829" t="s">
        <v>7627</v>
      </c>
      <c r="C3829" t="s">
        <v>7628</v>
      </c>
      <c r="D3829" s="1">
        <v>18.510000000000002</v>
      </c>
    </row>
    <row r="3830" spans="1:4" x14ac:dyDescent="0.25">
      <c r="A3830" t="s">
        <v>11965</v>
      </c>
      <c r="B3830" t="s">
        <v>7629</v>
      </c>
      <c r="C3830" t="s">
        <v>7630</v>
      </c>
      <c r="D3830" s="1">
        <v>13</v>
      </c>
    </row>
    <row r="3831" spans="1:4" x14ac:dyDescent="0.25">
      <c r="A3831" t="s">
        <v>11965</v>
      </c>
      <c r="B3831" t="s">
        <v>7631</v>
      </c>
      <c r="C3831" t="s">
        <v>7632</v>
      </c>
      <c r="D3831" s="1">
        <v>26.25</v>
      </c>
    </row>
    <row r="3832" spans="1:4" x14ac:dyDescent="0.25">
      <c r="A3832" t="s">
        <v>11965</v>
      </c>
      <c r="B3832" t="s">
        <v>7633</v>
      </c>
      <c r="C3832" t="s">
        <v>7634</v>
      </c>
      <c r="D3832" s="1">
        <v>12.92</v>
      </c>
    </row>
    <row r="3833" spans="1:4" x14ac:dyDescent="0.25">
      <c r="A3833" t="s">
        <v>11965</v>
      </c>
      <c r="B3833" t="s">
        <v>7635</v>
      </c>
      <c r="C3833" t="s">
        <v>7636</v>
      </c>
      <c r="D3833" s="1">
        <v>20</v>
      </c>
    </row>
    <row r="3834" spans="1:4" x14ac:dyDescent="0.25">
      <c r="A3834" t="s">
        <v>11965</v>
      </c>
      <c r="B3834" t="s">
        <v>7637</v>
      </c>
      <c r="C3834" t="s">
        <v>7638</v>
      </c>
      <c r="D3834" s="1">
        <v>30.92</v>
      </c>
    </row>
    <row r="3835" spans="1:4" x14ac:dyDescent="0.25">
      <c r="A3835" t="s">
        <v>11965</v>
      </c>
      <c r="B3835" t="s">
        <v>7639</v>
      </c>
      <c r="C3835" t="s">
        <v>7640</v>
      </c>
      <c r="D3835" s="1">
        <v>7.1</v>
      </c>
    </row>
    <row r="3836" spans="1:4" x14ac:dyDescent="0.25">
      <c r="A3836" t="s">
        <v>11965</v>
      </c>
      <c r="B3836" t="s">
        <v>7641</v>
      </c>
      <c r="C3836" t="s">
        <v>7642</v>
      </c>
      <c r="D3836" s="1">
        <v>15.62</v>
      </c>
    </row>
    <row r="3837" spans="1:4" x14ac:dyDescent="0.25">
      <c r="A3837" t="s">
        <v>11965</v>
      </c>
      <c r="B3837" t="s">
        <v>7643</v>
      </c>
      <c r="C3837" t="s">
        <v>7644</v>
      </c>
      <c r="D3837" s="1">
        <v>77.44</v>
      </c>
    </row>
    <row r="3838" spans="1:4" x14ac:dyDescent="0.25">
      <c r="A3838" t="s">
        <v>11965</v>
      </c>
      <c r="B3838" t="s">
        <v>7645</v>
      </c>
      <c r="C3838" t="s">
        <v>7646</v>
      </c>
      <c r="D3838" s="1">
        <v>11.67</v>
      </c>
    </row>
    <row r="3839" spans="1:4" x14ac:dyDescent="0.25">
      <c r="A3839" t="s">
        <v>11965</v>
      </c>
      <c r="B3839" t="s">
        <v>7647</v>
      </c>
      <c r="C3839" t="s">
        <v>7648</v>
      </c>
      <c r="D3839" s="1">
        <v>14.48</v>
      </c>
    </row>
    <row r="3840" spans="1:4" x14ac:dyDescent="0.25">
      <c r="A3840" t="s">
        <v>11965</v>
      </c>
      <c r="B3840" t="s">
        <v>7649</v>
      </c>
      <c r="C3840" t="s">
        <v>7650</v>
      </c>
      <c r="D3840" s="1">
        <v>11.08</v>
      </c>
    </row>
    <row r="3841" spans="1:4" x14ac:dyDescent="0.25">
      <c r="A3841" t="s">
        <v>11965</v>
      </c>
      <c r="B3841" t="s">
        <v>7651</v>
      </c>
      <c r="C3841" t="s">
        <v>7652</v>
      </c>
      <c r="D3841" s="1">
        <v>19.11</v>
      </c>
    </row>
    <row r="3842" spans="1:4" x14ac:dyDescent="0.25">
      <c r="A3842" t="s">
        <v>11965</v>
      </c>
      <c r="B3842" t="s">
        <v>7653</v>
      </c>
      <c r="C3842" t="s">
        <v>7654</v>
      </c>
      <c r="D3842" s="1">
        <v>20</v>
      </c>
    </row>
    <row r="3843" spans="1:4" x14ac:dyDescent="0.25">
      <c r="A3843" t="s">
        <v>11965</v>
      </c>
      <c r="B3843" t="s">
        <v>7655</v>
      </c>
      <c r="C3843" t="s">
        <v>7656</v>
      </c>
      <c r="D3843" s="1">
        <v>57.6</v>
      </c>
    </row>
    <row r="3844" spans="1:4" x14ac:dyDescent="0.25">
      <c r="A3844" t="s">
        <v>11965</v>
      </c>
      <c r="B3844" t="s">
        <v>7657</v>
      </c>
      <c r="C3844" t="s">
        <v>7658</v>
      </c>
      <c r="D3844" s="1">
        <v>65</v>
      </c>
    </row>
    <row r="3845" spans="1:4" x14ac:dyDescent="0.25">
      <c r="A3845" t="s">
        <v>11965</v>
      </c>
      <c r="B3845" t="s">
        <v>7659</v>
      </c>
      <c r="C3845" t="s">
        <v>7660</v>
      </c>
      <c r="D3845" s="1">
        <v>9.69</v>
      </c>
    </row>
    <row r="3846" spans="1:4" x14ac:dyDescent="0.25">
      <c r="A3846" t="s">
        <v>11965</v>
      </c>
      <c r="B3846" t="s">
        <v>7661</v>
      </c>
      <c r="C3846" t="s">
        <v>7662</v>
      </c>
      <c r="D3846" s="1">
        <v>8</v>
      </c>
    </row>
    <row r="3847" spans="1:4" x14ac:dyDescent="0.25">
      <c r="A3847" t="s">
        <v>11965</v>
      </c>
      <c r="B3847" t="s">
        <v>7663</v>
      </c>
      <c r="C3847" t="s">
        <v>7664</v>
      </c>
      <c r="D3847" s="1">
        <v>9.69</v>
      </c>
    </row>
    <row r="3848" spans="1:4" x14ac:dyDescent="0.25">
      <c r="A3848" t="s">
        <v>11965</v>
      </c>
      <c r="B3848" t="s">
        <v>7665</v>
      </c>
      <c r="C3848" t="s">
        <v>7666</v>
      </c>
      <c r="D3848" s="1">
        <v>14</v>
      </c>
    </row>
    <row r="3849" spans="1:4" x14ac:dyDescent="0.25">
      <c r="A3849" t="s">
        <v>11965</v>
      </c>
      <c r="B3849" t="s">
        <v>7667</v>
      </c>
      <c r="C3849" t="s">
        <v>7668</v>
      </c>
      <c r="D3849" s="1">
        <v>29.54</v>
      </c>
    </row>
    <row r="3850" spans="1:4" x14ac:dyDescent="0.25">
      <c r="A3850" t="s">
        <v>11965</v>
      </c>
      <c r="B3850" t="s">
        <v>7669</v>
      </c>
      <c r="C3850" t="s">
        <v>7670</v>
      </c>
      <c r="D3850" s="1">
        <v>22.2</v>
      </c>
    </row>
    <row r="3851" spans="1:4" x14ac:dyDescent="0.25">
      <c r="A3851" t="s">
        <v>11965</v>
      </c>
      <c r="B3851" t="s">
        <v>7671</v>
      </c>
      <c r="C3851" t="s">
        <v>7672</v>
      </c>
      <c r="D3851" s="1">
        <v>8</v>
      </c>
    </row>
    <row r="3852" spans="1:4" x14ac:dyDescent="0.25">
      <c r="A3852" t="s">
        <v>11965</v>
      </c>
      <c r="B3852" t="s">
        <v>7673</v>
      </c>
      <c r="C3852" t="s">
        <v>7674</v>
      </c>
      <c r="D3852" s="1">
        <v>30.64</v>
      </c>
    </row>
    <row r="3853" spans="1:4" x14ac:dyDescent="0.25">
      <c r="A3853" t="s">
        <v>11965</v>
      </c>
      <c r="B3853" t="s">
        <v>7675</v>
      </c>
      <c r="C3853" t="s">
        <v>7676</v>
      </c>
      <c r="D3853" s="1">
        <v>18.489999999999998</v>
      </c>
    </row>
    <row r="3854" spans="1:4" x14ac:dyDescent="0.25">
      <c r="A3854" t="s">
        <v>11965</v>
      </c>
      <c r="B3854" t="s">
        <v>7677</v>
      </c>
      <c r="C3854" t="s">
        <v>7678</v>
      </c>
      <c r="D3854" s="1">
        <v>21.62</v>
      </c>
    </row>
    <row r="3855" spans="1:4" x14ac:dyDescent="0.25">
      <c r="A3855" t="s">
        <v>11965</v>
      </c>
      <c r="B3855" t="s">
        <v>7679</v>
      </c>
      <c r="C3855" t="s">
        <v>7680</v>
      </c>
      <c r="D3855" s="1">
        <v>11.25</v>
      </c>
    </row>
    <row r="3856" spans="1:4" x14ac:dyDescent="0.25">
      <c r="A3856" t="s">
        <v>11965</v>
      </c>
      <c r="B3856" t="s">
        <v>7681</v>
      </c>
      <c r="C3856" t="s">
        <v>7682</v>
      </c>
      <c r="D3856" s="1">
        <v>18</v>
      </c>
    </row>
    <row r="3857" spans="1:4" x14ac:dyDescent="0.25">
      <c r="A3857" t="s">
        <v>11965</v>
      </c>
      <c r="B3857" t="s">
        <v>7683</v>
      </c>
      <c r="C3857" t="s">
        <v>7684</v>
      </c>
      <c r="D3857" s="1">
        <v>12</v>
      </c>
    </row>
    <row r="3858" spans="1:4" x14ac:dyDescent="0.25">
      <c r="A3858" t="s">
        <v>11965</v>
      </c>
      <c r="B3858" t="s">
        <v>7685</v>
      </c>
      <c r="C3858" t="s">
        <v>7686</v>
      </c>
      <c r="D3858" s="1">
        <v>21</v>
      </c>
    </row>
    <row r="3859" spans="1:4" x14ac:dyDescent="0.25">
      <c r="A3859" t="s">
        <v>11965</v>
      </c>
      <c r="B3859" t="s">
        <v>7687</v>
      </c>
      <c r="C3859" t="s">
        <v>7688</v>
      </c>
      <c r="D3859" s="1">
        <v>29.54</v>
      </c>
    </row>
    <row r="3860" spans="1:4" x14ac:dyDescent="0.25">
      <c r="A3860" t="s">
        <v>11965</v>
      </c>
      <c r="B3860" t="s">
        <v>7689</v>
      </c>
      <c r="C3860" t="s">
        <v>7690</v>
      </c>
      <c r="D3860" s="1">
        <v>30.64</v>
      </c>
    </row>
    <row r="3861" spans="1:4" x14ac:dyDescent="0.25">
      <c r="A3861" t="s">
        <v>11965</v>
      </c>
      <c r="B3861" t="s">
        <v>7691</v>
      </c>
      <c r="C3861" t="s">
        <v>7692</v>
      </c>
      <c r="D3861" s="1">
        <v>61.5</v>
      </c>
    </row>
    <row r="3862" spans="1:4" x14ac:dyDescent="0.25">
      <c r="A3862" t="s">
        <v>11965</v>
      </c>
      <c r="B3862" t="s">
        <v>7693</v>
      </c>
      <c r="C3862" t="s">
        <v>7694</v>
      </c>
      <c r="D3862" s="1">
        <v>47.69</v>
      </c>
    </row>
    <row r="3863" spans="1:4" x14ac:dyDescent="0.25">
      <c r="A3863" t="s">
        <v>11965</v>
      </c>
      <c r="B3863" t="s">
        <v>7695</v>
      </c>
      <c r="C3863" t="s">
        <v>7696</v>
      </c>
      <c r="D3863" s="1">
        <v>95.2</v>
      </c>
    </row>
    <row r="3864" spans="1:4" x14ac:dyDescent="0.25">
      <c r="A3864" t="s">
        <v>11965</v>
      </c>
      <c r="B3864" t="s">
        <v>7697</v>
      </c>
      <c r="C3864" t="s">
        <v>7698</v>
      </c>
      <c r="D3864" s="1">
        <v>19.04</v>
      </c>
    </row>
    <row r="3865" spans="1:4" x14ac:dyDescent="0.25">
      <c r="A3865" t="s">
        <v>11965</v>
      </c>
      <c r="B3865" t="s">
        <v>7699</v>
      </c>
      <c r="C3865" t="s">
        <v>7700</v>
      </c>
      <c r="D3865" s="1">
        <v>13.64</v>
      </c>
    </row>
    <row r="3866" spans="1:4" x14ac:dyDescent="0.25">
      <c r="A3866" t="s">
        <v>11965</v>
      </c>
      <c r="B3866" t="s">
        <v>7701</v>
      </c>
      <c r="C3866" t="s">
        <v>7702</v>
      </c>
      <c r="D3866" s="1">
        <v>9.83</v>
      </c>
    </row>
    <row r="3867" spans="1:4" x14ac:dyDescent="0.25">
      <c r="A3867" t="s">
        <v>11965</v>
      </c>
      <c r="B3867" t="s">
        <v>7703</v>
      </c>
      <c r="C3867" t="s">
        <v>7704</v>
      </c>
      <c r="D3867" s="1">
        <v>7.04</v>
      </c>
    </row>
    <row r="3868" spans="1:4" x14ac:dyDescent="0.25">
      <c r="A3868" t="s">
        <v>11965</v>
      </c>
      <c r="B3868" t="s">
        <v>7705</v>
      </c>
      <c r="C3868" t="s">
        <v>7706</v>
      </c>
      <c r="D3868" s="1">
        <v>10.56</v>
      </c>
    </row>
    <row r="3869" spans="1:4" x14ac:dyDescent="0.25">
      <c r="A3869" t="s">
        <v>11965</v>
      </c>
      <c r="B3869" t="s">
        <v>7707</v>
      </c>
      <c r="C3869" t="s">
        <v>7708</v>
      </c>
      <c r="D3869" s="1">
        <v>6.83</v>
      </c>
    </row>
    <row r="3870" spans="1:4" x14ac:dyDescent="0.25">
      <c r="A3870" t="s">
        <v>11965</v>
      </c>
      <c r="B3870" t="s">
        <v>7709</v>
      </c>
      <c r="C3870" t="s">
        <v>7710</v>
      </c>
      <c r="D3870" s="1">
        <v>6.83</v>
      </c>
    </row>
    <row r="3871" spans="1:4" x14ac:dyDescent="0.25">
      <c r="A3871" t="s">
        <v>11965</v>
      </c>
      <c r="B3871" t="s">
        <v>7711</v>
      </c>
      <c r="C3871" t="s">
        <v>7712</v>
      </c>
      <c r="D3871" s="1">
        <v>6.83</v>
      </c>
    </row>
    <row r="3872" spans="1:4" x14ac:dyDescent="0.25">
      <c r="A3872" t="s">
        <v>11965</v>
      </c>
      <c r="B3872" t="s">
        <v>7713</v>
      </c>
      <c r="C3872" t="s">
        <v>7714</v>
      </c>
      <c r="D3872" s="1">
        <v>10</v>
      </c>
    </row>
    <row r="3873" spans="1:4" x14ac:dyDescent="0.25">
      <c r="A3873" t="s">
        <v>11965</v>
      </c>
      <c r="B3873" t="s">
        <v>7715</v>
      </c>
      <c r="C3873" t="s">
        <v>7716</v>
      </c>
      <c r="D3873" s="1">
        <v>12.52</v>
      </c>
    </row>
    <row r="3874" spans="1:4" x14ac:dyDescent="0.25">
      <c r="A3874" t="s">
        <v>11965</v>
      </c>
      <c r="B3874" t="s">
        <v>7717</v>
      </c>
      <c r="C3874" t="s">
        <v>7718</v>
      </c>
      <c r="D3874" s="1">
        <v>19.3</v>
      </c>
    </row>
    <row r="3875" spans="1:4" x14ac:dyDescent="0.25">
      <c r="A3875" t="s">
        <v>11965</v>
      </c>
      <c r="B3875" t="s">
        <v>7719</v>
      </c>
      <c r="C3875" t="s">
        <v>7720</v>
      </c>
      <c r="D3875" s="1">
        <v>9.1</v>
      </c>
    </row>
    <row r="3876" spans="1:4" x14ac:dyDescent="0.25">
      <c r="A3876" t="s">
        <v>11965</v>
      </c>
      <c r="B3876" t="s">
        <v>7721</v>
      </c>
      <c r="C3876" t="s">
        <v>7722</v>
      </c>
      <c r="D3876" s="1">
        <v>13.35</v>
      </c>
    </row>
    <row r="3877" spans="1:4" x14ac:dyDescent="0.25">
      <c r="A3877" t="s">
        <v>11965</v>
      </c>
      <c r="B3877" t="s">
        <v>7723</v>
      </c>
      <c r="C3877" t="s">
        <v>7724</v>
      </c>
      <c r="D3877" s="1">
        <v>44.08</v>
      </c>
    </row>
    <row r="3878" spans="1:4" x14ac:dyDescent="0.25">
      <c r="A3878" t="s">
        <v>11965</v>
      </c>
      <c r="B3878" t="s">
        <v>7725</v>
      </c>
      <c r="C3878" t="s">
        <v>7726</v>
      </c>
      <c r="D3878" s="1">
        <v>14.79</v>
      </c>
    </row>
    <row r="3879" spans="1:4" x14ac:dyDescent="0.25">
      <c r="A3879" t="s">
        <v>11965</v>
      </c>
      <c r="B3879" t="s">
        <v>7727</v>
      </c>
      <c r="C3879" t="s">
        <v>7726</v>
      </c>
      <c r="D3879" s="1">
        <v>14.79</v>
      </c>
    </row>
    <row r="3880" spans="1:4" x14ac:dyDescent="0.25">
      <c r="A3880" t="s">
        <v>11965</v>
      </c>
      <c r="B3880" t="s">
        <v>7728</v>
      </c>
      <c r="C3880" t="s">
        <v>7729</v>
      </c>
      <c r="D3880" s="1">
        <v>10.23</v>
      </c>
    </row>
    <row r="3881" spans="1:4" x14ac:dyDescent="0.25">
      <c r="A3881" t="s">
        <v>11965</v>
      </c>
      <c r="B3881" t="s">
        <v>7730</v>
      </c>
      <c r="C3881" t="s">
        <v>7731</v>
      </c>
      <c r="D3881" s="1">
        <v>197.57</v>
      </c>
    </row>
    <row r="3882" spans="1:4" x14ac:dyDescent="0.25">
      <c r="A3882" t="s">
        <v>11965</v>
      </c>
      <c r="B3882" t="s">
        <v>7732</v>
      </c>
      <c r="C3882" t="s">
        <v>7733</v>
      </c>
      <c r="D3882" s="1">
        <v>23.29</v>
      </c>
    </row>
    <row r="3883" spans="1:4" x14ac:dyDescent="0.25">
      <c r="A3883" t="s">
        <v>11965</v>
      </c>
      <c r="B3883" t="s">
        <v>7734</v>
      </c>
      <c r="C3883" t="s">
        <v>7735</v>
      </c>
      <c r="D3883" s="1">
        <v>17.41</v>
      </c>
    </row>
    <row r="3884" spans="1:4" x14ac:dyDescent="0.25">
      <c r="A3884" t="s">
        <v>11965</v>
      </c>
      <c r="B3884" t="s">
        <v>7736</v>
      </c>
      <c r="C3884" t="s">
        <v>7737</v>
      </c>
      <c r="D3884" s="1">
        <v>14.2</v>
      </c>
    </row>
    <row r="3885" spans="1:4" x14ac:dyDescent="0.25">
      <c r="A3885" t="s">
        <v>11965</v>
      </c>
      <c r="B3885" t="s">
        <v>7738</v>
      </c>
      <c r="C3885" t="s">
        <v>7739</v>
      </c>
      <c r="D3885" s="1">
        <v>43.14</v>
      </c>
    </row>
    <row r="3886" spans="1:4" x14ac:dyDescent="0.25">
      <c r="A3886" t="s">
        <v>11965</v>
      </c>
      <c r="B3886" t="s">
        <v>7740</v>
      </c>
      <c r="C3886" t="s">
        <v>7741</v>
      </c>
      <c r="D3886" s="1">
        <v>16.05</v>
      </c>
    </row>
    <row r="3887" spans="1:4" x14ac:dyDescent="0.25">
      <c r="A3887" t="s">
        <v>11965</v>
      </c>
      <c r="B3887" t="s">
        <v>7742</v>
      </c>
      <c r="C3887" t="s">
        <v>7743</v>
      </c>
      <c r="D3887" s="1">
        <v>19.32</v>
      </c>
    </row>
    <row r="3888" spans="1:4" x14ac:dyDescent="0.25">
      <c r="A3888" t="s">
        <v>11965</v>
      </c>
      <c r="B3888" t="s">
        <v>7744</v>
      </c>
      <c r="C3888" t="s">
        <v>7745</v>
      </c>
      <c r="D3888" s="1">
        <v>96</v>
      </c>
    </row>
    <row r="3889" spans="1:4" x14ac:dyDescent="0.25">
      <c r="A3889" t="s">
        <v>11965</v>
      </c>
      <c r="B3889" t="s">
        <v>7746</v>
      </c>
      <c r="C3889" t="s">
        <v>7747</v>
      </c>
      <c r="D3889" s="1">
        <v>11.08</v>
      </c>
    </row>
    <row r="3890" spans="1:4" x14ac:dyDescent="0.25">
      <c r="A3890" t="s">
        <v>11965</v>
      </c>
      <c r="B3890" t="s">
        <v>7748</v>
      </c>
      <c r="C3890" t="s">
        <v>7749</v>
      </c>
      <c r="D3890" s="1">
        <v>11.08</v>
      </c>
    </row>
    <row r="3891" spans="1:4" x14ac:dyDescent="0.25">
      <c r="A3891" t="s">
        <v>11965</v>
      </c>
      <c r="B3891" t="s">
        <v>7750</v>
      </c>
      <c r="C3891" t="s">
        <v>7751</v>
      </c>
      <c r="D3891" s="1">
        <v>7.61</v>
      </c>
    </row>
    <row r="3892" spans="1:4" x14ac:dyDescent="0.25">
      <c r="A3892" t="s">
        <v>11965</v>
      </c>
      <c r="B3892" t="s">
        <v>7752</v>
      </c>
      <c r="C3892" t="s">
        <v>7753</v>
      </c>
      <c r="D3892" s="1">
        <v>38.4</v>
      </c>
    </row>
    <row r="3893" spans="1:4" x14ac:dyDescent="0.25">
      <c r="A3893" t="s">
        <v>11965</v>
      </c>
      <c r="B3893" t="s">
        <v>7754</v>
      </c>
      <c r="C3893" t="s">
        <v>7755</v>
      </c>
      <c r="D3893" s="1">
        <v>10.8</v>
      </c>
    </row>
    <row r="3894" spans="1:4" x14ac:dyDescent="0.25">
      <c r="A3894" t="s">
        <v>11965</v>
      </c>
      <c r="B3894" t="s">
        <v>7756</v>
      </c>
      <c r="C3894" t="s">
        <v>7757</v>
      </c>
      <c r="D3894" s="1">
        <v>22.74</v>
      </c>
    </row>
    <row r="3895" spans="1:4" x14ac:dyDescent="0.25">
      <c r="A3895" t="s">
        <v>11965</v>
      </c>
      <c r="B3895" t="s">
        <v>7758</v>
      </c>
      <c r="C3895" t="s">
        <v>7759</v>
      </c>
      <c r="D3895" s="1">
        <v>17.07</v>
      </c>
    </row>
    <row r="3896" spans="1:4" x14ac:dyDescent="0.25">
      <c r="A3896" t="s">
        <v>11965</v>
      </c>
      <c r="B3896" t="s">
        <v>7760</v>
      </c>
      <c r="C3896" t="s">
        <v>7761</v>
      </c>
      <c r="D3896" s="1">
        <v>22.74</v>
      </c>
    </row>
    <row r="3897" spans="1:4" x14ac:dyDescent="0.25">
      <c r="A3897" t="s">
        <v>11965</v>
      </c>
      <c r="B3897" t="s">
        <v>7762</v>
      </c>
      <c r="C3897" t="s">
        <v>7763</v>
      </c>
      <c r="D3897" s="1">
        <v>22.74</v>
      </c>
    </row>
    <row r="3898" spans="1:4" x14ac:dyDescent="0.25">
      <c r="A3898" t="s">
        <v>11965</v>
      </c>
      <c r="B3898" t="s">
        <v>7764</v>
      </c>
      <c r="C3898" t="s">
        <v>7765</v>
      </c>
      <c r="D3898" s="1">
        <v>10.66</v>
      </c>
    </row>
    <row r="3899" spans="1:4" x14ac:dyDescent="0.25">
      <c r="A3899" t="s">
        <v>11965</v>
      </c>
      <c r="B3899" t="s">
        <v>7766</v>
      </c>
      <c r="C3899" t="s">
        <v>7767</v>
      </c>
      <c r="D3899" s="1">
        <v>50</v>
      </c>
    </row>
    <row r="3900" spans="1:4" x14ac:dyDescent="0.25">
      <c r="A3900" t="s">
        <v>11965</v>
      </c>
      <c r="B3900" t="s">
        <v>7768</v>
      </c>
      <c r="C3900" t="s">
        <v>7769</v>
      </c>
      <c r="D3900" s="1">
        <v>184.88</v>
      </c>
    </row>
    <row r="3901" spans="1:4" x14ac:dyDescent="0.25">
      <c r="A3901" t="s">
        <v>11965</v>
      </c>
      <c r="B3901" t="s">
        <v>7770</v>
      </c>
      <c r="C3901" t="s">
        <v>7771</v>
      </c>
      <c r="D3901" s="1">
        <v>30.87</v>
      </c>
    </row>
    <row r="3902" spans="1:4" x14ac:dyDescent="0.25">
      <c r="A3902" t="s">
        <v>11965</v>
      </c>
      <c r="B3902" t="s">
        <v>7772</v>
      </c>
      <c r="C3902" t="s">
        <v>7773</v>
      </c>
      <c r="D3902" s="1">
        <v>7.61</v>
      </c>
    </row>
    <row r="3903" spans="1:4" x14ac:dyDescent="0.25">
      <c r="A3903" t="s">
        <v>11965</v>
      </c>
      <c r="B3903" t="s">
        <v>7774</v>
      </c>
      <c r="C3903" t="s">
        <v>7775</v>
      </c>
      <c r="D3903" s="1">
        <v>16.54</v>
      </c>
    </row>
    <row r="3904" spans="1:4" x14ac:dyDescent="0.25">
      <c r="A3904" t="s">
        <v>11965</v>
      </c>
      <c r="B3904" t="s">
        <v>7776</v>
      </c>
      <c r="C3904" t="s">
        <v>7777</v>
      </c>
      <c r="D3904" s="1">
        <v>16.54</v>
      </c>
    </row>
    <row r="3905" spans="1:4" x14ac:dyDescent="0.25">
      <c r="A3905" t="s">
        <v>11965</v>
      </c>
      <c r="B3905" t="s">
        <v>7778</v>
      </c>
      <c r="C3905" t="s">
        <v>7779</v>
      </c>
      <c r="D3905" s="1">
        <v>9.3800000000000008</v>
      </c>
    </row>
    <row r="3906" spans="1:4" x14ac:dyDescent="0.25">
      <c r="A3906" t="s">
        <v>11965</v>
      </c>
      <c r="B3906" t="s">
        <v>7780</v>
      </c>
      <c r="C3906" t="s">
        <v>7781</v>
      </c>
      <c r="D3906" s="1">
        <v>9.3800000000000008</v>
      </c>
    </row>
    <row r="3907" spans="1:4" x14ac:dyDescent="0.25">
      <c r="A3907" t="s">
        <v>11965</v>
      </c>
      <c r="B3907" t="s">
        <v>7782</v>
      </c>
      <c r="C3907" t="s">
        <v>7783</v>
      </c>
      <c r="D3907" s="1">
        <v>18.170000000000002</v>
      </c>
    </row>
    <row r="3908" spans="1:4" x14ac:dyDescent="0.25">
      <c r="A3908" t="s">
        <v>11965</v>
      </c>
      <c r="B3908" t="s">
        <v>7784</v>
      </c>
      <c r="C3908" t="s">
        <v>7785</v>
      </c>
      <c r="D3908" s="1">
        <v>53.98</v>
      </c>
    </row>
    <row r="3909" spans="1:4" x14ac:dyDescent="0.25">
      <c r="A3909" t="s">
        <v>11965</v>
      </c>
      <c r="B3909" t="s">
        <v>7786</v>
      </c>
      <c r="C3909" t="s">
        <v>7787</v>
      </c>
      <c r="D3909" s="1">
        <v>18.760000000000002</v>
      </c>
    </row>
    <row r="3910" spans="1:4" x14ac:dyDescent="0.25">
      <c r="A3910" t="s">
        <v>11965</v>
      </c>
      <c r="B3910" t="s">
        <v>7788</v>
      </c>
      <c r="C3910" t="s">
        <v>7789</v>
      </c>
      <c r="D3910" s="1">
        <v>35.49</v>
      </c>
    </row>
    <row r="3911" spans="1:4" x14ac:dyDescent="0.25">
      <c r="A3911" t="s">
        <v>11965</v>
      </c>
      <c r="B3911" t="s">
        <v>7790</v>
      </c>
      <c r="C3911" t="s">
        <v>7791</v>
      </c>
      <c r="D3911" s="1">
        <v>29.75</v>
      </c>
    </row>
    <row r="3912" spans="1:4" x14ac:dyDescent="0.25">
      <c r="A3912" t="s">
        <v>11965</v>
      </c>
      <c r="B3912" t="s">
        <v>7792</v>
      </c>
      <c r="C3912" t="s">
        <v>7793</v>
      </c>
      <c r="D3912" s="1">
        <v>151.36000000000001</v>
      </c>
    </row>
    <row r="3913" spans="1:4" x14ac:dyDescent="0.25">
      <c r="A3913" t="s">
        <v>11965</v>
      </c>
      <c r="B3913" t="s">
        <v>7794</v>
      </c>
      <c r="C3913" t="s">
        <v>7795</v>
      </c>
      <c r="D3913" s="1">
        <v>89.89</v>
      </c>
    </row>
    <row r="3914" spans="1:4" x14ac:dyDescent="0.25">
      <c r="A3914" t="s">
        <v>11965</v>
      </c>
      <c r="B3914" t="s">
        <v>7796</v>
      </c>
      <c r="C3914" t="s">
        <v>7797</v>
      </c>
      <c r="D3914" s="1">
        <v>188.08</v>
      </c>
    </row>
    <row r="3915" spans="1:4" x14ac:dyDescent="0.25">
      <c r="A3915" t="s">
        <v>11965</v>
      </c>
      <c r="B3915" t="s">
        <v>7798</v>
      </c>
      <c r="C3915" t="s">
        <v>7799</v>
      </c>
      <c r="D3915" s="1">
        <v>36.32</v>
      </c>
    </row>
    <row r="3916" spans="1:4" x14ac:dyDescent="0.25">
      <c r="A3916" t="s">
        <v>11965</v>
      </c>
      <c r="B3916" t="s">
        <v>7800</v>
      </c>
      <c r="C3916" t="s">
        <v>7801</v>
      </c>
      <c r="D3916" s="1">
        <v>122</v>
      </c>
    </row>
    <row r="3917" spans="1:4" x14ac:dyDescent="0.25">
      <c r="A3917" t="s">
        <v>11965</v>
      </c>
      <c r="B3917" t="s">
        <v>7802</v>
      </c>
      <c r="C3917" t="s">
        <v>7803</v>
      </c>
      <c r="D3917" s="1">
        <v>112</v>
      </c>
    </row>
    <row r="3918" spans="1:4" x14ac:dyDescent="0.25">
      <c r="A3918" t="s">
        <v>11965</v>
      </c>
      <c r="B3918" t="s">
        <v>7804</v>
      </c>
      <c r="C3918" t="s">
        <v>7805</v>
      </c>
      <c r="D3918" s="1">
        <v>44.65</v>
      </c>
    </row>
    <row r="3919" spans="1:4" x14ac:dyDescent="0.25">
      <c r="A3919" t="s">
        <v>11965</v>
      </c>
      <c r="B3919" t="s">
        <v>7806</v>
      </c>
      <c r="C3919" t="s">
        <v>7807</v>
      </c>
      <c r="D3919" s="1">
        <v>26.93</v>
      </c>
    </row>
    <row r="3920" spans="1:4" x14ac:dyDescent="0.25">
      <c r="A3920" t="s">
        <v>11965</v>
      </c>
      <c r="B3920" t="s">
        <v>7808</v>
      </c>
      <c r="C3920" t="s">
        <v>7809</v>
      </c>
      <c r="D3920" s="1">
        <v>23.57</v>
      </c>
    </row>
    <row r="3921" spans="1:4" x14ac:dyDescent="0.25">
      <c r="A3921" t="s">
        <v>11965</v>
      </c>
      <c r="B3921" t="s">
        <v>7810</v>
      </c>
      <c r="C3921" t="s">
        <v>7811</v>
      </c>
      <c r="D3921" s="1">
        <v>16</v>
      </c>
    </row>
    <row r="3922" spans="1:4" x14ac:dyDescent="0.25">
      <c r="A3922" t="s">
        <v>11965</v>
      </c>
      <c r="B3922" t="s">
        <v>7812</v>
      </c>
      <c r="C3922" t="s">
        <v>7813</v>
      </c>
      <c r="D3922" s="1">
        <v>28.56</v>
      </c>
    </row>
    <row r="3923" spans="1:4" x14ac:dyDescent="0.25">
      <c r="A3923" t="s">
        <v>11965</v>
      </c>
      <c r="B3923" t="s">
        <v>7814</v>
      </c>
      <c r="C3923" t="s">
        <v>7815</v>
      </c>
      <c r="D3923" s="1">
        <v>73.05</v>
      </c>
    </row>
    <row r="3924" spans="1:4" x14ac:dyDescent="0.25">
      <c r="A3924" t="s">
        <v>11965</v>
      </c>
      <c r="B3924" t="s">
        <v>7816</v>
      </c>
      <c r="C3924" t="s">
        <v>7817</v>
      </c>
      <c r="D3924" s="1">
        <v>72.25</v>
      </c>
    </row>
    <row r="3925" spans="1:4" x14ac:dyDescent="0.25">
      <c r="A3925" t="s">
        <v>11965</v>
      </c>
      <c r="B3925" t="s">
        <v>7818</v>
      </c>
      <c r="C3925" t="s">
        <v>7819</v>
      </c>
      <c r="D3925" s="1">
        <v>117.3</v>
      </c>
    </row>
    <row r="3926" spans="1:4" x14ac:dyDescent="0.25">
      <c r="A3926" t="s">
        <v>11965</v>
      </c>
      <c r="B3926" t="s">
        <v>7820</v>
      </c>
      <c r="C3926" t="s">
        <v>7821</v>
      </c>
      <c r="D3926" s="1">
        <v>9.65</v>
      </c>
    </row>
    <row r="3927" spans="1:4" x14ac:dyDescent="0.25">
      <c r="A3927" t="s">
        <v>11965</v>
      </c>
      <c r="B3927" t="s">
        <v>7822</v>
      </c>
      <c r="C3927" t="s">
        <v>7823</v>
      </c>
      <c r="D3927" s="1">
        <v>9.65</v>
      </c>
    </row>
    <row r="3928" spans="1:4" x14ac:dyDescent="0.25">
      <c r="A3928" t="s">
        <v>11965</v>
      </c>
      <c r="B3928" t="s">
        <v>7824</v>
      </c>
      <c r="C3928" t="s">
        <v>7825</v>
      </c>
      <c r="D3928" s="1">
        <v>88.4</v>
      </c>
    </row>
    <row r="3929" spans="1:4" x14ac:dyDescent="0.25">
      <c r="A3929" t="s">
        <v>11965</v>
      </c>
      <c r="B3929" t="s">
        <v>7826</v>
      </c>
      <c r="C3929" t="s">
        <v>7825</v>
      </c>
      <c r="D3929" s="1">
        <v>88.4</v>
      </c>
    </row>
    <row r="3930" spans="1:4" x14ac:dyDescent="0.25">
      <c r="A3930" t="s">
        <v>11965</v>
      </c>
      <c r="B3930" t="s">
        <v>7827</v>
      </c>
      <c r="C3930" t="s">
        <v>7828</v>
      </c>
      <c r="D3930" s="1">
        <v>168.32</v>
      </c>
    </row>
    <row r="3931" spans="1:4" x14ac:dyDescent="0.25">
      <c r="A3931" t="s">
        <v>11965</v>
      </c>
      <c r="B3931" t="s">
        <v>7829</v>
      </c>
      <c r="C3931" t="s">
        <v>7830</v>
      </c>
      <c r="D3931" s="1">
        <v>25.27</v>
      </c>
    </row>
    <row r="3932" spans="1:4" x14ac:dyDescent="0.25">
      <c r="A3932" t="s">
        <v>11965</v>
      </c>
      <c r="B3932" t="s">
        <v>7831</v>
      </c>
      <c r="C3932" t="s">
        <v>7832</v>
      </c>
      <c r="D3932" s="1">
        <v>8.8000000000000007</v>
      </c>
    </row>
    <row r="3933" spans="1:4" x14ac:dyDescent="0.25">
      <c r="A3933" t="s">
        <v>11965</v>
      </c>
      <c r="B3933" t="s">
        <v>7833</v>
      </c>
      <c r="C3933" t="s">
        <v>7834</v>
      </c>
      <c r="D3933" s="1">
        <v>6.19</v>
      </c>
    </row>
    <row r="3934" spans="1:4" x14ac:dyDescent="0.25">
      <c r="A3934" t="s">
        <v>11965</v>
      </c>
      <c r="B3934" t="s">
        <v>7835</v>
      </c>
      <c r="C3934" t="s">
        <v>7836</v>
      </c>
      <c r="D3934" s="1">
        <v>8.76</v>
      </c>
    </row>
    <row r="3935" spans="1:4" x14ac:dyDescent="0.25">
      <c r="A3935" t="s">
        <v>11965</v>
      </c>
      <c r="B3935" t="s">
        <v>7837</v>
      </c>
      <c r="C3935" t="s">
        <v>4032</v>
      </c>
      <c r="D3935" s="1">
        <v>255</v>
      </c>
    </row>
    <row r="3936" spans="1:4" x14ac:dyDescent="0.25">
      <c r="A3936" t="s">
        <v>11965</v>
      </c>
      <c r="B3936" t="s">
        <v>7838</v>
      </c>
      <c r="C3936" t="s">
        <v>7839</v>
      </c>
      <c r="D3936" s="1">
        <v>7</v>
      </c>
    </row>
    <row r="3937" spans="1:4" x14ac:dyDescent="0.25">
      <c r="A3937" t="s">
        <v>11965</v>
      </c>
      <c r="B3937" t="s">
        <v>7840</v>
      </c>
      <c r="C3937" t="s">
        <v>7841</v>
      </c>
      <c r="D3937" s="1">
        <v>41.12</v>
      </c>
    </row>
    <row r="3938" spans="1:4" x14ac:dyDescent="0.25">
      <c r="A3938" t="s">
        <v>11965</v>
      </c>
      <c r="B3938" t="s">
        <v>7842</v>
      </c>
      <c r="C3938" t="s">
        <v>7843</v>
      </c>
      <c r="D3938" s="1">
        <v>9.3800000000000008</v>
      </c>
    </row>
    <row r="3939" spans="1:4" x14ac:dyDescent="0.25">
      <c r="A3939" t="s">
        <v>11965</v>
      </c>
      <c r="B3939" t="s">
        <v>7844</v>
      </c>
      <c r="C3939" t="s">
        <v>7845</v>
      </c>
      <c r="D3939" s="1">
        <v>31.35</v>
      </c>
    </row>
    <row r="3940" spans="1:4" x14ac:dyDescent="0.25">
      <c r="A3940" t="s">
        <v>11965</v>
      </c>
      <c r="B3940" t="s">
        <v>7846</v>
      </c>
      <c r="C3940" t="s">
        <v>7847</v>
      </c>
      <c r="D3940" s="1">
        <v>13.63</v>
      </c>
    </row>
    <row r="3941" spans="1:4" x14ac:dyDescent="0.25">
      <c r="A3941" t="s">
        <v>11965</v>
      </c>
      <c r="B3941" t="s">
        <v>7848</v>
      </c>
      <c r="C3941" t="s">
        <v>7849</v>
      </c>
      <c r="D3941" s="1">
        <v>36.979999999999997</v>
      </c>
    </row>
    <row r="3942" spans="1:4" x14ac:dyDescent="0.25">
      <c r="A3942" t="s">
        <v>11965</v>
      </c>
      <c r="B3942" t="s">
        <v>7850</v>
      </c>
      <c r="C3942" t="s">
        <v>7851</v>
      </c>
      <c r="D3942" s="1">
        <v>111.7</v>
      </c>
    </row>
    <row r="3943" spans="1:4" x14ac:dyDescent="0.25">
      <c r="A3943" t="s">
        <v>11965</v>
      </c>
      <c r="B3943" t="s">
        <v>7852</v>
      </c>
      <c r="C3943" t="s">
        <v>7853</v>
      </c>
      <c r="D3943" s="1">
        <v>8.27</v>
      </c>
    </row>
    <row r="3944" spans="1:4" x14ac:dyDescent="0.25">
      <c r="A3944" t="s">
        <v>11965</v>
      </c>
      <c r="B3944" t="s">
        <v>7854</v>
      </c>
      <c r="C3944" t="s">
        <v>7855</v>
      </c>
      <c r="D3944" s="1">
        <v>10.54</v>
      </c>
    </row>
    <row r="3945" spans="1:4" x14ac:dyDescent="0.25">
      <c r="A3945" t="s">
        <v>11965</v>
      </c>
      <c r="B3945" t="s">
        <v>7856</v>
      </c>
      <c r="C3945" t="s">
        <v>7857</v>
      </c>
      <c r="D3945" s="1">
        <v>21</v>
      </c>
    </row>
    <row r="3946" spans="1:4" x14ac:dyDescent="0.25">
      <c r="A3946" t="s">
        <v>11965</v>
      </c>
      <c r="B3946" t="s">
        <v>7858</v>
      </c>
      <c r="C3946" t="s">
        <v>7859</v>
      </c>
      <c r="D3946" s="1">
        <v>20</v>
      </c>
    </row>
    <row r="3947" spans="1:4" x14ac:dyDescent="0.25">
      <c r="A3947" t="s">
        <v>11965</v>
      </c>
      <c r="B3947" t="s">
        <v>7860</v>
      </c>
      <c r="C3947" t="s">
        <v>7861</v>
      </c>
      <c r="D3947" s="1">
        <v>21</v>
      </c>
    </row>
    <row r="3948" spans="1:4" x14ac:dyDescent="0.25">
      <c r="A3948" t="s">
        <v>11965</v>
      </c>
      <c r="B3948" t="s">
        <v>7862</v>
      </c>
      <c r="C3948" t="s">
        <v>7863</v>
      </c>
      <c r="D3948" s="1">
        <v>36.549999999999997</v>
      </c>
    </row>
    <row r="3949" spans="1:4" x14ac:dyDescent="0.25">
      <c r="A3949" t="s">
        <v>11965</v>
      </c>
      <c r="B3949" t="s">
        <v>7864</v>
      </c>
      <c r="C3949" t="s">
        <v>7865</v>
      </c>
      <c r="D3949" s="1">
        <v>24.85</v>
      </c>
    </row>
    <row r="3950" spans="1:4" x14ac:dyDescent="0.25">
      <c r="A3950" t="s">
        <v>11965</v>
      </c>
      <c r="B3950" t="s">
        <v>7866</v>
      </c>
      <c r="C3950" t="s">
        <v>7867</v>
      </c>
      <c r="D3950" s="1">
        <v>10.52</v>
      </c>
    </row>
    <row r="3951" spans="1:4" x14ac:dyDescent="0.25">
      <c r="A3951" t="s">
        <v>11965</v>
      </c>
      <c r="B3951" t="s">
        <v>7868</v>
      </c>
      <c r="C3951" t="s">
        <v>7869</v>
      </c>
      <c r="D3951" s="1">
        <v>18</v>
      </c>
    </row>
    <row r="3952" spans="1:4" x14ac:dyDescent="0.25">
      <c r="A3952" t="s">
        <v>11965</v>
      </c>
      <c r="B3952" t="s">
        <v>7870</v>
      </c>
      <c r="C3952" t="s">
        <v>7871</v>
      </c>
      <c r="D3952" s="1">
        <v>25</v>
      </c>
    </row>
    <row r="3953" spans="1:4" x14ac:dyDescent="0.25">
      <c r="A3953" t="s">
        <v>11965</v>
      </c>
      <c r="B3953" t="s">
        <v>7872</v>
      </c>
      <c r="C3953" t="s">
        <v>7873</v>
      </c>
      <c r="D3953" s="1">
        <v>13</v>
      </c>
    </row>
    <row r="3954" spans="1:4" x14ac:dyDescent="0.25">
      <c r="A3954" t="s">
        <v>11965</v>
      </c>
      <c r="B3954" t="s">
        <v>7874</v>
      </c>
      <c r="C3954" t="s">
        <v>7875</v>
      </c>
      <c r="D3954" s="1">
        <v>54.19</v>
      </c>
    </row>
    <row r="3955" spans="1:4" x14ac:dyDescent="0.25">
      <c r="A3955" t="s">
        <v>11965</v>
      </c>
      <c r="B3955" t="s">
        <v>7876</v>
      </c>
      <c r="C3955" t="s">
        <v>7877</v>
      </c>
      <c r="D3955" s="1">
        <v>30</v>
      </c>
    </row>
    <row r="3956" spans="1:4" x14ac:dyDescent="0.25">
      <c r="A3956" t="s">
        <v>11965</v>
      </c>
      <c r="B3956" t="s">
        <v>7878</v>
      </c>
      <c r="C3956" t="s">
        <v>7879</v>
      </c>
      <c r="D3956" s="1">
        <v>17.47</v>
      </c>
    </row>
    <row r="3957" spans="1:4" x14ac:dyDescent="0.25">
      <c r="A3957" t="s">
        <v>11965</v>
      </c>
      <c r="B3957" t="s">
        <v>7880</v>
      </c>
      <c r="C3957" t="s">
        <v>7881</v>
      </c>
      <c r="D3957" s="1">
        <v>95.1</v>
      </c>
    </row>
    <row r="3958" spans="1:4" x14ac:dyDescent="0.25">
      <c r="A3958" t="s">
        <v>11965</v>
      </c>
      <c r="B3958" t="s">
        <v>7882</v>
      </c>
      <c r="C3958" t="s">
        <v>7883</v>
      </c>
      <c r="D3958" s="1">
        <v>41</v>
      </c>
    </row>
    <row r="3959" spans="1:4" x14ac:dyDescent="0.25">
      <c r="A3959" t="s">
        <v>11965</v>
      </c>
      <c r="B3959" t="s">
        <v>7884</v>
      </c>
      <c r="C3959" t="s">
        <v>7885</v>
      </c>
      <c r="D3959" s="1">
        <v>10.24</v>
      </c>
    </row>
    <row r="3960" spans="1:4" x14ac:dyDescent="0.25">
      <c r="A3960" t="s">
        <v>11965</v>
      </c>
      <c r="B3960" t="s">
        <v>7886</v>
      </c>
      <c r="C3960" t="s">
        <v>7887</v>
      </c>
      <c r="D3960" s="1">
        <v>11.35</v>
      </c>
    </row>
    <row r="3961" spans="1:4" x14ac:dyDescent="0.25">
      <c r="A3961" t="s">
        <v>11965</v>
      </c>
      <c r="B3961" t="s">
        <v>7888</v>
      </c>
      <c r="C3961" t="s">
        <v>7889</v>
      </c>
      <c r="D3961" s="1">
        <v>7.1</v>
      </c>
    </row>
    <row r="3962" spans="1:4" x14ac:dyDescent="0.25">
      <c r="A3962" t="s">
        <v>11965</v>
      </c>
      <c r="B3962" t="s">
        <v>7890</v>
      </c>
      <c r="C3962" t="s">
        <v>7891</v>
      </c>
      <c r="D3962" s="1">
        <v>15.63</v>
      </c>
    </row>
    <row r="3963" spans="1:4" x14ac:dyDescent="0.25">
      <c r="A3963" t="s">
        <v>11965</v>
      </c>
      <c r="B3963" t="s">
        <v>7892</v>
      </c>
      <c r="C3963" t="s">
        <v>7891</v>
      </c>
      <c r="D3963" s="1">
        <v>8.5299999999999994</v>
      </c>
    </row>
    <row r="3964" spans="1:4" x14ac:dyDescent="0.25">
      <c r="A3964" t="s">
        <v>11965</v>
      </c>
      <c r="B3964" t="s">
        <v>7893</v>
      </c>
      <c r="C3964" t="s">
        <v>7894</v>
      </c>
      <c r="D3964" s="1">
        <v>27.82</v>
      </c>
    </row>
    <row r="3965" spans="1:4" x14ac:dyDescent="0.25">
      <c r="A3965" t="s">
        <v>11965</v>
      </c>
      <c r="B3965" t="s">
        <v>7895</v>
      </c>
      <c r="C3965" t="s">
        <v>7896</v>
      </c>
      <c r="D3965" s="1">
        <v>24.27</v>
      </c>
    </row>
    <row r="3966" spans="1:4" x14ac:dyDescent="0.25">
      <c r="A3966" t="s">
        <v>11965</v>
      </c>
      <c r="B3966" t="s">
        <v>7897</v>
      </c>
      <c r="C3966" t="s">
        <v>7898</v>
      </c>
      <c r="D3966" s="1">
        <v>104.51</v>
      </c>
    </row>
    <row r="3967" spans="1:4" x14ac:dyDescent="0.25">
      <c r="A3967" t="s">
        <v>11965</v>
      </c>
      <c r="B3967" t="s">
        <v>7899</v>
      </c>
      <c r="C3967" t="s">
        <v>7900</v>
      </c>
      <c r="D3967" s="1">
        <v>23.16</v>
      </c>
    </row>
    <row r="3968" spans="1:4" x14ac:dyDescent="0.25">
      <c r="A3968" t="s">
        <v>11965</v>
      </c>
      <c r="B3968" t="s">
        <v>7901</v>
      </c>
      <c r="C3968" t="s">
        <v>7902</v>
      </c>
      <c r="D3968" s="1">
        <v>9.4</v>
      </c>
    </row>
    <row r="3969" spans="1:4" x14ac:dyDescent="0.25">
      <c r="A3969" t="s">
        <v>11965</v>
      </c>
      <c r="B3969" t="s">
        <v>7903</v>
      </c>
      <c r="C3969" t="s">
        <v>7904</v>
      </c>
      <c r="D3969" s="1">
        <v>9.51</v>
      </c>
    </row>
    <row r="3970" spans="1:4" x14ac:dyDescent="0.25">
      <c r="A3970" t="s">
        <v>11965</v>
      </c>
      <c r="B3970" t="s">
        <v>7905</v>
      </c>
      <c r="C3970" t="s">
        <v>7906</v>
      </c>
      <c r="D3970" s="1">
        <v>108.72</v>
      </c>
    </row>
    <row r="3971" spans="1:4" x14ac:dyDescent="0.25">
      <c r="A3971" t="s">
        <v>11965</v>
      </c>
      <c r="B3971" t="s">
        <v>7907</v>
      </c>
      <c r="C3971" t="s">
        <v>7908</v>
      </c>
      <c r="D3971" s="1">
        <v>51.11</v>
      </c>
    </row>
    <row r="3972" spans="1:4" x14ac:dyDescent="0.25">
      <c r="A3972" t="s">
        <v>11965</v>
      </c>
      <c r="B3972" t="s">
        <v>7909</v>
      </c>
      <c r="C3972" t="s">
        <v>7910</v>
      </c>
      <c r="D3972" s="1">
        <v>16.22</v>
      </c>
    </row>
    <row r="3973" spans="1:4" x14ac:dyDescent="0.25">
      <c r="A3973" t="s">
        <v>11965</v>
      </c>
      <c r="B3973" t="s">
        <v>7911</v>
      </c>
      <c r="C3973" t="s">
        <v>7912</v>
      </c>
      <c r="D3973" s="1">
        <v>27.35</v>
      </c>
    </row>
    <row r="3974" spans="1:4" x14ac:dyDescent="0.25">
      <c r="A3974" t="s">
        <v>11965</v>
      </c>
      <c r="B3974" t="s">
        <v>7913</v>
      </c>
      <c r="C3974" t="s">
        <v>7914</v>
      </c>
      <c r="D3974" s="1">
        <v>7</v>
      </c>
    </row>
    <row r="3975" spans="1:4" x14ac:dyDescent="0.25">
      <c r="A3975" t="s">
        <v>11965</v>
      </c>
      <c r="B3975" t="s">
        <v>7915</v>
      </c>
      <c r="C3975" t="s">
        <v>7916</v>
      </c>
      <c r="D3975" s="1">
        <v>23.84</v>
      </c>
    </row>
    <row r="3976" spans="1:4" x14ac:dyDescent="0.25">
      <c r="A3976" t="s">
        <v>11965</v>
      </c>
      <c r="B3976" t="s">
        <v>7917</v>
      </c>
      <c r="C3976" t="s">
        <v>7918</v>
      </c>
      <c r="D3976" s="1">
        <v>44.41</v>
      </c>
    </row>
    <row r="3977" spans="1:4" x14ac:dyDescent="0.25">
      <c r="A3977" t="s">
        <v>11965</v>
      </c>
      <c r="B3977" t="s">
        <v>7919</v>
      </c>
      <c r="C3977" t="s">
        <v>7920</v>
      </c>
      <c r="D3977" s="1">
        <v>12</v>
      </c>
    </row>
    <row r="3978" spans="1:4" x14ac:dyDescent="0.25">
      <c r="A3978" t="s">
        <v>11965</v>
      </c>
      <c r="B3978" t="s">
        <v>7921</v>
      </c>
      <c r="C3978" t="s">
        <v>7922</v>
      </c>
      <c r="D3978" s="1">
        <v>36.42</v>
      </c>
    </row>
    <row r="3979" spans="1:4" x14ac:dyDescent="0.25">
      <c r="A3979" t="s">
        <v>11965</v>
      </c>
      <c r="B3979" t="s">
        <v>7923</v>
      </c>
      <c r="C3979" t="s">
        <v>7924</v>
      </c>
      <c r="D3979" s="1">
        <v>7</v>
      </c>
    </row>
    <row r="3980" spans="1:4" x14ac:dyDescent="0.25">
      <c r="A3980" t="s">
        <v>11965</v>
      </c>
      <c r="B3980" t="s">
        <v>7925</v>
      </c>
      <c r="C3980" t="s">
        <v>7926</v>
      </c>
      <c r="D3980" s="1">
        <v>22</v>
      </c>
    </row>
    <row r="3981" spans="1:4" x14ac:dyDescent="0.25">
      <c r="A3981" t="s">
        <v>11965</v>
      </c>
      <c r="B3981" t="s">
        <v>7927</v>
      </c>
      <c r="C3981" t="s">
        <v>7928</v>
      </c>
      <c r="D3981" s="1">
        <v>8</v>
      </c>
    </row>
    <row r="3982" spans="1:4" x14ac:dyDescent="0.25">
      <c r="A3982" t="s">
        <v>11965</v>
      </c>
      <c r="B3982" t="s">
        <v>7929</v>
      </c>
      <c r="C3982" t="s">
        <v>7930</v>
      </c>
      <c r="D3982" s="1">
        <v>8</v>
      </c>
    </row>
    <row r="3983" spans="1:4" x14ac:dyDescent="0.25">
      <c r="A3983" t="s">
        <v>11965</v>
      </c>
      <c r="B3983" t="s">
        <v>7931</v>
      </c>
      <c r="C3983" t="s">
        <v>7932</v>
      </c>
      <c r="D3983" s="1">
        <v>19.2</v>
      </c>
    </row>
    <row r="3984" spans="1:4" x14ac:dyDescent="0.25">
      <c r="A3984" t="s">
        <v>11965</v>
      </c>
      <c r="B3984" t="s">
        <v>7933</v>
      </c>
      <c r="C3984" t="s">
        <v>7934</v>
      </c>
      <c r="D3984" s="1">
        <v>194</v>
      </c>
    </row>
    <row r="3985" spans="1:4" x14ac:dyDescent="0.25">
      <c r="A3985" t="s">
        <v>11965</v>
      </c>
      <c r="B3985" t="s">
        <v>7935</v>
      </c>
      <c r="C3985" t="s">
        <v>7936</v>
      </c>
      <c r="D3985" s="1">
        <v>30.94</v>
      </c>
    </row>
    <row r="3986" spans="1:4" x14ac:dyDescent="0.25">
      <c r="A3986" t="s">
        <v>11965</v>
      </c>
      <c r="B3986" t="s">
        <v>7937</v>
      </c>
      <c r="C3986" t="s">
        <v>7938</v>
      </c>
      <c r="D3986" s="1">
        <v>36.700000000000003</v>
      </c>
    </row>
    <row r="3987" spans="1:4" x14ac:dyDescent="0.25">
      <c r="A3987" t="s">
        <v>11965</v>
      </c>
      <c r="B3987" t="s">
        <v>7939</v>
      </c>
      <c r="C3987" t="s">
        <v>7940</v>
      </c>
      <c r="D3987" s="1">
        <v>10.74</v>
      </c>
    </row>
    <row r="3988" spans="1:4" x14ac:dyDescent="0.25">
      <c r="A3988" t="s">
        <v>11965</v>
      </c>
      <c r="B3988" t="s">
        <v>7941</v>
      </c>
      <c r="C3988" t="s">
        <v>7942</v>
      </c>
      <c r="D3988" s="1">
        <v>6</v>
      </c>
    </row>
    <row r="3989" spans="1:4" x14ac:dyDescent="0.25">
      <c r="A3989" t="s">
        <v>11965</v>
      </c>
      <c r="B3989" t="s">
        <v>7943</v>
      </c>
      <c r="C3989" t="s">
        <v>7944</v>
      </c>
      <c r="D3989" s="1">
        <v>14</v>
      </c>
    </row>
    <row r="3990" spans="1:4" x14ac:dyDescent="0.25">
      <c r="A3990" t="s">
        <v>11965</v>
      </c>
      <c r="B3990" t="s">
        <v>7945</v>
      </c>
      <c r="C3990" t="s">
        <v>7946</v>
      </c>
      <c r="D3990" s="1">
        <v>14</v>
      </c>
    </row>
    <row r="3991" spans="1:4" x14ac:dyDescent="0.25">
      <c r="A3991" t="s">
        <v>11965</v>
      </c>
      <c r="B3991" t="s">
        <v>7947</v>
      </c>
      <c r="C3991" t="s">
        <v>7948</v>
      </c>
      <c r="D3991" s="1">
        <v>9</v>
      </c>
    </row>
    <row r="3992" spans="1:4" x14ac:dyDescent="0.25">
      <c r="A3992" t="s">
        <v>11965</v>
      </c>
      <c r="B3992" t="s">
        <v>7949</v>
      </c>
      <c r="C3992" t="s">
        <v>7950</v>
      </c>
      <c r="D3992" s="1">
        <v>26.14</v>
      </c>
    </row>
    <row r="3993" spans="1:4" x14ac:dyDescent="0.25">
      <c r="A3993" t="s">
        <v>11965</v>
      </c>
      <c r="B3993" t="s">
        <v>7951</v>
      </c>
      <c r="C3993" t="s">
        <v>7952</v>
      </c>
      <c r="D3993" s="1">
        <v>15.06</v>
      </c>
    </row>
    <row r="3994" spans="1:4" x14ac:dyDescent="0.25">
      <c r="A3994" t="s">
        <v>11965</v>
      </c>
      <c r="B3994" t="s">
        <v>7953</v>
      </c>
      <c r="C3994" t="s">
        <v>7954</v>
      </c>
      <c r="D3994" s="1">
        <v>16.05</v>
      </c>
    </row>
    <row r="3995" spans="1:4" x14ac:dyDescent="0.25">
      <c r="A3995" t="s">
        <v>11965</v>
      </c>
      <c r="B3995" t="s">
        <v>7955</v>
      </c>
      <c r="C3995" t="s">
        <v>7956</v>
      </c>
      <c r="D3995" s="1">
        <v>64.599999999999994</v>
      </c>
    </row>
    <row r="3996" spans="1:4" x14ac:dyDescent="0.25">
      <c r="A3996" t="s">
        <v>11965</v>
      </c>
      <c r="B3996" t="s">
        <v>7957</v>
      </c>
      <c r="C3996" t="s">
        <v>7958</v>
      </c>
      <c r="D3996" s="1">
        <v>24</v>
      </c>
    </row>
    <row r="3997" spans="1:4" x14ac:dyDescent="0.25">
      <c r="A3997" t="s">
        <v>11965</v>
      </c>
      <c r="B3997" t="s">
        <v>7959</v>
      </c>
      <c r="C3997" t="s">
        <v>7960</v>
      </c>
      <c r="D3997" s="1">
        <v>13.8</v>
      </c>
    </row>
    <row r="3998" spans="1:4" x14ac:dyDescent="0.25">
      <c r="A3998" t="s">
        <v>11965</v>
      </c>
      <c r="B3998" t="s">
        <v>7961</v>
      </c>
      <c r="C3998" t="s">
        <v>7962</v>
      </c>
      <c r="D3998" s="1">
        <v>22</v>
      </c>
    </row>
    <row r="3999" spans="1:4" x14ac:dyDescent="0.25">
      <c r="A3999" t="s">
        <v>11965</v>
      </c>
      <c r="B3999" t="s">
        <v>7963</v>
      </c>
      <c r="C3999" t="s">
        <v>7964</v>
      </c>
      <c r="D3999" s="1">
        <v>7</v>
      </c>
    </row>
    <row r="4000" spans="1:4" x14ac:dyDescent="0.25">
      <c r="A4000" t="s">
        <v>11965</v>
      </c>
      <c r="B4000" t="s">
        <v>7965</v>
      </c>
      <c r="C4000" t="s">
        <v>7966</v>
      </c>
      <c r="D4000" s="1">
        <v>6.25</v>
      </c>
    </row>
    <row r="4001" spans="1:4" x14ac:dyDescent="0.25">
      <c r="A4001" t="s">
        <v>11965</v>
      </c>
      <c r="B4001" t="s">
        <v>7967</v>
      </c>
      <c r="C4001" t="s">
        <v>7968</v>
      </c>
      <c r="D4001" s="1">
        <v>7.81</v>
      </c>
    </row>
    <row r="4002" spans="1:4" x14ac:dyDescent="0.25">
      <c r="A4002" t="s">
        <v>11965</v>
      </c>
      <c r="B4002" t="s">
        <v>7969</v>
      </c>
      <c r="C4002" t="s">
        <v>7970</v>
      </c>
      <c r="D4002" s="1">
        <v>20.260000000000002</v>
      </c>
    </row>
    <row r="4003" spans="1:4" x14ac:dyDescent="0.25">
      <c r="A4003" t="s">
        <v>11965</v>
      </c>
      <c r="B4003" t="s">
        <v>7971</v>
      </c>
      <c r="C4003" t="s">
        <v>7972</v>
      </c>
      <c r="D4003" s="1">
        <v>14.48</v>
      </c>
    </row>
    <row r="4004" spans="1:4" x14ac:dyDescent="0.25">
      <c r="A4004" t="s">
        <v>11965</v>
      </c>
      <c r="B4004" t="s">
        <v>7973</v>
      </c>
      <c r="C4004" t="s">
        <v>7974</v>
      </c>
      <c r="D4004" s="1">
        <v>32.43</v>
      </c>
    </row>
    <row r="4005" spans="1:4" x14ac:dyDescent="0.25">
      <c r="A4005" t="s">
        <v>11965</v>
      </c>
      <c r="B4005" t="s">
        <v>7975</v>
      </c>
      <c r="C4005" t="s">
        <v>7976</v>
      </c>
      <c r="D4005" s="1">
        <v>25.27</v>
      </c>
    </row>
    <row r="4006" spans="1:4" x14ac:dyDescent="0.25">
      <c r="A4006" t="s">
        <v>11965</v>
      </c>
      <c r="B4006" t="s">
        <v>7977</v>
      </c>
      <c r="C4006" t="s">
        <v>7978</v>
      </c>
      <c r="D4006" s="1">
        <v>11.37</v>
      </c>
    </row>
    <row r="4007" spans="1:4" x14ac:dyDescent="0.25">
      <c r="A4007" t="s">
        <v>11965</v>
      </c>
      <c r="B4007" t="s">
        <v>7979</v>
      </c>
      <c r="C4007" t="s">
        <v>7980</v>
      </c>
      <c r="D4007" s="1">
        <v>80</v>
      </c>
    </row>
    <row r="4008" spans="1:4" x14ac:dyDescent="0.25">
      <c r="A4008" t="s">
        <v>11965</v>
      </c>
      <c r="B4008" t="s">
        <v>7981</v>
      </c>
      <c r="C4008" t="s">
        <v>7982</v>
      </c>
      <c r="D4008" s="1">
        <v>20</v>
      </c>
    </row>
    <row r="4009" spans="1:4" x14ac:dyDescent="0.25">
      <c r="A4009" t="s">
        <v>11965</v>
      </c>
      <c r="B4009" t="s">
        <v>7983</v>
      </c>
      <c r="C4009" t="s">
        <v>7984</v>
      </c>
      <c r="D4009" s="1">
        <v>27.82</v>
      </c>
    </row>
    <row r="4010" spans="1:4" x14ac:dyDescent="0.25">
      <c r="A4010" t="s">
        <v>11965</v>
      </c>
      <c r="B4010" t="s">
        <v>7985</v>
      </c>
      <c r="C4010" t="s">
        <v>7986</v>
      </c>
      <c r="D4010" s="1">
        <v>19.2</v>
      </c>
    </row>
    <row r="4011" spans="1:4" x14ac:dyDescent="0.25">
      <c r="A4011" t="s">
        <v>11965</v>
      </c>
      <c r="B4011" t="s">
        <v>7987</v>
      </c>
      <c r="C4011" t="s">
        <v>7988</v>
      </c>
      <c r="D4011" s="1">
        <v>11.48</v>
      </c>
    </row>
    <row r="4012" spans="1:4" x14ac:dyDescent="0.25">
      <c r="A4012" t="s">
        <v>11965</v>
      </c>
      <c r="B4012" t="s">
        <v>7989</v>
      </c>
      <c r="C4012" t="s">
        <v>7990</v>
      </c>
      <c r="D4012" s="1">
        <v>17.600000000000001</v>
      </c>
    </row>
    <row r="4013" spans="1:4" x14ac:dyDescent="0.25">
      <c r="A4013" t="s">
        <v>11965</v>
      </c>
      <c r="B4013" t="s">
        <v>7991</v>
      </c>
      <c r="C4013" t="s">
        <v>7992</v>
      </c>
      <c r="D4013" s="1">
        <v>8.76</v>
      </c>
    </row>
    <row r="4014" spans="1:4" x14ac:dyDescent="0.25">
      <c r="A4014" t="s">
        <v>11965</v>
      </c>
      <c r="B4014" t="s">
        <v>7993</v>
      </c>
      <c r="C4014" t="s">
        <v>7994</v>
      </c>
      <c r="D4014" s="1">
        <v>10.1</v>
      </c>
    </row>
    <row r="4015" spans="1:4" x14ac:dyDescent="0.25">
      <c r="A4015" t="s">
        <v>11965</v>
      </c>
      <c r="B4015" t="s">
        <v>7995</v>
      </c>
      <c r="C4015" t="s">
        <v>7996</v>
      </c>
      <c r="D4015" s="1">
        <v>26.27</v>
      </c>
    </row>
    <row r="4016" spans="1:4" x14ac:dyDescent="0.25">
      <c r="A4016" t="s">
        <v>11965</v>
      </c>
      <c r="B4016" t="s">
        <v>7997</v>
      </c>
      <c r="C4016" t="s">
        <v>7998</v>
      </c>
      <c r="D4016" s="1">
        <v>23.93</v>
      </c>
    </row>
    <row r="4017" spans="1:4" x14ac:dyDescent="0.25">
      <c r="A4017" t="s">
        <v>11965</v>
      </c>
      <c r="B4017" t="s">
        <v>7999</v>
      </c>
      <c r="C4017" t="s">
        <v>8000</v>
      </c>
      <c r="D4017" s="1">
        <v>96.48</v>
      </c>
    </row>
    <row r="4018" spans="1:4" x14ac:dyDescent="0.25">
      <c r="A4018" t="s">
        <v>11965</v>
      </c>
      <c r="B4018" t="s">
        <v>8001</v>
      </c>
      <c r="C4018" t="s">
        <v>8002</v>
      </c>
      <c r="D4018" s="1">
        <v>61.82</v>
      </c>
    </row>
    <row r="4019" spans="1:4" x14ac:dyDescent="0.25">
      <c r="A4019" t="s">
        <v>11965</v>
      </c>
      <c r="B4019" t="s">
        <v>8003</v>
      </c>
      <c r="C4019" t="s">
        <v>8004</v>
      </c>
      <c r="D4019" s="1">
        <v>4.25</v>
      </c>
    </row>
    <row r="4020" spans="1:4" x14ac:dyDescent="0.25">
      <c r="A4020" t="s">
        <v>11965</v>
      </c>
      <c r="B4020" t="s">
        <v>8005</v>
      </c>
      <c r="C4020" t="s">
        <v>8006</v>
      </c>
      <c r="D4020" s="1">
        <v>4.25</v>
      </c>
    </row>
    <row r="4021" spans="1:4" x14ac:dyDescent="0.25">
      <c r="A4021" t="s">
        <v>11965</v>
      </c>
      <c r="B4021" t="s">
        <v>8007</v>
      </c>
      <c r="C4021" t="s">
        <v>8008</v>
      </c>
      <c r="D4021" s="1">
        <v>4.25</v>
      </c>
    </row>
    <row r="4022" spans="1:4" x14ac:dyDescent="0.25">
      <c r="A4022" t="s">
        <v>11965</v>
      </c>
      <c r="B4022" t="s">
        <v>8009</v>
      </c>
      <c r="C4022" t="s">
        <v>8010</v>
      </c>
      <c r="D4022" s="1">
        <v>4.25</v>
      </c>
    </row>
    <row r="4023" spans="1:4" x14ac:dyDescent="0.25">
      <c r="A4023" t="s">
        <v>11965</v>
      </c>
      <c r="B4023" t="s">
        <v>8011</v>
      </c>
      <c r="C4023" t="s">
        <v>8012</v>
      </c>
      <c r="D4023" s="1">
        <v>4.25</v>
      </c>
    </row>
    <row r="4024" spans="1:4" x14ac:dyDescent="0.25">
      <c r="A4024" t="s">
        <v>11965</v>
      </c>
      <c r="B4024" t="s">
        <v>8013</v>
      </c>
      <c r="C4024" t="s">
        <v>8014</v>
      </c>
      <c r="D4024" s="1">
        <v>4.25</v>
      </c>
    </row>
    <row r="4025" spans="1:4" x14ac:dyDescent="0.25">
      <c r="A4025" t="s">
        <v>11965</v>
      </c>
      <c r="B4025" t="s">
        <v>8015</v>
      </c>
      <c r="C4025" t="s">
        <v>8016</v>
      </c>
      <c r="D4025" s="1">
        <v>4.25</v>
      </c>
    </row>
    <row r="4026" spans="1:4" x14ac:dyDescent="0.25">
      <c r="A4026" t="s">
        <v>11965</v>
      </c>
      <c r="B4026" t="s">
        <v>8017</v>
      </c>
      <c r="C4026" t="s">
        <v>8018</v>
      </c>
      <c r="D4026" s="1">
        <v>4.25</v>
      </c>
    </row>
    <row r="4027" spans="1:4" x14ac:dyDescent="0.25">
      <c r="A4027" t="s">
        <v>11965</v>
      </c>
      <c r="B4027" t="s">
        <v>8019</v>
      </c>
      <c r="C4027" t="s">
        <v>8020</v>
      </c>
      <c r="D4027" s="1">
        <v>281</v>
      </c>
    </row>
    <row r="4028" spans="1:4" x14ac:dyDescent="0.25">
      <c r="A4028" t="s">
        <v>11965</v>
      </c>
      <c r="B4028" t="s">
        <v>8021</v>
      </c>
      <c r="C4028" t="s">
        <v>8022</v>
      </c>
      <c r="D4028" s="1">
        <v>254</v>
      </c>
    </row>
    <row r="4029" spans="1:4" x14ac:dyDescent="0.25">
      <c r="A4029" t="s">
        <v>11965</v>
      </c>
      <c r="B4029" t="s">
        <v>8023</v>
      </c>
      <c r="C4029" t="s">
        <v>8024</v>
      </c>
      <c r="D4029" s="1">
        <v>138</v>
      </c>
    </row>
    <row r="4030" spans="1:4" x14ac:dyDescent="0.25">
      <c r="A4030" t="s">
        <v>11965</v>
      </c>
      <c r="B4030" t="s">
        <v>8025</v>
      </c>
      <c r="C4030" t="s">
        <v>8026</v>
      </c>
      <c r="D4030" s="1">
        <v>9.3800000000000008</v>
      </c>
    </row>
    <row r="4031" spans="1:4" x14ac:dyDescent="0.25">
      <c r="A4031" t="s">
        <v>11965</v>
      </c>
      <c r="B4031" t="s">
        <v>8027</v>
      </c>
      <c r="C4031" t="s">
        <v>8028</v>
      </c>
      <c r="D4031" s="1">
        <v>12</v>
      </c>
    </row>
    <row r="4032" spans="1:4" x14ac:dyDescent="0.25">
      <c r="A4032" t="s">
        <v>11965</v>
      </c>
      <c r="B4032" t="s">
        <v>8029</v>
      </c>
      <c r="C4032" t="s">
        <v>8030</v>
      </c>
      <c r="D4032" s="1">
        <v>13</v>
      </c>
    </row>
    <row r="4033" spans="1:4" x14ac:dyDescent="0.25">
      <c r="A4033" t="s">
        <v>11965</v>
      </c>
      <c r="B4033" t="s">
        <v>8031</v>
      </c>
      <c r="C4033" t="s">
        <v>8032</v>
      </c>
      <c r="D4033" s="1">
        <v>13</v>
      </c>
    </row>
    <row r="4034" spans="1:4" x14ac:dyDescent="0.25">
      <c r="A4034" t="s">
        <v>11965</v>
      </c>
      <c r="B4034" t="s">
        <v>8033</v>
      </c>
      <c r="C4034" t="s">
        <v>8034</v>
      </c>
      <c r="D4034" s="1">
        <v>9.82</v>
      </c>
    </row>
    <row r="4035" spans="1:4" x14ac:dyDescent="0.25">
      <c r="A4035" t="s">
        <v>11965</v>
      </c>
      <c r="B4035" t="s">
        <v>8035</v>
      </c>
      <c r="C4035" t="s">
        <v>8036</v>
      </c>
      <c r="D4035" s="1">
        <v>9.82</v>
      </c>
    </row>
    <row r="4036" spans="1:4" x14ac:dyDescent="0.25">
      <c r="A4036" t="s">
        <v>11965</v>
      </c>
      <c r="B4036" t="s">
        <v>8037</v>
      </c>
      <c r="C4036" t="s">
        <v>8038</v>
      </c>
      <c r="D4036" s="1">
        <v>46.13</v>
      </c>
    </row>
    <row r="4037" spans="1:4" x14ac:dyDescent="0.25">
      <c r="A4037" t="s">
        <v>11965</v>
      </c>
      <c r="B4037" t="s">
        <v>8039</v>
      </c>
      <c r="C4037" t="s">
        <v>8040</v>
      </c>
      <c r="D4037" s="1">
        <v>11.09</v>
      </c>
    </row>
    <row r="4038" spans="1:4" x14ac:dyDescent="0.25">
      <c r="A4038" t="s">
        <v>11965</v>
      </c>
      <c r="B4038" t="s">
        <v>8041</v>
      </c>
      <c r="C4038" t="s">
        <v>8042</v>
      </c>
      <c r="D4038" s="1">
        <v>11.37</v>
      </c>
    </row>
    <row r="4039" spans="1:4" x14ac:dyDescent="0.25">
      <c r="A4039" t="s">
        <v>11965</v>
      </c>
      <c r="B4039" t="s">
        <v>8043</v>
      </c>
      <c r="C4039" t="s">
        <v>8044</v>
      </c>
      <c r="D4039" s="1">
        <v>6</v>
      </c>
    </row>
    <row r="4040" spans="1:4" x14ac:dyDescent="0.25">
      <c r="A4040" t="s">
        <v>11965</v>
      </c>
      <c r="B4040" t="s">
        <v>8045</v>
      </c>
      <c r="C4040" t="s">
        <v>8046</v>
      </c>
      <c r="D4040" s="1">
        <v>8.82</v>
      </c>
    </row>
    <row r="4041" spans="1:4" x14ac:dyDescent="0.25">
      <c r="A4041" t="s">
        <v>11965</v>
      </c>
      <c r="B4041" t="s">
        <v>8047</v>
      </c>
      <c r="C4041" t="s">
        <v>8048</v>
      </c>
      <c r="D4041" s="1">
        <v>11.93</v>
      </c>
    </row>
    <row r="4042" spans="1:4" x14ac:dyDescent="0.25">
      <c r="A4042" t="s">
        <v>11965</v>
      </c>
      <c r="B4042" t="s">
        <v>8049</v>
      </c>
      <c r="C4042" t="s">
        <v>8050</v>
      </c>
      <c r="D4042" s="1">
        <v>18.489999999999998</v>
      </c>
    </row>
    <row r="4043" spans="1:4" x14ac:dyDescent="0.25">
      <c r="A4043" t="s">
        <v>11965</v>
      </c>
      <c r="B4043" t="s">
        <v>8051</v>
      </c>
      <c r="C4043" t="s">
        <v>8052</v>
      </c>
      <c r="D4043" s="1">
        <v>16.54</v>
      </c>
    </row>
    <row r="4044" spans="1:4" x14ac:dyDescent="0.25">
      <c r="A4044" t="s">
        <v>11965</v>
      </c>
      <c r="B4044" t="s">
        <v>8053</v>
      </c>
      <c r="C4044" t="s">
        <v>8054</v>
      </c>
      <c r="D4044" s="1">
        <v>16.809999999999999</v>
      </c>
    </row>
    <row r="4045" spans="1:4" x14ac:dyDescent="0.25">
      <c r="A4045" t="s">
        <v>11965</v>
      </c>
      <c r="B4045" t="s">
        <v>8055</v>
      </c>
      <c r="C4045" t="s">
        <v>8056</v>
      </c>
      <c r="D4045" s="1">
        <v>24.96</v>
      </c>
    </row>
    <row r="4046" spans="1:4" x14ac:dyDescent="0.25">
      <c r="A4046" t="s">
        <v>11965</v>
      </c>
      <c r="B4046" t="s">
        <v>8057</v>
      </c>
      <c r="C4046" t="s">
        <v>8058</v>
      </c>
      <c r="D4046" s="1">
        <v>13.07</v>
      </c>
    </row>
    <row r="4047" spans="1:4" x14ac:dyDescent="0.25">
      <c r="A4047" t="s">
        <v>11965</v>
      </c>
      <c r="B4047" t="s">
        <v>8059</v>
      </c>
      <c r="C4047" t="s">
        <v>8060</v>
      </c>
      <c r="D4047" s="1">
        <v>13.23</v>
      </c>
    </row>
    <row r="4048" spans="1:4" x14ac:dyDescent="0.25">
      <c r="A4048" t="s">
        <v>11965</v>
      </c>
      <c r="B4048" t="s">
        <v>8061</v>
      </c>
      <c r="C4048" t="s">
        <v>8062</v>
      </c>
      <c r="D4048" s="1">
        <v>11.37</v>
      </c>
    </row>
    <row r="4049" spans="1:4" x14ac:dyDescent="0.25">
      <c r="A4049" t="s">
        <v>11965</v>
      </c>
      <c r="B4049" t="s">
        <v>8063</v>
      </c>
      <c r="C4049" t="s">
        <v>8064</v>
      </c>
      <c r="D4049" s="1">
        <v>26.18</v>
      </c>
    </row>
    <row r="4050" spans="1:4" x14ac:dyDescent="0.25">
      <c r="A4050" t="s">
        <v>11965</v>
      </c>
      <c r="B4050" t="s">
        <v>8065</v>
      </c>
      <c r="C4050" t="s">
        <v>8066</v>
      </c>
      <c r="D4050" s="1">
        <v>64</v>
      </c>
    </row>
    <row r="4051" spans="1:4" x14ac:dyDescent="0.25">
      <c r="A4051" t="s">
        <v>11965</v>
      </c>
      <c r="B4051" t="s">
        <v>8067</v>
      </c>
      <c r="C4051" t="s">
        <v>8068</v>
      </c>
      <c r="D4051" s="1">
        <v>22.74</v>
      </c>
    </row>
    <row r="4052" spans="1:4" x14ac:dyDescent="0.25">
      <c r="A4052" t="s">
        <v>11965</v>
      </c>
      <c r="B4052" t="s">
        <v>8069</v>
      </c>
      <c r="C4052" t="s">
        <v>8070</v>
      </c>
      <c r="D4052" s="1">
        <v>35.49</v>
      </c>
    </row>
    <row r="4053" spans="1:4" x14ac:dyDescent="0.25">
      <c r="A4053" t="s">
        <v>11965</v>
      </c>
      <c r="B4053" t="s">
        <v>8071</v>
      </c>
      <c r="C4053" t="s">
        <v>8072</v>
      </c>
      <c r="D4053" s="1">
        <v>35</v>
      </c>
    </row>
    <row r="4054" spans="1:4" x14ac:dyDescent="0.25">
      <c r="A4054" t="s">
        <v>11965</v>
      </c>
      <c r="B4054" t="s">
        <v>8073</v>
      </c>
      <c r="C4054" t="s">
        <v>8074</v>
      </c>
      <c r="D4054" s="1">
        <v>25.99</v>
      </c>
    </row>
    <row r="4055" spans="1:4" x14ac:dyDescent="0.25">
      <c r="A4055" t="s">
        <v>11965</v>
      </c>
      <c r="B4055" t="s">
        <v>8075</v>
      </c>
      <c r="C4055" t="s">
        <v>8076</v>
      </c>
      <c r="D4055" s="1">
        <v>90.95</v>
      </c>
    </row>
    <row r="4056" spans="1:4" x14ac:dyDescent="0.25">
      <c r="A4056" t="s">
        <v>11965</v>
      </c>
      <c r="B4056" t="s">
        <v>8077</v>
      </c>
      <c r="C4056" t="s">
        <v>8078</v>
      </c>
      <c r="D4056" s="1">
        <v>90.95</v>
      </c>
    </row>
    <row r="4057" spans="1:4" x14ac:dyDescent="0.25">
      <c r="A4057" t="s">
        <v>11965</v>
      </c>
      <c r="B4057" t="s">
        <v>8079</v>
      </c>
      <c r="C4057" t="s">
        <v>8080</v>
      </c>
      <c r="D4057" s="1">
        <v>32.299999999999997</v>
      </c>
    </row>
    <row r="4058" spans="1:4" x14ac:dyDescent="0.25">
      <c r="A4058" t="s">
        <v>11965</v>
      </c>
      <c r="B4058" t="s">
        <v>8081</v>
      </c>
      <c r="C4058" t="s">
        <v>8082</v>
      </c>
      <c r="D4058" s="1">
        <v>27.57</v>
      </c>
    </row>
    <row r="4059" spans="1:4" x14ac:dyDescent="0.25">
      <c r="A4059" t="s">
        <v>11965</v>
      </c>
      <c r="B4059" t="s">
        <v>8083</v>
      </c>
      <c r="C4059" t="s">
        <v>8084</v>
      </c>
      <c r="D4059" s="1">
        <v>30.44</v>
      </c>
    </row>
    <row r="4060" spans="1:4" x14ac:dyDescent="0.25">
      <c r="A4060" t="s">
        <v>11965</v>
      </c>
      <c r="B4060" t="s">
        <v>8085</v>
      </c>
      <c r="C4060" t="s">
        <v>8086</v>
      </c>
      <c r="D4060" s="1">
        <v>13.55</v>
      </c>
    </row>
    <row r="4061" spans="1:4" x14ac:dyDescent="0.25">
      <c r="A4061" t="s">
        <v>11965</v>
      </c>
      <c r="B4061" t="s">
        <v>8087</v>
      </c>
      <c r="C4061" t="s">
        <v>8088</v>
      </c>
      <c r="D4061" s="1">
        <v>2.17</v>
      </c>
    </row>
    <row r="4062" spans="1:4" x14ac:dyDescent="0.25">
      <c r="A4062" t="s">
        <v>11965</v>
      </c>
      <c r="B4062" t="s">
        <v>8089</v>
      </c>
      <c r="C4062" t="s">
        <v>8090</v>
      </c>
      <c r="D4062" s="1">
        <v>23.29</v>
      </c>
    </row>
    <row r="4063" spans="1:4" x14ac:dyDescent="0.25">
      <c r="A4063" t="s">
        <v>11965</v>
      </c>
      <c r="B4063" t="s">
        <v>8091</v>
      </c>
      <c r="C4063" t="s">
        <v>8092</v>
      </c>
      <c r="D4063" s="1">
        <v>34.47</v>
      </c>
    </row>
    <row r="4064" spans="1:4" x14ac:dyDescent="0.25">
      <c r="A4064" t="s">
        <v>11965</v>
      </c>
      <c r="B4064" t="s">
        <v>8093</v>
      </c>
      <c r="C4064" t="s">
        <v>8094</v>
      </c>
      <c r="D4064" s="1">
        <v>20.010000000000002</v>
      </c>
    </row>
    <row r="4065" spans="1:4" x14ac:dyDescent="0.25">
      <c r="A4065" t="s">
        <v>11965</v>
      </c>
      <c r="B4065" t="s">
        <v>8095</v>
      </c>
      <c r="C4065" t="s">
        <v>8096</v>
      </c>
      <c r="D4065" s="1">
        <v>22.48</v>
      </c>
    </row>
    <row r="4066" spans="1:4" x14ac:dyDescent="0.25">
      <c r="A4066" t="s">
        <v>11965</v>
      </c>
      <c r="B4066" t="s">
        <v>8097</v>
      </c>
      <c r="C4066" t="s">
        <v>8098</v>
      </c>
      <c r="D4066" s="1">
        <v>10.62</v>
      </c>
    </row>
    <row r="4067" spans="1:4" x14ac:dyDescent="0.25">
      <c r="A4067" t="s">
        <v>11965</v>
      </c>
      <c r="B4067" t="s">
        <v>8099</v>
      </c>
      <c r="C4067" t="s">
        <v>8100</v>
      </c>
      <c r="D4067" s="1">
        <v>13.35</v>
      </c>
    </row>
    <row r="4068" spans="1:4" x14ac:dyDescent="0.25">
      <c r="A4068" t="s">
        <v>11965</v>
      </c>
      <c r="B4068" t="s">
        <v>8101</v>
      </c>
      <c r="C4068" t="s">
        <v>8102</v>
      </c>
      <c r="D4068" s="1">
        <v>7.95</v>
      </c>
    </row>
    <row r="4069" spans="1:4" x14ac:dyDescent="0.25">
      <c r="A4069" t="s">
        <v>11965</v>
      </c>
      <c r="B4069" t="s">
        <v>8103</v>
      </c>
      <c r="C4069" t="s">
        <v>8104</v>
      </c>
      <c r="D4069" s="1">
        <v>79</v>
      </c>
    </row>
    <row r="4070" spans="1:4" x14ac:dyDescent="0.25">
      <c r="A4070" t="s">
        <v>11965</v>
      </c>
      <c r="B4070" t="s">
        <v>8105</v>
      </c>
      <c r="C4070" t="s">
        <v>8106</v>
      </c>
      <c r="D4070" s="1">
        <v>9.65</v>
      </c>
    </row>
    <row r="4071" spans="1:4" x14ac:dyDescent="0.25">
      <c r="A4071" t="s">
        <v>11965</v>
      </c>
      <c r="B4071" t="s">
        <v>8107</v>
      </c>
      <c r="C4071" t="s">
        <v>8108</v>
      </c>
      <c r="D4071" s="1">
        <v>9.65</v>
      </c>
    </row>
    <row r="4072" spans="1:4" x14ac:dyDescent="0.25">
      <c r="A4072" t="s">
        <v>11965</v>
      </c>
      <c r="B4072" t="s">
        <v>8109</v>
      </c>
      <c r="C4072" t="s">
        <v>8110</v>
      </c>
      <c r="D4072" s="1">
        <v>15.43</v>
      </c>
    </row>
    <row r="4073" spans="1:4" x14ac:dyDescent="0.25">
      <c r="A4073" t="s">
        <v>11965</v>
      </c>
      <c r="B4073" t="s">
        <v>8111</v>
      </c>
      <c r="C4073" t="s">
        <v>8112</v>
      </c>
      <c r="D4073" s="1">
        <v>8.33</v>
      </c>
    </row>
    <row r="4074" spans="1:4" x14ac:dyDescent="0.25">
      <c r="A4074" t="s">
        <v>11965</v>
      </c>
      <c r="B4074" t="s">
        <v>8113</v>
      </c>
      <c r="C4074" t="s">
        <v>8114</v>
      </c>
      <c r="D4074" s="1">
        <v>10.52</v>
      </c>
    </row>
    <row r="4075" spans="1:4" x14ac:dyDescent="0.25">
      <c r="A4075" t="s">
        <v>11965</v>
      </c>
      <c r="B4075" t="s">
        <v>8115</v>
      </c>
      <c r="C4075" t="s">
        <v>8116</v>
      </c>
      <c r="D4075" s="1">
        <v>7.18</v>
      </c>
    </row>
    <row r="4076" spans="1:4" x14ac:dyDescent="0.25">
      <c r="A4076" t="s">
        <v>11965</v>
      </c>
      <c r="B4076" t="s">
        <v>8117</v>
      </c>
      <c r="C4076" t="s">
        <v>8118</v>
      </c>
      <c r="D4076" s="1">
        <v>8.86</v>
      </c>
    </row>
    <row r="4077" spans="1:4" x14ac:dyDescent="0.25">
      <c r="A4077" t="s">
        <v>11965</v>
      </c>
      <c r="B4077" t="s">
        <v>8119</v>
      </c>
      <c r="C4077" t="s">
        <v>8120</v>
      </c>
      <c r="D4077" s="1">
        <v>7.18</v>
      </c>
    </row>
    <row r="4078" spans="1:4" x14ac:dyDescent="0.25">
      <c r="A4078" t="s">
        <v>11965</v>
      </c>
      <c r="B4078" t="s">
        <v>8121</v>
      </c>
      <c r="C4078" t="s">
        <v>8122</v>
      </c>
      <c r="D4078" s="1">
        <v>8.86</v>
      </c>
    </row>
    <row r="4079" spans="1:4" x14ac:dyDescent="0.25">
      <c r="A4079" t="s">
        <v>11965</v>
      </c>
      <c r="B4079" t="s">
        <v>8123</v>
      </c>
      <c r="C4079" t="s">
        <v>8124</v>
      </c>
      <c r="D4079" s="1">
        <v>12.75</v>
      </c>
    </row>
    <row r="4080" spans="1:4" x14ac:dyDescent="0.25">
      <c r="A4080" t="s">
        <v>11965</v>
      </c>
      <c r="B4080" t="s">
        <v>8125</v>
      </c>
      <c r="C4080" t="s">
        <v>8126</v>
      </c>
      <c r="D4080" s="1">
        <v>28.05</v>
      </c>
    </row>
    <row r="4081" spans="1:4" x14ac:dyDescent="0.25">
      <c r="A4081" t="s">
        <v>11965</v>
      </c>
      <c r="B4081" t="s">
        <v>8127</v>
      </c>
      <c r="C4081" t="s">
        <v>8128</v>
      </c>
      <c r="D4081" s="1">
        <v>28.05</v>
      </c>
    </row>
    <row r="4082" spans="1:4" x14ac:dyDescent="0.25">
      <c r="A4082" t="s">
        <v>11965</v>
      </c>
      <c r="B4082" t="s">
        <v>8129</v>
      </c>
      <c r="C4082" t="s">
        <v>8130</v>
      </c>
      <c r="D4082" s="1">
        <v>61.2</v>
      </c>
    </row>
    <row r="4083" spans="1:4" x14ac:dyDescent="0.25">
      <c r="A4083" t="s">
        <v>11965</v>
      </c>
      <c r="B4083" t="s">
        <v>8131</v>
      </c>
      <c r="C4083" t="s">
        <v>8132</v>
      </c>
      <c r="D4083" s="1">
        <v>61.2</v>
      </c>
    </row>
    <row r="4084" spans="1:4" x14ac:dyDescent="0.25">
      <c r="A4084" t="s">
        <v>11965</v>
      </c>
      <c r="B4084" t="s">
        <v>8133</v>
      </c>
      <c r="C4084" t="s">
        <v>8134</v>
      </c>
      <c r="D4084" s="1">
        <v>40</v>
      </c>
    </row>
    <row r="4085" spans="1:4" x14ac:dyDescent="0.25">
      <c r="A4085" t="s">
        <v>11965</v>
      </c>
      <c r="B4085" t="s">
        <v>8135</v>
      </c>
      <c r="C4085" t="s">
        <v>8136</v>
      </c>
      <c r="D4085" s="1">
        <v>112.75</v>
      </c>
    </row>
    <row r="4086" spans="1:4" x14ac:dyDescent="0.25">
      <c r="A4086" t="s">
        <v>11965</v>
      </c>
      <c r="B4086" t="s">
        <v>8137</v>
      </c>
      <c r="C4086" t="s">
        <v>8138</v>
      </c>
      <c r="D4086" s="1">
        <v>15.89</v>
      </c>
    </row>
    <row r="4087" spans="1:4" x14ac:dyDescent="0.25">
      <c r="A4087" t="s">
        <v>11965</v>
      </c>
      <c r="B4087" t="s">
        <v>8139</v>
      </c>
      <c r="C4087" t="s">
        <v>8140</v>
      </c>
      <c r="D4087" s="1">
        <v>21.38</v>
      </c>
    </row>
    <row r="4088" spans="1:4" x14ac:dyDescent="0.25">
      <c r="A4088" t="s">
        <v>11965</v>
      </c>
      <c r="B4088" t="s">
        <v>8141</v>
      </c>
      <c r="C4088" t="s">
        <v>8142</v>
      </c>
      <c r="D4088" s="1">
        <v>9.1</v>
      </c>
    </row>
    <row r="4089" spans="1:4" x14ac:dyDescent="0.25">
      <c r="A4089" t="s">
        <v>11965</v>
      </c>
      <c r="B4089" t="s">
        <v>8143</v>
      </c>
      <c r="C4089" t="s">
        <v>8144</v>
      </c>
      <c r="D4089" s="1">
        <v>9.1</v>
      </c>
    </row>
    <row r="4090" spans="1:4" x14ac:dyDescent="0.25">
      <c r="A4090" t="s">
        <v>11965</v>
      </c>
      <c r="B4090" t="s">
        <v>8145</v>
      </c>
      <c r="C4090" t="s">
        <v>8146</v>
      </c>
      <c r="D4090" s="1">
        <v>18.190000000000001</v>
      </c>
    </row>
    <row r="4091" spans="1:4" x14ac:dyDescent="0.25">
      <c r="A4091" t="s">
        <v>11965</v>
      </c>
      <c r="B4091" t="s">
        <v>8147</v>
      </c>
      <c r="C4091" t="s">
        <v>8148</v>
      </c>
      <c r="D4091" s="1">
        <v>17.89</v>
      </c>
    </row>
    <row r="4092" spans="1:4" x14ac:dyDescent="0.25">
      <c r="A4092" t="s">
        <v>11965</v>
      </c>
      <c r="B4092" t="s">
        <v>8149</v>
      </c>
      <c r="C4092" t="s">
        <v>8150</v>
      </c>
      <c r="D4092" s="1">
        <v>17.600000000000001</v>
      </c>
    </row>
    <row r="4093" spans="1:4" x14ac:dyDescent="0.25">
      <c r="A4093" t="s">
        <v>11965</v>
      </c>
      <c r="B4093" t="s">
        <v>8151</v>
      </c>
      <c r="C4093" t="s">
        <v>8152</v>
      </c>
      <c r="D4093" s="1">
        <v>23</v>
      </c>
    </row>
    <row r="4094" spans="1:4" x14ac:dyDescent="0.25">
      <c r="A4094" t="s">
        <v>11965</v>
      </c>
      <c r="B4094" t="s">
        <v>8153</v>
      </c>
      <c r="C4094" t="s">
        <v>8154</v>
      </c>
      <c r="D4094" s="1">
        <v>9.24</v>
      </c>
    </row>
    <row r="4095" spans="1:4" x14ac:dyDescent="0.25">
      <c r="A4095" t="s">
        <v>11965</v>
      </c>
      <c r="B4095" t="s">
        <v>8155</v>
      </c>
      <c r="C4095" t="s">
        <v>8156</v>
      </c>
      <c r="D4095" s="1">
        <v>9.24</v>
      </c>
    </row>
    <row r="4096" spans="1:4" x14ac:dyDescent="0.25">
      <c r="A4096" t="s">
        <v>11965</v>
      </c>
      <c r="B4096" t="s">
        <v>8157</v>
      </c>
      <c r="C4096" t="s">
        <v>8158</v>
      </c>
      <c r="D4096" s="1">
        <v>67.52</v>
      </c>
    </row>
    <row r="4097" spans="1:4" x14ac:dyDescent="0.25">
      <c r="A4097" t="s">
        <v>11965</v>
      </c>
      <c r="B4097" t="s">
        <v>8159</v>
      </c>
      <c r="C4097" t="s">
        <v>8160</v>
      </c>
      <c r="D4097" s="1">
        <v>99.2</v>
      </c>
    </row>
    <row r="4098" spans="1:4" x14ac:dyDescent="0.25">
      <c r="A4098" t="s">
        <v>11965</v>
      </c>
      <c r="B4098" t="s">
        <v>8161</v>
      </c>
      <c r="C4098" t="s">
        <v>8162</v>
      </c>
      <c r="D4098" s="1">
        <v>12.1</v>
      </c>
    </row>
    <row r="4099" spans="1:4" x14ac:dyDescent="0.25">
      <c r="A4099" t="s">
        <v>11965</v>
      </c>
      <c r="B4099" t="s">
        <v>8163</v>
      </c>
      <c r="C4099" t="s">
        <v>8164</v>
      </c>
      <c r="D4099" s="1">
        <v>11.31</v>
      </c>
    </row>
    <row r="4100" spans="1:4" x14ac:dyDescent="0.25">
      <c r="A4100" t="s">
        <v>11965</v>
      </c>
      <c r="B4100" t="s">
        <v>8165</v>
      </c>
      <c r="C4100" t="s">
        <v>8166</v>
      </c>
      <c r="D4100" s="1">
        <v>9.1</v>
      </c>
    </row>
    <row r="4101" spans="1:4" x14ac:dyDescent="0.25">
      <c r="A4101" t="s">
        <v>11965</v>
      </c>
      <c r="B4101" t="s">
        <v>8167</v>
      </c>
      <c r="C4101" t="s">
        <v>8168</v>
      </c>
      <c r="D4101" s="1">
        <v>9.1</v>
      </c>
    </row>
    <row r="4102" spans="1:4" x14ac:dyDescent="0.25">
      <c r="A4102" t="s">
        <v>11965</v>
      </c>
      <c r="B4102" t="s">
        <v>8169</v>
      </c>
      <c r="C4102" t="s">
        <v>8170</v>
      </c>
      <c r="D4102" s="1">
        <v>11.24</v>
      </c>
    </row>
    <row r="4103" spans="1:4" x14ac:dyDescent="0.25">
      <c r="A4103" t="s">
        <v>11965</v>
      </c>
      <c r="B4103" t="s">
        <v>8171</v>
      </c>
      <c r="C4103" t="s">
        <v>8172</v>
      </c>
      <c r="D4103" s="1">
        <v>8</v>
      </c>
    </row>
    <row r="4104" spans="1:4" x14ac:dyDescent="0.25">
      <c r="A4104" t="s">
        <v>11965</v>
      </c>
      <c r="B4104" t="s">
        <v>8173</v>
      </c>
      <c r="C4104" t="s">
        <v>8174</v>
      </c>
      <c r="D4104" s="1">
        <v>11.24</v>
      </c>
    </row>
    <row r="4105" spans="1:4" x14ac:dyDescent="0.25">
      <c r="A4105" t="s">
        <v>11965</v>
      </c>
      <c r="B4105" t="s">
        <v>8175</v>
      </c>
      <c r="C4105" t="s">
        <v>8176</v>
      </c>
      <c r="D4105" s="1">
        <v>17.350000000000001</v>
      </c>
    </row>
    <row r="4106" spans="1:4" x14ac:dyDescent="0.25">
      <c r="A4106" t="s">
        <v>11965</v>
      </c>
      <c r="B4106" t="s">
        <v>8177</v>
      </c>
      <c r="C4106" t="s">
        <v>8178</v>
      </c>
      <c r="D4106" s="1">
        <v>14.2</v>
      </c>
    </row>
    <row r="4107" spans="1:4" x14ac:dyDescent="0.25">
      <c r="A4107" t="s">
        <v>11965</v>
      </c>
      <c r="B4107" t="s">
        <v>8179</v>
      </c>
      <c r="C4107" t="s">
        <v>8180</v>
      </c>
      <c r="D4107" s="1">
        <v>8.8000000000000007</v>
      </c>
    </row>
    <row r="4108" spans="1:4" x14ac:dyDescent="0.25">
      <c r="A4108" t="s">
        <v>11965</v>
      </c>
      <c r="B4108" t="s">
        <v>8181</v>
      </c>
      <c r="C4108" t="s">
        <v>8182</v>
      </c>
      <c r="D4108" s="1">
        <v>8.8000000000000007</v>
      </c>
    </row>
    <row r="4109" spans="1:4" x14ac:dyDescent="0.25">
      <c r="A4109" t="s">
        <v>11965</v>
      </c>
      <c r="B4109" t="s">
        <v>8183</v>
      </c>
      <c r="C4109" t="s">
        <v>8184</v>
      </c>
      <c r="D4109" s="1">
        <v>8.8000000000000007</v>
      </c>
    </row>
    <row r="4110" spans="1:4" x14ac:dyDescent="0.25">
      <c r="A4110" t="s">
        <v>11965</v>
      </c>
      <c r="B4110" t="s">
        <v>8185</v>
      </c>
      <c r="C4110" t="s">
        <v>8186</v>
      </c>
      <c r="D4110" s="1">
        <v>8.8000000000000007</v>
      </c>
    </row>
    <row r="4111" spans="1:4" x14ac:dyDescent="0.25">
      <c r="A4111" t="s">
        <v>11965</v>
      </c>
      <c r="B4111" t="s">
        <v>8187</v>
      </c>
      <c r="C4111" t="s">
        <v>8188</v>
      </c>
      <c r="D4111" s="1">
        <v>78.099999999999994</v>
      </c>
    </row>
    <row r="4112" spans="1:4" x14ac:dyDescent="0.25">
      <c r="A4112" t="s">
        <v>11965</v>
      </c>
      <c r="B4112" t="s">
        <v>8189</v>
      </c>
      <c r="C4112" t="s">
        <v>8190</v>
      </c>
      <c r="D4112" s="1">
        <v>1363</v>
      </c>
    </row>
    <row r="4113" spans="1:4" x14ac:dyDescent="0.25">
      <c r="A4113" t="s">
        <v>11965</v>
      </c>
      <c r="B4113" t="s">
        <v>8191</v>
      </c>
      <c r="C4113" t="s">
        <v>8192</v>
      </c>
      <c r="D4113" s="1">
        <v>595.67999999999995</v>
      </c>
    </row>
    <row r="4114" spans="1:4" x14ac:dyDescent="0.25">
      <c r="A4114" t="s">
        <v>11965</v>
      </c>
      <c r="B4114" t="s">
        <v>8193</v>
      </c>
      <c r="C4114" t="s">
        <v>8194</v>
      </c>
      <c r="D4114" s="1">
        <v>10.67</v>
      </c>
    </row>
    <row r="4115" spans="1:4" x14ac:dyDescent="0.25">
      <c r="A4115" t="s">
        <v>11965</v>
      </c>
      <c r="B4115" t="s">
        <v>8195</v>
      </c>
      <c r="C4115" t="s">
        <v>8196</v>
      </c>
      <c r="D4115" s="1">
        <v>9.25</v>
      </c>
    </row>
    <row r="4116" spans="1:4" x14ac:dyDescent="0.25">
      <c r="A4116" t="s">
        <v>11965</v>
      </c>
      <c r="B4116" t="s">
        <v>8197</v>
      </c>
      <c r="C4116" t="s">
        <v>8198</v>
      </c>
      <c r="D4116" s="1">
        <v>9.25</v>
      </c>
    </row>
    <row r="4117" spans="1:4" x14ac:dyDescent="0.25">
      <c r="A4117" t="s">
        <v>11965</v>
      </c>
      <c r="B4117" t="s">
        <v>8199</v>
      </c>
      <c r="C4117" t="s">
        <v>8200</v>
      </c>
      <c r="D4117" s="1">
        <v>12.06</v>
      </c>
    </row>
    <row r="4118" spans="1:4" x14ac:dyDescent="0.25">
      <c r="A4118" t="s">
        <v>11965</v>
      </c>
      <c r="B4118" t="s">
        <v>8201</v>
      </c>
      <c r="C4118" t="s">
        <v>8202</v>
      </c>
      <c r="D4118" s="1">
        <v>12.06</v>
      </c>
    </row>
    <row r="4119" spans="1:4" x14ac:dyDescent="0.25">
      <c r="A4119" t="s">
        <v>11965</v>
      </c>
      <c r="B4119" t="s">
        <v>8203</v>
      </c>
      <c r="C4119" t="s">
        <v>8204</v>
      </c>
      <c r="D4119" s="1">
        <v>9.65</v>
      </c>
    </row>
    <row r="4120" spans="1:4" x14ac:dyDescent="0.25">
      <c r="A4120" t="s">
        <v>11965</v>
      </c>
      <c r="B4120" t="s">
        <v>8205</v>
      </c>
      <c r="C4120" t="s">
        <v>8206</v>
      </c>
      <c r="D4120" s="1">
        <v>17.350000000000001</v>
      </c>
    </row>
    <row r="4121" spans="1:4" x14ac:dyDescent="0.25">
      <c r="A4121" t="s">
        <v>11965</v>
      </c>
      <c r="B4121" t="s">
        <v>8207</v>
      </c>
      <c r="C4121" t="s">
        <v>8208</v>
      </c>
      <c r="D4121" s="1">
        <v>9.25</v>
      </c>
    </row>
    <row r="4122" spans="1:4" x14ac:dyDescent="0.25">
      <c r="A4122" t="s">
        <v>11965</v>
      </c>
      <c r="B4122" t="s">
        <v>8209</v>
      </c>
      <c r="C4122" t="s">
        <v>8210</v>
      </c>
      <c r="D4122" s="1">
        <v>11.65</v>
      </c>
    </row>
    <row r="4123" spans="1:4" x14ac:dyDescent="0.25">
      <c r="A4123" t="s">
        <v>11965</v>
      </c>
      <c r="B4123" t="s">
        <v>8211</v>
      </c>
      <c r="C4123" t="s">
        <v>8212</v>
      </c>
      <c r="D4123" s="1">
        <v>17.350000000000001</v>
      </c>
    </row>
    <row r="4124" spans="1:4" x14ac:dyDescent="0.25">
      <c r="A4124" t="s">
        <v>11965</v>
      </c>
      <c r="B4124" t="s">
        <v>8213</v>
      </c>
      <c r="C4124" t="s">
        <v>8214</v>
      </c>
      <c r="D4124" s="1">
        <v>9.25</v>
      </c>
    </row>
    <row r="4125" spans="1:4" x14ac:dyDescent="0.25">
      <c r="A4125" t="s">
        <v>11965</v>
      </c>
      <c r="B4125" t="s">
        <v>8215</v>
      </c>
      <c r="C4125" t="s">
        <v>8216</v>
      </c>
      <c r="D4125" s="1">
        <v>10.5</v>
      </c>
    </row>
    <row r="4126" spans="1:4" x14ac:dyDescent="0.25">
      <c r="A4126" t="s">
        <v>11965</v>
      </c>
      <c r="B4126" t="s">
        <v>8217</v>
      </c>
      <c r="C4126" t="s">
        <v>8218</v>
      </c>
      <c r="D4126" s="1">
        <v>25.5</v>
      </c>
    </row>
    <row r="4127" spans="1:4" x14ac:dyDescent="0.25">
      <c r="A4127" t="s">
        <v>11965</v>
      </c>
      <c r="B4127" t="s">
        <v>8219</v>
      </c>
      <c r="C4127" t="s">
        <v>8220</v>
      </c>
      <c r="D4127" s="1">
        <v>28.05</v>
      </c>
    </row>
    <row r="4128" spans="1:4" x14ac:dyDescent="0.25">
      <c r="A4128" t="s">
        <v>11965</v>
      </c>
      <c r="B4128" t="s">
        <v>8221</v>
      </c>
      <c r="C4128" t="s">
        <v>8222</v>
      </c>
      <c r="D4128" s="1">
        <v>100</v>
      </c>
    </row>
    <row r="4129" spans="1:4" x14ac:dyDescent="0.25">
      <c r="A4129" t="s">
        <v>11965</v>
      </c>
      <c r="B4129" t="s">
        <v>8223</v>
      </c>
      <c r="C4129" t="s">
        <v>8224</v>
      </c>
      <c r="D4129" s="1">
        <v>35.770000000000003</v>
      </c>
    </row>
    <row r="4130" spans="1:4" x14ac:dyDescent="0.25">
      <c r="A4130" t="s">
        <v>11965</v>
      </c>
      <c r="B4130" t="s">
        <v>8225</v>
      </c>
      <c r="C4130" t="s">
        <v>8226</v>
      </c>
      <c r="D4130" s="1">
        <v>75.12</v>
      </c>
    </row>
    <row r="4131" spans="1:4" x14ac:dyDescent="0.25">
      <c r="A4131" t="s">
        <v>11965</v>
      </c>
      <c r="B4131" t="s">
        <v>8227</v>
      </c>
      <c r="C4131" t="s">
        <v>8228</v>
      </c>
      <c r="D4131" s="1">
        <v>9.82</v>
      </c>
    </row>
    <row r="4132" spans="1:4" x14ac:dyDescent="0.25">
      <c r="A4132" t="s">
        <v>11965</v>
      </c>
      <c r="B4132" t="s">
        <v>8229</v>
      </c>
      <c r="C4132" t="s">
        <v>8230</v>
      </c>
      <c r="D4132" s="1">
        <v>17.350000000000001</v>
      </c>
    </row>
    <row r="4133" spans="1:4" x14ac:dyDescent="0.25">
      <c r="A4133" t="s">
        <v>11965</v>
      </c>
      <c r="B4133" t="s">
        <v>8231</v>
      </c>
      <c r="C4133" t="s">
        <v>8232</v>
      </c>
      <c r="D4133" s="1">
        <v>116.97</v>
      </c>
    </row>
    <row r="4134" spans="1:4" x14ac:dyDescent="0.25">
      <c r="A4134" t="s">
        <v>11965</v>
      </c>
      <c r="B4134" t="s">
        <v>8233</v>
      </c>
      <c r="C4134" t="s">
        <v>8234</v>
      </c>
      <c r="D4134" s="1">
        <v>17.350000000000001</v>
      </c>
    </row>
    <row r="4135" spans="1:4" x14ac:dyDescent="0.25">
      <c r="A4135" t="s">
        <v>11965</v>
      </c>
      <c r="B4135" t="s">
        <v>8235</v>
      </c>
      <c r="C4135" t="s">
        <v>8236</v>
      </c>
      <c r="D4135" s="1">
        <v>17.350000000000001</v>
      </c>
    </row>
    <row r="4136" spans="1:4" x14ac:dyDescent="0.25">
      <c r="A4136" t="s">
        <v>11965</v>
      </c>
      <c r="B4136" t="s">
        <v>8237</v>
      </c>
      <c r="C4136" t="s">
        <v>4336</v>
      </c>
      <c r="D4136" s="1">
        <v>100</v>
      </c>
    </row>
    <row r="4137" spans="1:4" x14ac:dyDescent="0.25">
      <c r="A4137" t="s">
        <v>11965</v>
      </c>
      <c r="B4137" t="s">
        <v>8238</v>
      </c>
      <c r="C4137" t="s">
        <v>4336</v>
      </c>
      <c r="D4137" s="1">
        <v>100</v>
      </c>
    </row>
    <row r="4138" spans="1:4" x14ac:dyDescent="0.25">
      <c r="A4138" t="s">
        <v>11965</v>
      </c>
      <c r="B4138" t="s">
        <v>8239</v>
      </c>
      <c r="C4138" t="s">
        <v>4346</v>
      </c>
      <c r="D4138" s="1">
        <v>197</v>
      </c>
    </row>
    <row r="4139" spans="1:4" x14ac:dyDescent="0.25">
      <c r="A4139" t="s">
        <v>11965</v>
      </c>
      <c r="B4139" t="s">
        <v>8240</v>
      </c>
      <c r="C4139" t="s">
        <v>4346</v>
      </c>
      <c r="D4139" s="1">
        <v>197</v>
      </c>
    </row>
    <row r="4140" spans="1:4" x14ac:dyDescent="0.25">
      <c r="A4140" t="s">
        <v>11965</v>
      </c>
      <c r="B4140" t="s">
        <v>8241</v>
      </c>
      <c r="C4140" t="s">
        <v>8242</v>
      </c>
      <c r="D4140" s="1">
        <v>39.74</v>
      </c>
    </row>
    <row r="4141" spans="1:4" x14ac:dyDescent="0.25">
      <c r="A4141" t="s">
        <v>11965</v>
      </c>
      <c r="B4141" t="s">
        <v>8243</v>
      </c>
      <c r="C4141" t="s">
        <v>8244</v>
      </c>
      <c r="D4141" s="1">
        <v>27.6</v>
      </c>
    </row>
    <row r="4142" spans="1:4" x14ac:dyDescent="0.25">
      <c r="A4142" t="s">
        <v>11965</v>
      </c>
      <c r="B4142" t="s">
        <v>8245</v>
      </c>
      <c r="C4142" t="s">
        <v>8246</v>
      </c>
      <c r="D4142" s="1">
        <v>18.899999999999999</v>
      </c>
    </row>
    <row r="4143" spans="1:4" x14ac:dyDescent="0.25">
      <c r="A4143" t="s">
        <v>11965</v>
      </c>
      <c r="B4143" t="s">
        <v>8247</v>
      </c>
      <c r="C4143" t="s">
        <v>8248</v>
      </c>
      <c r="D4143" s="1">
        <v>18.899999999999999</v>
      </c>
    </row>
    <row r="4144" spans="1:4" x14ac:dyDescent="0.25">
      <c r="A4144" t="s">
        <v>11965</v>
      </c>
      <c r="B4144" t="s">
        <v>8249</v>
      </c>
      <c r="C4144" t="s">
        <v>8250</v>
      </c>
      <c r="D4144" s="1">
        <v>17.350000000000001</v>
      </c>
    </row>
    <row r="4145" spans="1:4" x14ac:dyDescent="0.25">
      <c r="A4145" t="s">
        <v>11965</v>
      </c>
      <c r="B4145" t="s">
        <v>8251</v>
      </c>
      <c r="C4145" t="s">
        <v>8252</v>
      </c>
      <c r="D4145" s="1">
        <v>13.35</v>
      </c>
    </row>
    <row r="4146" spans="1:4" x14ac:dyDescent="0.25">
      <c r="A4146" t="s">
        <v>11965</v>
      </c>
      <c r="B4146" t="s">
        <v>8253</v>
      </c>
      <c r="C4146" t="s">
        <v>4456</v>
      </c>
      <c r="D4146" s="1">
        <v>125</v>
      </c>
    </row>
    <row r="4147" spans="1:4" x14ac:dyDescent="0.25">
      <c r="A4147" t="s">
        <v>11965</v>
      </c>
      <c r="B4147" t="s">
        <v>8254</v>
      </c>
      <c r="C4147" t="s">
        <v>8255</v>
      </c>
      <c r="D4147" s="1">
        <v>45</v>
      </c>
    </row>
    <row r="4148" spans="1:4" x14ac:dyDescent="0.25">
      <c r="A4148" t="s">
        <v>11965</v>
      </c>
      <c r="B4148" t="s">
        <v>8256</v>
      </c>
      <c r="C4148" t="s">
        <v>8257</v>
      </c>
      <c r="D4148" s="1">
        <v>62.48</v>
      </c>
    </row>
    <row r="4149" spans="1:4" x14ac:dyDescent="0.25">
      <c r="A4149" t="s">
        <v>11965</v>
      </c>
      <c r="B4149" t="s">
        <v>8258</v>
      </c>
      <c r="C4149" t="s">
        <v>8259</v>
      </c>
      <c r="D4149" s="1">
        <v>71.25</v>
      </c>
    </row>
    <row r="4150" spans="1:4" x14ac:dyDescent="0.25">
      <c r="A4150" t="s">
        <v>11965</v>
      </c>
      <c r="B4150" t="s">
        <v>8260</v>
      </c>
      <c r="C4150" t="s">
        <v>4458</v>
      </c>
      <c r="D4150" s="1">
        <v>12.2</v>
      </c>
    </row>
    <row r="4151" spans="1:4" x14ac:dyDescent="0.25">
      <c r="A4151" t="s">
        <v>11965</v>
      </c>
      <c r="B4151" t="s">
        <v>8261</v>
      </c>
      <c r="C4151" t="s">
        <v>8262</v>
      </c>
      <c r="D4151" s="1">
        <v>153.43</v>
      </c>
    </row>
    <row r="4152" spans="1:4" x14ac:dyDescent="0.25">
      <c r="A4152" t="s">
        <v>11965</v>
      </c>
      <c r="B4152" t="s">
        <v>8263</v>
      </c>
      <c r="C4152" t="s">
        <v>8264</v>
      </c>
      <c r="D4152" s="1">
        <v>97.33</v>
      </c>
    </row>
    <row r="4153" spans="1:4" x14ac:dyDescent="0.25">
      <c r="A4153" t="s">
        <v>11965</v>
      </c>
      <c r="B4153" t="s">
        <v>8265</v>
      </c>
      <c r="C4153" t="s">
        <v>8266</v>
      </c>
      <c r="D4153" s="1">
        <v>59.5</v>
      </c>
    </row>
    <row r="4154" spans="1:4" x14ac:dyDescent="0.25">
      <c r="A4154" t="s">
        <v>11965</v>
      </c>
      <c r="B4154" t="s">
        <v>8267</v>
      </c>
      <c r="C4154" t="s">
        <v>8268</v>
      </c>
      <c r="D4154" s="1">
        <v>230</v>
      </c>
    </row>
    <row r="4155" spans="1:4" x14ac:dyDescent="0.25">
      <c r="A4155" t="s">
        <v>11965</v>
      </c>
      <c r="B4155" t="s">
        <v>8269</v>
      </c>
      <c r="C4155" t="s">
        <v>8270</v>
      </c>
      <c r="D4155" s="1">
        <v>78.099999999999994</v>
      </c>
    </row>
    <row r="4156" spans="1:4" x14ac:dyDescent="0.25">
      <c r="A4156" t="s">
        <v>11965</v>
      </c>
      <c r="B4156" t="s">
        <v>8271</v>
      </c>
      <c r="C4156" t="s">
        <v>8272</v>
      </c>
      <c r="D4156" s="1">
        <v>71.400000000000006</v>
      </c>
    </row>
    <row r="4157" spans="1:4" x14ac:dyDescent="0.25">
      <c r="A4157" t="s">
        <v>11965</v>
      </c>
      <c r="B4157" t="s">
        <v>8273</v>
      </c>
      <c r="C4157" t="s">
        <v>8274</v>
      </c>
      <c r="D4157" s="1">
        <v>150</v>
      </c>
    </row>
    <row r="4158" spans="1:4" x14ac:dyDescent="0.25">
      <c r="A4158" t="s">
        <v>11965</v>
      </c>
      <c r="B4158" t="s">
        <v>8275</v>
      </c>
      <c r="C4158" t="s">
        <v>8276</v>
      </c>
      <c r="D4158" s="1">
        <v>144.5</v>
      </c>
    </row>
    <row r="4159" spans="1:4" x14ac:dyDescent="0.25">
      <c r="A4159" t="s">
        <v>11965</v>
      </c>
      <c r="B4159" t="s">
        <v>8277</v>
      </c>
      <c r="C4159" t="s">
        <v>8278</v>
      </c>
      <c r="D4159" s="1">
        <v>65.349999999999994</v>
      </c>
    </row>
    <row r="4160" spans="1:4" x14ac:dyDescent="0.25">
      <c r="A4160" t="s">
        <v>11965</v>
      </c>
      <c r="B4160" t="s">
        <v>8279</v>
      </c>
      <c r="C4160" t="s">
        <v>8280</v>
      </c>
      <c r="D4160" s="1">
        <v>75.97</v>
      </c>
    </row>
    <row r="4161" spans="1:8" x14ac:dyDescent="0.25">
      <c r="A4161" t="s">
        <v>11965</v>
      </c>
      <c r="B4161" t="s">
        <v>8281</v>
      </c>
      <c r="C4161" t="s">
        <v>8282</v>
      </c>
      <c r="D4161" s="1">
        <v>17.350000000000001</v>
      </c>
    </row>
    <row r="4162" spans="1:8" x14ac:dyDescent="0.25">
      <c r="A4162" t="s">
        <v>11965</v>
      </c>
      <c r="B4162" t="s">
        <v>8283</v>
      </c>
      <c r="C4162" t="s">
        <v>8284</v>
      </c>
      <c r="D4162" s="1">
        <v>92.76</v>
      </c>
    </row>
    <row r="4163" spans="1:8" x14ac:dyDescent="0.25">
      <c r="A4163" t="s">
        <v>11965</v>
      </c>
      <c r="B4163" t="s">
        <v>8285</v>
      </c>
      <c r="C4163" t="s">
        <v>8286</v>
      </c>
      <c r="D4163" s="1">
        <v>90.64</v>
      </c>
    </row>
    <row r="4164" spans="1:8" x14ac:dyDescent="0.25">
      <c r="A4164" t="s">
        <v>11965</v>
      </c>
      <c r="B4164" t="s">
        <v>8287</v>
      </c>
      <c r="C4164" t="s">
        <v>8288</v>
      </c>
      <c r="D4164" s="1">
        <v>314.10000000000002</v>
      </c>
    </row>
    <row r="4165" spans="1:8" x14ac:dyDescent="0.25">
      <c r="A4165" t="s">
        <v>11965</v>
      </c>
      <c r="B4165" t="s">
        <v>8289</v>
      </c>
      <c r="C4165" t="s">
        <v>8290</v>
      </c>
      <c r="D4165" s="1">
        <v>127.5</v>
      </c>
    </row>
    <row r="4166" spans="1:8" x14ac:dyDescent="0.25">
      <c r="A4166" t="s">
        <v>11965</v>
      </c>
      <c r="B4166" t="s">
        <v>8291</v>
      </c>
      <c r="C4166" t="s">
        <v>8292</v>
      </c>
      <c r="D4166" s="1">
        <v>181.44</v>
      </c>
    </row>
    <row r="4167" spans="1:8" x14ac:dyDescent="0.25">
      <c r="A4167" t="s">
        <v>11965</v>
      </c>
      <c r="B4167" t="s">
        <v>8293</v>
      </c>
      <c r="C4167" t="s">
        <v>8294</v>
      </c>
      <c r="D4167" s="1">
        <v>17.350000000000001</v>
      </c>
    </row>
    <row r="4168" spans="1:8" x14ac:dyDescent="0.25">
      <c r="A4168" t="s">
        <v>11965</v>
      </c>
      <c r="B4168" t="s">
        <v>8295</v>
      </c>
      <c r="C4168" t="s">
        <v>8296</v>
      </c>
      <c r="D4168" s="1">
        <v>220</v>
      </c>
    </row>
    <row r="4169" spans="1:8" x14ac:dyDescent="0.25">
      <c r="A4169" t="s">
        <v>11965</v>
      </c>
      <c r="B4169" t="s">
        <v>8297</v>
      </c>
      <c r="C4169" t="s">
        <v>8298</v>
      </c>
      <c r="D4169" s="1">
        <v>248.1</v>
      </c>
    </row>
    <row r="4170" spans="1:8" x14ac:dyDescent="0.25">
      <c r="A4170" t="s">
        <v>11965</v>
      </c>
      <c r="B4170" t="s">
        <v>8299</v>
      </c>
      <c r="C4170" t="s">
        <v>8300</v>
      </c>
      <c r="D4170" s="1">
        <v>24.75</v>
      </c>
    </row>
    <row r="4171" spans="1:8" x14ac:dyDescent="0.25">
      <c r="A4171" t="s">
        <v>11965</v>
      </c>
      <c r="B4171" t="s">
        <v>8301</v>
      </c>
      <c r="C4171" t="s">
        <v>8302</v>
      </c>
      <c r="D4171" s="1">
        <v>40</v>
      </c>
    </row>
    <row r="4172" spans="1:8" x14ac:dyDescent="0.25">
      <c r="A4172" t="s">
        <v>11965</v>
      </c>
      <c r="B4172" t="s">
        <v>8303</v>
      </c>
      <c r="C4172" t="s">
        <v>8304</v>
      </c>
      <c r="D4172" s="1">
        <v>40</v>
      </c>
    </row>
    <row r="4173" spans="1:8" x14ac:dyDescent="0.25">
      <c r="A4173" t="s">
        <v>11965</v>
      </c>
      <c r="B4173" t="s">
        <v>8305</v>
      </c>
      <c r="C4173" t="s">
        <v>8306</v>
      </c>
      <c r="H4173" s="1" t="s">
        <v>11954</v>
      </c>
    </row>
    <row r="4174" spans="1:8" x14ac:dyDescent="0.25">
      <c r="A4174" t="s">
        <v>11965</v>
      </c>
      <c r="B4174" t="s">
        <v>8307</v>
      </c>
      <c r="C4174" t="s">
        <v>8308</v>
      </c>
      <c r="H4174" s="1" t="s">
        <v>11954</v>
      </c>
    </row>
    <row r="4175" spans="1:8" x14ac:dyDescent="0.25">
      <c r="A4175" t="s">
        <v>11965</v>
      </c>
      <c r="B4175" t="s">
        <v>8309</v>
      </c>
      <c r="C4175" t="s">
        <v>8310</v>
      </c>
      <c r="H4175" s="1" t="s">
        <v>11954</v>
      </c>
    </row>
    <row r="4176" spans="1:8" x14ac:dyDescent="0.25">
      <c r="A4176" t="s">
        <v>11965</v>
      </c>
      <c r="B4176" t="s">
        <v>8311</v>
      </c>
      <c r="C4176" t="s">
        <v>8312</v>
      </c>
      <c r="H4176" s="1" t="s">
        <v>11954</v>
      </c>
    </row>
    <row r="4177" spans="1:8" x14ac:dyDescent="0.25">
      <c r="A4177" t="s">
        <v>11965</v>
      </c>
      <c r="B4177" t="s">
        <v>8313</v>
      </c>
      <c r="C4177" t="s">
        <v>8314</v>
      </c>
      <c r="H4177" s="1" t="s">
        <v>11954</v>
      </c>
    </row>
    <row r="4178" spans="1:8" x14ac:dyDescent="0.25">
      <c r="A4178" t="s">
        <v>11965</v>
      </c>
      <c r="B4178" t="s">
        <v>8315</v>
      </c>
      <c r="C4178" t="s">
        <v>8316</v>
      </c>
      <c r="H4178" s="1" t="s">
        <v>11954</v>
      </c>
    </row>
    <row r="4179" spans="1:8" x14ac:dyDescent="0.25">
      <c r="A4179" t="s">
        <v>11965</v>
      </c>
      <c r="B4179" t="s">
        <v>8317</v>
      </c>
      <c r="C4179" t="s">
        <v>8318</v>
      </c>
      <c r="H4179" s="1" t="s">
        <v>11954</v>
      </c>
    </row>
    <row r="4180" spans="1:8" x14ac:dyDescent="0.25">
      <c r="A4180" t="s">
        <v>11965</v>
      </c>
      <c r="B4180" t="s">
        <v>8319</v>
      </c>
      <c r="C4180" t="s">
        <v>8320</v>
      </c>
      <c r="H4180" s="1" t="s">
        <v>11954</v>
      </c>
    </row>
    <row r="4181" spans="1:8" x14ac:dyDescent="0.25">
      <c r="A4181" t="s">
        <v>11965</v>
      </c>
      <c r="B4181" t="s">
        <v>8321</v>
      </c>
      <c r="C4181" t="s">
        <v>8322</v>
      </c>
      <c r="H4181" s="1" t="s">
        <v>11954</v>
      </c>
    </row>
    <row r="4182" spans="1:8" x14ac:dyDescent="0.25">
      <c r="A4182" t="s">
        <v>11965</v>
      </c>
      <c r="B4182" t="s">
        <v>8323</v>
      </c>
      <c r="C4182" t="s">
        <v>8324</v>
      </c>
      <c r="H4182" s="1" t="s">
        <v>11954</v>
      </c>
    </row>
    <row r="4183" spans="1:8" x14ac:dyDescent="0.25">
      <c r="A4183" t="s">
        <v>11965</v>
      </c>
      <c r="B4183" t="s">
        <v>8325</v>
      </c>
      <c r="C4183" t="s">
        <v>8326</v>
      </c>
      <c r="H4183" s="1" t="s">
        <v>11954</v>
      </c>
    </row>
    <row r="4184" spans="1:8" x14ac:dyDescent="0.25">
      <c r="A4184" t="s">
        <v>11965</v>
      </c>
      <c r="B4184" t="s">
        <v>8327</v>
      </c>
      <c r="C4184" t="s">
        <v>8328</v>
      </c>
      <c r="H4184" s="1" t="s">
        <v>11954</v>
      </c>
    </row>
    <row r="4185" spans="1:8" x14ac:dyDescent="0.25">
      <c r="A4185" t="s">
        <v>11965</v>
      </c>
      <c r="B4185" t="s">
        <v>8329</v>
      </c>
      <c r="C4185" t="s">
        <v>8330</v>
      </c>
      <c r="H4185" s="1" t="s">
        <v>11954</v>
      </c>
    </row>
    <row r="4186" spans="1:8" x14ac:dyDescent="0.25">
      <c r="A4186" t="s">
        <v>11965</v>
      </c>
      <c r="B4186" t="s">
        <v>8331</v>
      </c>
      <c r="C4186" t="s">
        <v>8332</v>
      </c>
      <c r="H4186" s="1" t="s">
        <v>11954</v>
      </c>
    </row>
    <row r="4187" spans="1:8" x14ac:dyDescent="0.25">
      <c r="A4187" t="s">
        <v>11965</v>
      </c>
      <c r="B4187" t="s">
        <v>8333</v>
      </c>
      <c r="C4187" t="s">
        <v>8334</v>
      </c>
      <c r="H4187" s="1" t="s">
        <v>11954</v>
      </c>
    </row>
    <row r="4188" spans="1:8" x14ac:dyDescent="0.25">
      <c r="A4188" t="s">
        <v>11965</v>
      </c>
      <c r="B4188" t="s">
        <v>8335</v>
      </c>
      <c r="C4188" t="s">
        <v>8336</v>
      </c>
      <c r="H4188" s="1" t="s">
        <v>11954</v>
      </c>
    </row>
    <row r="4189" spans="1:8" x14ac:dyDescent="0.25">
      <c r="A4189" t="s">
        <v>11965</v>
      </c>
      <c r="B4189" t="s">
        <v>8337</v>
      </c>
      <c r="C4189" t="s">
        <v>8338</v>
      </c>
      <c r="H4189" s="1" t="s">
        <v>11954</v>
      </c>
    </row>
    <row r="4190" spans="1:8" x14ac:dyDescent="0.25">
      <c r="A4190" t="s">
        <v>11965</v>
      </c>
      <c r="B4190" t="s">
        <v>8339</v>
      </c>
      <c r="C4190" t="s">
        <v>8340</v>
      </c>
      <c r="H4190" s="1" t="s">
        <v>11954</v>
      </c>
    </row>
    <row r="4191" spans="1:8" x14ac:dyDescent="0.25">
      <c r="A4191" t="s">
        <v>11965</v>
      </c>
      <c r="B4191" t="s">
        <v>8341</v>
      </c>
      <c r="C4191" t="s">
        <v>8342</v>
      </c>
      <c r="H4191" s="1" t="s">
        <v>11954</v>
      </c>
    </row>
    <row r="4192" spans="1:8" x14ac:dyDescent="0.25">
      <c r="A4192" t="s">
        <v>11965</v>
      </c>
      <c r="B4192" t="s">
        <v>8343</v>
      </c>
      <c r="C4192" t="s">
        <v>8344</v>
      </c>
      <c r="H4192" s="1" t="s">
        <v>11954</v>
      </c>
    </row>
    <row r="4193" spans="1:4" x14ac:dyDescent="0.25">
      <c r="A4193" t="s">
        <v>11965</v>
      </c>
      <c r="B4193" t="s">
        <v>8345</v>
      </c>
      <c r="C4193" t="s">
        <v>8346</v>
      </c>
      <c r="D4193" s="1">
        <v>22</v>
      </c>
    </row>
    <row r="4194" spans="1:4" x14ac:dyDescent="0.25">
      <c r="A4194" t="s">
        <v>11965</v>
      </c>
      <c r="B4194" t="s">
        <v>8347</v>
      </c>
      <c r="C4194" t="s">
        <v>7578</v>
      </c>
      <c r="D4194" s="1">
        <v>99</v>
      </c>
    </row>
    <row r="4195" spans="1:4" x14ac:dyDescent="0.25">
      <c r="A4195" t="s">
        <v>11965</v>
      </c>
      <c r="B4195" t="s">
        <v>8348</v>
      </c>
      <c r="C4195" t="s">
        <v>7640</v>
      </c>
      <c r="D4195" s="1">
        <v>87</v>
      </c>
    </row>
    <row r="4196" spans="1:4" x14ac:dyDescent="0.25">
      <c r="A4196" t="s">
        <v>11965</v>
      </c>
      <c r="B4196" t="s">
        <v>8349</v>
      </c>
      <c r="C4196" t="s">
        <v>8044</v>
      </c>
      <c r="D4196" s="1">
        <v>110</v>
      </c>
    </row>
    <row r="4197" spans="1:4" x14ac:dyDescent="0.25">
      <c r="A4197" t="s">
        <v>11965</v>
      </c>
      <c r="B4197" t="s">
        <v>8350</v>
      </c>
      <c r="C4197" t="s">
        <v>7680</v>
      </c>
      <c r="D4197" s="1">
        <v>89</v>
      </c>
    </row>
    <row r="4198" spans="1:4" x14ac:dyDescent="0.25">
      <c r="A4198" t="s">
        <v>11965</v>
      </c>
      <c r="B4198" t="s">
        <v>8351</v>
      </c>
      <c r="C4198" t="s">
        <v>7968</v>
      </c>
      <c r="D4198" s="1">
        <v>173</v>
      </c>
    </row>
    <row r="4199" spans="1:4" x14ac:dyDescent="0.25">
      <c r="A4199" t="s">
        <v>11965</v>
      </c>
      <c r="B4199" t="s">
        <v>8352</v>
      </c>
      <c r="C4199" t="s">
        <v>8353</v>
      </c>
      <c r="D4199" s="1">
        <v>169</v>
      </c>
    </row>
    <row r="4200" spans="1:4" x14ac:dyDescent="0.25">
      <c r="A4200" t="s">
        <v>11965</v>
      </c>
      <c r="B4200" t="s">
        <v>8354</v>
      </c>
      <c r="C4200" t="s">
        <v>7869</v>
      </c>
      <c r="D4200" s="1">
        <v>51</v>
      </c>
    </row>
    <row r="4201" spans="1:4" x14ac:dyDescent="0.25">
      <c r="A4201" t="s">
        <v>11965</v>
      </c>
      <c r="B4201" t="s">
        <v>8355</v>
      </c>
      <c r="C4201" t="s">
        <v>7843</v>
      </c>
      <c r="D4201" s="1">
        <v>93</v>
      </c>
    </row>
    <row r="4202" spans="1:4" x14ac:dyDescent="0.25">
      <c r="A4202" t="s">
        <v>11965</v>
      </c>
      <c r="B4202" t="s">
        <v>8356</v>
      </c>
      <c r="C4202" t="s">
        <v>7900</v>
      </c>
      <c r="D4202" s="1">
        <v>121</v>
      </c>
    </row>
    <row r="4203" spans="1:4" x14ac:dyDescent="0.25">
      <c r="A4203" t="s">
        <v>11965</v>
      </c>
      <c r="B4203" t="s">
        <v>8357</v>
      </c>
      <c r="C4203" t="s">
        <v>7928</v>
      </c>
      <c r="D4203" s="1">
        <v>75</v>
      </c>
    </row>
    <row r="4204" spans="1:4" x14ac:dyDescent="0.25">
      <c r="A4204" t="s">
        <v>11965</v>
      </c>
      <c r="B4204" t="s">
        <v>8358</v>
      </c>
      <c r="C4204" t="s">
        <v>8359</v>
      </c>
      <c r="D4204" s="1">
        <v>139</v>
      </c>
    </row>
    <row r="4205" spans="1:4" x14ac:dyDescent="0.25">
      <c r="A4205" t="s">
        <v>11965</v>
      </c>
      <c r="B4205" t="s">
        <v>8360</v>
      </c>
      <c r="C4205" t="s">
        <v>8361</v>
      </c>
      <c r="D4205" s="1">
        <v>311</v>
      </c>
    </row>
    <row r="4206" spans="1:4" x14ac:dyDescent="0.25">
      <c r="A4206" t="s">
        <v>11965</v>
      </c>
      <c r="B4206" t="s">
        <v>8362</v>
      </c>
      <c r="C4206" t="s">
        <v>8363</v>
      </c>
      <c r="D4206" s="1">
        <v>290</v>
      </c>
    </row>
    <row r="4207" spans="1:4" x14ac:dyDescent="0.25">
      <c r="A4207" t="s">
        <v>11965</v>
      </c>
      <c r="B4207" t="s">
        <v>8364</v>
      </c>
      <c r="C4207" t="s">
        <v>8365</v>
      </c>
      <c r="D4207" s="1">
        <v>93</v>
      </c>
    </row>
    <row r="4208" spans="1:4" x14ac:dyDescent="0.25">
      <c r="A4208" t="s">
        <v>11965</v>
      </c>
      <c r="B4208" t="s">
        <v>8366</v>
      </c>
      <c r="C4208" t="s">
        <v>8367</v>
      </c>
      <c r="D4208" s="1">
        <v>139</v>
      </c>
    </row>
    <row r="4209" spans="1:8" x14ac:dyDescent="0.25">
      <c r="A4209" t="s">
        <v>11965</v>
      </c>
      <c r="B4209" t="s">
        <v>8368</v>
      </c>
      <c r="C4209" t="s">
        <v>8369</v>
      </c>
      <c r="D4209" s="1">
        <v>1420</v>
      </c>
    </row>
    <row r="4210" spans="1:8" x14ac:dyDescent="0.25">
      <c r="A4210" t="s">
        <v>11965</v>
      </c>
      <c r="B4210" t="s">
        <v>8370</v>
      </c>
      <c r="C4210" t="s">
        <v>7545</v>
      </c>
      <c r="D4210" s="1">
        <v>692</v>
      </c>
    </row>
    <row r="4211" spans="1:8" x14ac:dyDescent="0.25">
      <c r="A4211" t="s">
        <v>11965</v>
      </c>
      <c r="B4211" t="s">
        <v>8371</v>
      </c>
      <c r="C4211" t="s">
        <v>8372</v>
      </c>
      <c r="D4211" s="1">
        <v>63</v>
      </c>
    </row>
    <row r="4212" spans="1:8" x14ac:dyDescent="0.25">
      <c r="A4212" t="s">
        <v>11965</v>
      </c>
      <c r="B4212" t="s">
        <v>8373</v>
      </c>
      <c r="C4212" t="s">
        <v>8374</v>
      </c>
      <c r="H4212" s="1" t="s">
        <v>11952</v>
      </c>
    </row>
    <row r="4213" spans="1:8" x14ac:dyDescent="0.25">
      <c r="A4213" t="s">
        <v>11965</v>
      </c>
      <c r="B4213" t="s">
        <v>8375</v>
      </c>
      <c r="C4213" t="s">
        <v>8376</v>
      </c>
      <c r="D4213" s="1">
        <v>103</v>
      </c>
    </row>
    <row r="4214" spans="1:8" x14ac:dyDescent="0.25">
      <c r="A4214" t="s">
        <v>11965</v>
      </c>
      <c r="B4214" t="s">
        <v>8377</v>
      </c>
      <c r="C4214" t="s">
        <v>8378</v>
      </c>
      <c r="D4214" s="1">
        <v>158</v>
      </c>
    </row>
    <row r="4215" spans="1:8" x14ac:dyDescent="0.25">
      <c r="A4215" t="s">
        <v>11965</v>
      </c>
      <c r="B4215" t="s">
        <v>8379</v>
      </c>
      <c r="C4215" t="s">
        <v>8380</v>
      </c>
      <c r="D4215" s="1">
        <v>250</v>
      </c>
    </row>
    <row r="4216" spans="1:8" x14ac:dyDescent="0.25">
      <c r="A4216" t="s">
        <v>11965</v>
      </c>
      <c r="B4216" t="s">
        <v>8381</v>
      </c>
      <c r="C4216" t="s">
        <v>8380</v>
      </c>
      <c r="D4216" s="1">
        <v>250</v>
      </c>
    </row>
    <row r="4217" spans="1:8" x14ac:dyDescent="0.25">
      <c r="A4217" t="s">
        <v>11965</v>
      </c>
      <c r="B4217" t="s">
        <v>8382</v>
      </c>
      <c r="C4217" t="s">
        <v>8383</v>
      </c>
      <c r="D4217" s="1">
        <v>405</v>
      </c>
    </row>
    <row r="4218" spans="1:8" x14ac:dyDescent="0.25">
      <c r="A4218" t="s">
        <v>11965</v>
      </c>
      <c r="B4218" t="s">
        <v>8384</v>
      </c>
      <c r="C4218" t="s">
        <v>4937</v>
      </c>
      <c r="D4218" s="1">
        <v>2929</v>
      </c>
    </row>
    <row r="4219" spans="1:8" x14ac:dyDescent="0.25">
      <c r="A4219" t="s">
        <v>11965</v>
      </c>
      <c r="B4219" t="s">
        <v>8385</v>
      </c>
      <c r="C4219" t="s">
        <v>4172</v>
      </c>
      <c r="D4219" s="1">
        <v>100</v>
      </c>
    </row>
    <row r="4220" spans="1:8" x14ac:dyDescent="0.25">
      <c r="A4220" t="s">
        <v>11965</v>
      </c>
      <c r="B4220" t="s">
        <v>8386</v>
      </c>
      <c r="C4220" t="s">
        <v>8387</v>
      </c>
      <c r="D4220" s="1">
        <v>215</v>
      </c>
    </row>
    <row r="4221" spans="1:8" x14ac:dyDescent="0.25">
      <c r="A4221" t="s">
        <v>11965</v>
      </c>
      <c r="B4221" t="s">
        <v>8388</v>
      </c>
      <c r="C4221" t="s">
        <v>8389</v>
      </c>
      <c r="D4221" s="1">
        <v>2115</v>
      </c>
    </row>
    <row r="4222" spans="1:8" x14ac:dyDescent="0.25">
      <c r="A4222" t="s">
        <v>11965</v>
      </c>
      <c r="B4222" t="s">
        <v>8390</v>
      </c>
      <c r="C4222" t="s">
        <v>8391</v>
      </c>
      <c r="D4222" s="1">
        <v>4550</v>
      </c>
    </row>
    <row r="4223" spans="1:8" x14ac:dyDescent="0.25">
      <c r="A4223" t="s">
        <v>11965</v>
      </c>
      <c r="B4223" t="s">
        <v>8392</v>
      </c>
      <c r="C4223" t="s">
        <v>8393</v>
      </c>
      <c r="D4223" s="1">
        <v>6645</v>
      </c>
    </row>
    <row r="4224" spans="1:8" x14ac:dyDescent="0.25">
      <c r="A4224" t="s">
        <v>11965</v>
      </c>
      <c r="B4224" t="s">
        <v>8394</v>
      </c>
      <c r="C4224" t="s">
        <v>8395</v>
      </c>
      <c r="D4224" s="1">
        <v>6259</v>
      </c>
    </row>
    <row r="4225" spans="1:4" x14ac:dyDescent="0.25">
      <c r="A4225" t="s">
        <v>11965</v>
      </c>
      <c r="B4225" t="s">
        <v>8396</v>
      </c>
      <c r="C4225" t="s">
        <v>8397</v>
      </c>
      <c r="D4225" s="1">
        <v>1922</v>
      </c>
    </row>
    <row r="4226" spans="1:4" x14ac:dyDescent="0.25">
      <c r="A4226" t="s">
        <v>11965</v>
      </c>
      <c r="B4226" t="s">
        <v>8398</v>
      </c>
      <c r="C4226" t="s">
        <v>8399</v>
      </c>
      <c r="D4226" s="1">
        <v>1242</v>
      </c>
    </row>
    <row r="4227" spans="1:4" x14ac:dyDescent="0.25">
      <c r="A4227" t="s">
        <v>11965</v>
      </c>
      <c r="B4227" t="s">
        <v>8400</v>
      </c>
      <c r="C4227" t="s">
        <v>8401</v>
      </c>
      <c r="D4227" s="1">
        <v>7126</v>
      </c>
    </row>
    <row r="4228" spans="1:4" x14ac:dyDescent="0.25">
      <c r="A4228" t="s">
        <v>11965</v>
      </c>
      <c r="B4228" t="s">
        <v>8402</v>
      </c>
      <c r="C4228" t="s">
        <v>8403</v>
      </c>
      <c r="D4228" s="1">
        <v>4128</v>
      </c>
    </row>
    <row r="4229" spans="1:4" x14ac:dyDescent="0.25">
      <c r="A4229" t="s">
        <v>11965</v>
      </c>
      <c r="B4229" t="s">
        <v>8404</v>
      </c>
      <c r="C4229" t="s">
        <v>8405</v>
      </c>
      <c r="D4229" s="1">
        <v>4231</v>
      </c>
    </row>
    <row r="4230" spans="1:4" x14ac:dyDescent="0.25">
      <c r="A4230" t="s">
        <v>11965</v>
      </c>
      <c r="B4230" t="s">
        <v>8406</v>
      </c>
      <c r="C4230" t="s">
        <v>8407</v>
      </c>
      <c r="D4230" s="1">
        <v>404</v>
      </c>
    </row>
    <row r="4231" spans="1:4" x14ac:dyDescent="0.25">
      <c r="A4231" t="s">
        <v>11965</v>
      </c>
      <c r="B4231" t="s">
        <v>8408</v>
      </c>
      <c r="C4231" t="s">
        <v>8409</v>
      </c>
      <c r="D4231" s="1">
        <v>3633</v>
      </c>
    </row>
    <row r="4232" spans="1:4" x14ac:dyDescent="0.25">
      <c r="A4232" t="s">
        <v>11965</v>
      </c>
      <c r="B4232" t="s">
        <v>8410</v>
      </c>
      <c r="C4232" t="s">
        <v>8411</v>
      </c>
      <c r="D4232" s="1">
        <v>3774</v>
      </c>
    </row>
    <row r="4233" spans="1:4" x14ac:dyDescent="0.25">
      <c r="A4233" t="s">
        <v>11965</v>
      </c>
      <c r="B4233" t="s">
        <v>8412</v>
      </c>
      <c r="C4233" t="s">
        <v>8413</v>
      </c>
      <c r="D4233" s="1">
        <v>450.33</v>
      </c>
    </row>
    <row r="4234" spans="1:4" x14ac:dyDescent="0.25">
      <c r="A4234" t="s">
        <v>11965</v>
      </c>
      <c r="B4234" t="s">
        <v>8414</v>
      </c>
      <c r="C4234" t="s">
        <v>8415</v>
      </c>
      <c r="D4234" s="1">
        <v>556</v>
      </c>
    </row>
    <row r="4235" spans="1:4" x14ac:dyDescent="0.25">
      <c r="A4235" t="s">
        <v>11965</v>
      </c>
      <c r="B4235" t="s">
        <v>8416</v>
      </c>
      <c r="C4235" t="s">
        <v>8417</v>
      </c>
      <c r="D4235" s="1">
        <v>513</v>
      </c>
    </row>
    <row r="4236" spans="1:4" x14ac:dyDescent="0.25">
      <c r="A4236" t="s">
        <v>11965</v>
      </c>
      <c r="B4236" t="s">
        <v>8418</v>
      </c>
      <c r="C4236" t="s">
        <v>8419</v>
      </c>
      <c r="D4236" s="1">
        <v>673</v>
      </c>
    </row>
    <row r="4237" spans="1:4" x14ac:dyDescent="0.25">
      <c r="A4237" t="s">
        <v>11965</v>
      </c>
      <c r="B4237" t="s">
        <v>8420</v>
      </c>
      <c r="C4237" t="s">
        <v>8421</v>
      </c>
      <c r="D4237" s="1">
        <v>826</v>
      </c>
    </row>
    <row r="4238" spans="1:4" x14ac:dyDescent="0.25">
      <c r="A4238" t="s">
        <v>11965</v>
      </c>
      <c r="B4238" t="s">
        <v>8422</v>
      </c>
      <c r="C4238" t="s">
        <v>1293</v>
      </c>
      <c r="D4238" s="1">
        <v>39</v>
      </c>
    </row>
    <row r="4239" spans="1:4" x14ac:dyDescent="0.25">
      <c r="A4239" t="s">
        <v>11965</v>
      </c>
      <c r="B4239" t="s">
        <v>8423</v>
      </c>
      <c r="C4239" t="s">
        <v>1301</v>
      </c>
      <c r="D4239" s="1">
        <v>1242</v>
      </c>
    </row>
    <row r="4240" spans="1:4" x14ac:dyDescent="0.25">
      <c r="A4240" t="s">
        <v>11965</v>
      </c>
      <c r="B4240" t="s">
        <v>8424</v>
      </c>
      <c r="C4240" t="s">
        <v>8425</v>
      </c>
      <c r="D4240" s="1">
        <v>1242</v>
      </c>
    </row>
    <row r="4241" spans="1:4" x14ac:dyDescent="0.25">
      <c r="A4241" t="s">
        <v>11965</v>
      </c>
      <c r="B4241" t="s">
        <v>8426</v>
      </c>
      <c r="C4241" t="s">
        <v>1338</v>
      </c>
      <c r="D4241" s="1">
        <v>1503</v>
      </c>
    </row>
    <row r="4242" spans="1:4" x14ac:dyDescent="0.25">
      <c r="A4242" t="s">
        <v>11965</v>
      </c>
      <c r="B4242" t="s">
        <v>8427</v>
      </c>
      <c r="C4242" t="s">
        <v>1842</v>
      </c>
      <c r="D4242" s="1">
        <v>2925</v>
      </c>
    </row>
    <row r="4243" spans="1:4" x14ac:dyDescent="0.25">
      <c r="A4243" t="s">
        <v>11965</v>
      </c>
      <c r="B4243" t="s">
        <v>8428</v>
      </c>
      <c r="C4243" t="s">
        <v>2264</v>
      </c>
      <c r="D4243" s="1">
        <v>1191</v>
      </c>
    </row>
    <row r="4244" spans="1:4" x14ac:dyDescent="0.25">
      <c r="A4244" t="s">
        <v>11965</v>
      </c>
      <c r="B4244" t="s">
        <v>8429</v>
      </c>
      <c r="C4244" t="s">
        <v>3348</v>
      </c>
      <c r="D4244" s="1">
        <v>854</v>
      </c>
    </row>
    <row r="4245" spans="1:4" x14ac:dyDescent="0.25">
      <c r="A4245" t="s">
        <v>11965</v>
      </c>
      <c r="B4245" t="s">
        <v>8430</v>
      </c>
      <c r="C4245" t="s">
        <v>8431</v>
      </c>
      <c r="D4245" s="1">
        <v>321</v>
      </c>
    </row>
    <row r="4246" spans="1:4" x14ac:dyDescent="0.25">
      <c r="A4246" t="s">
        <v>11965</v>
      </c>
      <c r="B4246" t="s">
        <v>8432</v>
      </c>
      <c r="C4246" t="s">
        <v>8433</v>
      </c>
      <c r="D4246" s="1">
        <v>76</v>
      </c>
    </row>
    <row r="4247" spans="1:4" x14ac:dyDescent="0.25">
      <c r="A4247" t="s">
        <v>11965</v>
      </c>
      <c r="B4247" t="s">
        <v>8434</v>
      </c>
      <c r="C4247" t="s">
        <v>8435</v>
      </c>
      <c r="D4247" s="1">
        <v>183</v>
      </c>
    </row>
    <row r="4248" spans="1:4" x14ac:dyDescent="0.25">
      <c r="A4248" t="s">
        <v>11965</v>
      </c>
      <c r="B4248" t="s">
        <v>8436</v>
      </c>
      <c r="C4248" t="s">
        <v>8437</v>
      </c>
      <c r="D4248" s="1">
        <v>62</v>
      </c>
    </row>
    <row r="4249" spans="1:4" x14ac:dyDescent="0.25">
      <c r="A4249" t="s">
        <v>11965</v>
      </c>
      <c r="B4249" t="s">
        <v>8438</v>
      </c>
      <c r="C4249" t="s">
        <v>8439</v>
      </c>
      <c r="D4249" s="1">
        <v>37</v>
      </c>
    </row>
    <row r="4250" spans="1:4" x14ac:dyDescent="0.25">
      <c r="A4250" t="s">
        <v>11965</v>
      </c>
      <c r="B4250" t="s">
        <v>8440</v>
      </c>
      <c r="C4250" t="s">
        <v>8441</v>
      </c>
      <c r="D4250" s="1">
        <v>34</v>
      </c>
    </row>
    <row r="4251" spans="1:4" x14ac:dyDescent="0.25">
      <c r="A4251" t="s">
        <v>11965</v>
      </c>
      <c r="B4251" t="s">
        <v>8442</v>
      </c>
      <c r="C4251" t="s">
        <v>8443</v>
      </c>
      <c r="D4251" s="1">
        <v>34</v>
      </c>
    </row>
    <row r="4252" spans="1:4" x14ac:dyDescent="0.25">
      <c r="A4252" t="s">
        <v>11965</v>
      </c>
      <c r="B4252" t="s">
        <v>8444</v>
      </c>
      <c r="C4252" t="s">
        <v>8445</v>
      </c>
      <c r="D4252" s="1">
        <v>34</v>
      </c>
    </row>
    <row r="4253" spans="1:4" x14ac:dyDescent="0.25">
      <c r="A4253" t="s">
        <v>11965</v>
      </c>
      <c r="B4253" t="s">
        <v>8446</v>
      </c>
      <c r="C4253" t="s">
        <v>8447</v>
      </c>
      <c r="D4253" s="1">
        <v>25</v>
      </c>
    </row>
    <row r="4254" spans="1:4" x14ac:dyDescent="0.25">
      <c r="A4254" t="s">
        <v>11965</v>
      </c>
      <c r="B4254" t="s">
        <v>8448</v>
      </c>
      <c r="C4254" t="s">
        <v>8449</v>
      </c>
      <c r="D4254" s="1">
        <v>36</v>
      </c>
    </row>
    <row r="4255" spans="1:4" x14ac:dyDescent="0.25">
      <c r="A4255" t="s">
        <v>11965</v>
      </c>
      <c r="B4255" t="s">
        <v>8450</v>
      </c>
      <c r="C4255" t="s">
        <v>8451</v>
      </c>
      <c r="D4255" s="1">
        <v>168</v>
      </c>
    </row>
    <row r="4256" spans="1:4" x14ac:dyDescent="0.25">
      <c r="A4256" t="s">
        <v>11965</v>
      </c>
      <c r="B4256" t="s">
        <v>8452</v>
      </c>
      <c r="C4256" t="s">
        <v>8453</v>
      </c>
      <c r="D4256" s="1">
        <v>58</v>
      </c>
    </row>
    <row r="4257" spans="1:4" x14ac:dyDescent="0.25">
      <c r="A4257" t="s">
        <v>11965</v>
      </c>
      <c r="B4257" t="s">
        <v>8454</v>
      </c>
      <c r="C4257" t="s">
        <v>8455</v>
      </c>
      <c r="D4257" s="1">
        <v>305</v>
      </c>
    </row>
    <row r="4258" spans="1:4" x14ac:dyDescent="0.25">
      <c r="A4258" t="s">
        <v>11965</v>
      </c>
      <c r="B4258" t="s">
        <v>8456</v>
      </c>
      <c r="C4258" t="s">
        <v>8457</v>
      </c>
      <c r="D4258" s="1">
        <v>1500</v>
      </c>
    </row>
    <row r="4259" spans="1:4" x14ac:dyDescent="0.25">
      <c r="A4259" t="s">
        <v>11965</v>
      </c>
      <c r="B4259" t="s">
        <v>8458</v>
      </c>
      <c r="C4259" t="s">
        <v>8459</v>
      </c>
      <c r="D4259" s="1">
        <v>337</v>
      </c>
    </row>
    <row r="4260" spans="1:4" x14ac:dyDescent="0.25">
      <c r="A4260" t="s">
        <v>11965</v>
      </c>
      <c r="B4260" t="s">
        <v>8460</v>
      </c>
      <c r="C4260" t="s">
        <v>8461</v>
      </c>
      <c r="D4260" s="1">
        <v>30</v>
      </c>
    </row>
    <row r="4261" spans="1:4" x14ac:dyDescent="0.25">
      <c r="A4261" t="s">
        <v>11965</v>
      </c>
      <c r="B4261" t="s">
        <v>8462</v>
      </c>
      <c r="C4261" t="s">
        <v>7561</v>
      </c>
      <c r="D4261" s="1">
        <v>45</v>
      </c>
    </row>
    <row r="4262" spans="1:4" x14ac:dyDescent="0.25">
      <c r="A4262" t="s">
        <v>11965</v>
      </c>
      <c r="B4262" t="s">
        <v>8463</v>
      </c>
      <c r="C4262" t="s">
        <v>8464</v>
      </c>
      <c r="D4262" s="1">
        <v>497</v>
      </c>
    </row>
    <row r="4263" spans="1:4" x14ac:dyDescent="0.25">
      <c r="A4263" t="s">
        <v>11965</v>
      </c>
      <c r="B4263" t="s">
        <v>8465</v>
      </c>
      <c r="C4263" t="s">
        <v>8466</v>
      </c>
      <c r="D4263" s="1">
        <v>465</v>
      </c>
    </row>
    <row r="4264" spans="1:4" x14ac:dyDescent="0.25">
      <c r="A4264" t="s">
        <v>11965</v>
      </c>
      <c r="B4264" t="s">
        <v>8467</v>
      </c>
      <c r="C4264" t="s">
        <v>8468</v>
      </c>
      <c r="D4264" s="1">
        <v>290</v>
      </c>
    </row>
    <row r="4265" spans="1:4" x14ac:dyDescent="0.25">
      <c r="A4265" t="s">
        <v>11965</v>
      </c>
      <c r="B4265" t="s">
        <v>8469</v>
      </c>
      <c r="C4265" t="s">
        <v>1037</v>
      </c>
      <c r="D4265" s="1">
        <v>1214</v>
      </c>
    </row>
    <row r="4266" spans="1:4" x14ac:dyDescent="0.25">
      <c r="A4266" t="s">
        <v>11965</v>
      </c>
      <c r="B4266" t="s">
        <v>8470</v>
      </c>
      <c r="C4266" t="s">
        <v>1041</v>
      </c>
      <c r="D4266" s="1">
        <v>3348</v>
      </c>
    </row>
    <row r="4267" spans="1:4" x14ac:dyDescent="0.25">
      <c r="A4267" t="s">
        <v>11965</v>
      </c>
      <c r="B4267" t="s">
        <v>8471</v>
      </c>
      <c r="C4267" t="s">
        <v>1063</v>
      </c>
      <c r="D4267" s="1">
        <v>3401</v>
      </c>
    </row>
    <row r="4268" spans="1:4" x14ac:dyDescent="0.25">
      <c r="A4268" t="s">
        <v>11965</v>
      </c>
      <c r="B4268" t="s">
        <v>8472</v>
      </c>
      <c r="C4268" t="s">
        <v>1065</v>
      </c>
      <c r="D4268" s="1">
        <v>3445</v>
      </c>
    </row>
    <row r="4269" spans="1:4" x14ac:dyDescent="0.25">
      <c r="A4269" t="s">
        <v>11965</v>
      </c>
      <c r="B4269" t="s">
        <v>8473</v>
      </c>
      <c r="C4269" t="s">
        <v>1067</v>
      </c>
      <c r="D4269" s="1">
        <v>3981</v>
      </c>
    </row>
    <row r="4270" spans="1:4" x14ac:dyDescent="0.25">
      <c r="A4270" t="s">
        <v>11965</v>
      </c>
      <c r="B4270" t="s">
        <v>8474</v>
      </c>
      <c r="C4270" t="s">
        <v>1085</v>
      </c>
      <c r="D4270" s="1">
        <v>6669</v>
      </c>
    </row>
    <row r="4271" spans="1:4" x14ac:dyDescent="0.25">
      <c r="A4271" t="s">
        <v>11965</v>
      </c>
      <c r="B4271" t="s">
        <v>8475</v>
      </c>
      <c r="C4271" t="s">
        <v>1087</v>
      </c>
      <c r="D4271" s="1">
        <v>4455</v>
      </c>
    </row>
    <row r="4272" spans="1:4" x14ac:dyDescent="0.25">
      <c r="A4272" t="s">
        <v>11965</v>
      </c>
      <c r="B4272" t="s">
        <v>8476</v>
      </c>
      <c r="C4272" t="s">
        <v>1093</v>
      </c>
      <c r="D4272" s="1">
        <v>8039</v>
      </c>
    </row>
    <row r="4273" spans="1:4" x14ac:dyDescent="0.25">
      <c r="A4273" t="s">
        <v>11965</v>
      </c>
      <c r="B4273" t="s">
        <v>8477</v>
      </c>
      <c r="C4273" t="s">
        <v>1095</v>
      </c>
      <c r="D4273" s="1">
        <v>9859</v>
      </c>
    </row>
    <row r="4274" spans="1:4" x14ac:dyDescent="0.25">
      <c r="A4274" t="s">
        <v>11965</v>
      </c>
      <c r="B4274" t="s">
        <v>8478</v>
      </c>
      <c r="C4274" t="s">
        <v>1097</v>
      </c>
      <c r="D4274" s="1">
        <v>10608</v>
      </c>
    </row>
    <row r="4275" spans="1:4" x14ac:dyDescent="0.25">
      <c r="A4275" t="s">
        <v>11965</v>
      </c>
      <c r="B4275" t="s">
        <v>8479</v>
      </c>
      <c r="C4275" t="s">
        <v>1099</v>
      </c>
      <c r="D4275" s="1">
        <v>5473</v>
      </c>
    </row>
    <row r="4276" spans="1:4" x14ac:dyDescent="0.25">
      <c r="A4276" t="s">
        <v>11965</v>
      </c>
      <c r="B4276" t="s">
        <v>8480</v>
      </c>
      <c r="C4276" t="s">
        <v>1101</v>
      </c>
      <c r="D4276" s="1">
        <v>3787</v>
      </c>
    </row>
    <row r="4277" spans="1:4" x14ac:dyDescent="0.25">
      <c r="A4277" t="s">
        <v>11965</v>
      </c>
      <c r="B4277" t="s">
        <v>8481</v>
      </c>
      <c r="C4277" t="s">
        <v>1103</v>
      </c>
      <c r="D4277" s="1">
        <v>2880</v>
      </c>
    </row>
    <row r="4278" spans="1:4" x14ac:dyDescent="0.25">
      <c r="A4278" t="s">
        <v>11965</v>
      </c>
      <c r="B4278" t="s">
        <v>8482</v>
      </c>
      <c r="C4278" t="s">
        <v>1013</v>
      </c>
      <c r="D4278" s="1">
        <v>341</v>
      </c>
    </row>
    <row r="4279" spans="1:4" x14ac:dyDescent="0.25">
      <c r="A4279" t="s">
        <v>11965</v>
      </c>
      <c r="B4279" t="s">
        <v>8483</v>
      </c>
      <c r="C4279" t="s">
        <v>4939</v>
      </c>
      <c r="D4279" s="1">
        <v>3519</v>
      </c>
    </row>
    <row r="4280" spans="1:4" x14ac:dyDescent="0.25">
      <c r="A4280" t="s">
        <v>11965</v>
      </c>
      <c r="B4280" t="s">
        <v>8484</v>
      </c>
      <c r="C4280" t="s">
        <v>5093</v>
      </c>
      <c r="D4280" s="1">
        <v>888</v>
      </c>
    </row>
    <row r="4281" spans="1:4" x14ac:dyDescent="0.25">
      <c r="A4281" t="s">
        <v>11965</v>
      </c>
      <c r="B4281" t="s">
        <v>8485</v>
      </c>
      <c r="C4281" t="s">
        <v>5095</v>
      </c>
      <c r="D4281" s="1">
        <v>610</v>
      </c>
    </row>
    <row r="4282" spans="1:4" x14ac:dyDescent="0.25">
      <c r="A4282" t="s">
        <v>11965</v>
      </c>
      <c r="B4282" t="s">
        <v>8486</v>
      </c>
      <c r="C4282" t="s">
        <v>5391</v>
      </c>
      <c r="D4282" s="1">
        <v>591</v>
      </c>
    </row>
    <row r="4283" spans="1:4" x14ac:dyDescent="0.25">
      <c r="A4283" t="s">
        <v>11965</v>
      </c>
      <c r="B4283" t="s">
        <v>8487</v>
      </c>
      <c r="C4283" t="s">
        <v>1067</v>
      </c>
      <c r="D4283" s="1">
        <v>3981</v>
      </c>
    </row>
    <row r="4284" spans="1:4" x14ac:dyDescent="0.25">
      <c r="A4284" t="s">
        <v>11965</v>
      </c>
      <c r="B4284" t="s">
        <v>8488</v>
      </c>
      <c r="C4284" t="s">
        <v>5357</v>
      </c>
      <c r="D4284" s="1">
        <v>464</v>
      </c>
    </row>
    <row r="4285" spans="1:4" x14ac:dyDescent="0.25">
      <c r="A4285" t="s">
        <v>11965</v>
      </c>
      <c r="B4285" t="s">
        <v>8489</v>
      </c>
      <c r="C4285" t="s">
        <v>3876</v>
      </c>
      <c r="D4285" s="1">
        <v>843</v>
      </c>
    </row>
    <row r="4286" spans="1:4" x14ac:dyDescent="0.25">
      <c r="A4286" t="s">
        <v>11965</v>
      </c>
      <c r="B4286" t="s">
        <v>8490</v>
      </c>
      <c r="C4286" t="s">
        <v>8491</v>
      </c>
      <c r="D4286" s="1">
        <v>53</v>
      </c>
    </row>
    <row r="4287" spans="1:4" x14ac:dyDescent="0.25">
      <c r="A4287" t="s">
        <v>11965</v>
      </c>
      <c r="B4287" t="s">
        <v>8492</v>
      </c>
      <c r="C4287" t="s">
        <v>8493</v>
      </c>
      <c r="D4287" s="1">
        <v>219</v>
      </c>
    </row>
    <row r="4288" spans="1:4" x14ac:dyDescent="0.25">
      <c r="A4288" t="s">
        <v>11965</v>
      </c>
      <c r="B4288" t="s">
        <v>8494</v>
      </c>
      <c r="C4288" t="s">
        <v>8495</v>
      </c>
      <c r="D4288" s="1">
        <v>120</v>
      </c>
    </row>
    <row r="4289" spans="1:4" x14ac:dyDescent="0.25">
      <c r="A4289" t="s">
        <v>11965</v>
      </c>
      <c r="B4289" t="s">
        <v>8496</v>
      </c>
      <c r="C4289" t="s">
        <v>8497</v>
      </c>
      <c r="D4289" s="1">
        <v>515</v>
      </c>
    </row>
    <row r="4290" spans="1:4" x14ac:dyDescent="0.25">
      <c r="A4290" t="s">
        <v>11965</v>
      </c>
      <c r="B4290" t="s">
        <v>8498</v>
      </c>
      <c r="C4290" t="s">
        <v>8499</v>
      </c>
      <c r="D4290" s="1">
        <v>444</v>
      </c>
    </row>
    <row r="4291" spans="1:4" x14ac:dyDescent="0.25">
      <c r="A4291" t="s">
        <v>11965</v>
      </c>
      <c r="B4291" t="s">
        <v>8500</v>
      </c>
      <c r="C4291" t="s">
        <v>8501</v>
      </c>
      <c r="D4291" s="1">
        <v>515</v>
      </c>
    </row>
    <row r="4292" spans="1:4" x14ac:dyDescent="0.25">
      <c r="A4292" t="s">
        <v>11965</v>
      </c>
      <c r="B4292" t="s">
        <v>8502</v>
      </c>
      <c r="C4292" t="s">
        <v>8503</v>
      </c>
      <c r="D4292" s="1">
        <v>5385</v>
      </c>
    </row>
    <row r="4293" spans="1:4" x14ac:dyDescent="0.25">
      <c r="A4293" t="s">
        <v>11965</v>
      </c>
      <c r="B4293" t="s">
        <v>8504</v>
      </c>
      <c r="C4293" t="s">
        <v>8505</v>
      </c>
      <c r="D4293" s="1">
        <v>5385</v>
      </c>
    </row>
    <row r="4294" spans="1:4" x14ac:dyDescent="0.25">
      <c r="A4294" t="s">
        <v>11965</v>
      </c>
      <c r="B4294" t="s">
        <v>8506</v>
      </c>
      <c r="C4294" t="s">
        <v>8507</v>
      </c>
      <c r="D4294" s="1">
        <v>1200</v>
      </c>
    </row>
    <row r="4295" spans="1:4" x14ac:dyDescent="0.25">
      <c r="A4295" t="s">
        <v>11965</v>
      </c>
      <c r="B4295" t="s">
        <v>8508</v>
      </c>
      <c r="C4295" t="s">
        <v>8509</v>
      </c>
      <c r="D4295" s="1">
        <v>2835</v>
      </c>
    </row>
    <row r="4296" spans="1:4" x14ac:dyDescent="0.25">
      <c r="A4296" t="s">
        <v>11965</v>
      </c>
      <c r="B4296" t="s">
        <v>8510</v>
      </c>
      <c r="C4296" t="s">
        <v>8511</v>
      </c>
      <c r="D4296" s="1">
        <v>5370</v>
      </c>
    </row>
    <row r="4297" spans="1:4" x14ac:dyDescent="0.25">
      <c r="A4297" t="s">
        <v>11965</v>
      </c>
      <c r="B4297" t="s">
        <v>8512</v>
      </c>
      <c r="C4297" t="s">
        <v>8513</v>
      </c>
      <c r="D4297" s="1">
        <v>1008</v>
      </c>
    </row>
    <row r="4298" spans="1:4" x14ac:dyDescent="0.25">
      <c r="A4298" t="s">
        <v>11965</v>
      </c>
      <c r="B4298" t="s">
        <v>8514</v>
      </c>
      <c r="C4298" t="s">
        <v>8515</v>
      </c>
      <c r="D4298" s="1">
        <v>1856</v>
      </c>
    </row>
    <row r="4299" spans="1:4" x14ac:dyDescent="0.25">
      <c r="A4299" t="s">
        <v>11965</v>
      </c>
      <c r="B4299" t="s">
        <v>8516</v>
      </c>
      <c r="C4299" t="s">
        <v>8517</v>
      </c>
      <c r="D4299" s="1">
        <v>2310</v>
      </c>
    </row>
    <row r="4300" spans="1:4" x14ac:dyDescent="0.25">
      <c r="A4300" t="s">
        <v>11965</v>
      </c>
      <c r="B4300" t="s">
        <v>8518</v>
      </c>
      <c r="C4300" t="s">
        <v>8519</v>
      </c>
      <c r="D4300" s="1">
        <v>2200</v>
      </c>
    </row>
    <row r="4301" spans="1:4" x14ac:dyDescent="0.25">
      <c r="A4301" t="s">
        <v>11965</v>
      </c>
      <c r="B4301" t="s">
        <v>8520</v>
      </c>
      <c r="C4301" t="s">
        <v>8521</v>
      </c>
      <c r="D4301" s="1">
        <v>183</v>
      </c>
    </row>
    <row r="4302" spans="1:4" x14ac:dyDescent="0.25">
      <c r="A4302" t="s">
        <v>11965</v>
      </c>
      <c r="B4302" t="s">
        <v>8522</v>
      </c>
      <c r="C4302" t="s">
        <v>8523</v>
      </c>
      <c r="D4302" s="1">
        <v>183</v>
      </c>
    </row>
    <row r="4303" spans="1:4" x14ac:dyDescent="0.25">
      <c r="A4303" t="s">
        <v>11965</v>
      </c>
      <c r="B4303" t="s">
        <v>8524</v>
      </c>
      <c r="C4303" t="s">
        <v>8525</v>
      </c>
      <c r="D4303" s="1">
        <v>900</v>
      </c>
    </row>
    <row r="4304" spans="1:4" x14ac:dyDescent="0.25">
      <c r="A4304" t="s">
        <v>11965</v>
      </c>
      <c r="B4304" t="s">
        <v>8526</v>
      </c>
      <c r="C4304" t="s">
        <v>8527</v>
      </c>
      <c r="D4304" s="1">
        <v>13270</v>
      </c>
    </row>
    <row r="4305" spans="1:4" x14ac:dyDescent="0.25">
      <c r="A4305" t="s">
        <v>11965</v>
      </c>
      <c r="B4305" t="s">
        <v>8528</v>
      </c>
      <c r="C4305" t="s">
        <v>8529</v>
      </c>
      <c r="D4305" s="1">
        <v>650</v>
      </c>
    </row>
    <row r="4306" spans="1:4" x14ac:dyDescent="0.25">
      <c r="A4306" t="s">
        <v>11965</v>
      </c>
      <c r="B4306" t="s">
        <v>8530</v>
      </c>
      <c r="C4306" t="s">
        <v>8531</v>
      </c>
      <c r="D4306" s="1">
        <v>636</v>
      </c>
    </row>
    <row r="4307" spans="1:4" x14ac:dyDescent="0.25">
      <c r="A4307" t="s">
        <v>11965</v>
      </c>
      <c r="B4307" t="s">
        <v>8532</v>
      </c>
      <c r="C4307" t="s">
        <v>7670</v>
      </c>
      <c r="D4307" s="1">
        <v>10</v>
      </c>
    </row>
    <row r="4308" spans="1:4" x14ac:dyDescent="0.25">
      <c r="A4308" t="s">
        <v>11965</v>
      </c>
      <c r="B4308" t="s">
        <v>8533</v>
      </c>
      <c r="C4308" t="s">
        <v>3956</v>
      </c>
      <c r="D4308" s="1">
        <v>9.32</v>
      </c>
    </row>
    <row r="4309" spans="1:4" x14ac:dyDescent="0.25">
      <c r="A4309" t="s">
        <v>11965</v>
      </c>
      <c r="B4309" t="s">
        <v>8534</v>
      </c>
      <c r="C4309" t="s">
        <v>8535</v>
      </c>
      <c r="D4309" s="1">
        <v>9473</v>
      </c>
    </row>
    <row r="4310" spans="1:4" x14ac:dyDescent="0.25">
      <c r="A4310" t="s">
        <v>11965</v>
      </c>
      <c r="B4310" t="s">
        <v>8536</v>
      </c>
      <c r="C4310" t="s">
        <v>8537</v>
      </c>
      <c r="D4310" s="1">
        <v>11055</v>
      </c>
    </row>
    <row r="4311" spans="1:4" x14ac:dyDescent="0.25">
      <c r="A4311" t="s">
        <v>11965</v>
      </c>
      <c r="B4311" t="s">
        <v>8538</v>
      </c>
      <c r="C4311" t="s">
        <v>8539</v>
      </c>
      <c r="D4311" s="1">
        <v>13166</v>
      </c>
    </row>
    <row r="4312" spans="1:4" x14ac:dyDescent="0.25">
      <c r="A4312" t="s">
        <v>11965</v>
      </c>
      <c r="B4312" t="s">
        <v>8540</v>
      </c>
      <c r="C4312" t="s">
        <v>8541</v>
      </c>
      <c r="D4312" s="1">
        <v>64</v>
      </c>
    </row>
    <row r="4313" spans="1:4" x14ac:dyDescent="0.25">
      <c r="A4313" t="s">
        <v>11965</v>
      </c>
      <c r="B4313" t="s">
        <v>8542</v>
      </c>
      <c r="C4313" t="s">
        <v>8543</v>
      </c>
      <c r="D4313" s="1">
        <v>64</v>
      </c>
    </row>
    <row r="4314" spans="1:4" x14ac:dyDescent="0.25">
      <c r="A4314" t="s">
        <v>11965</v>
      </c>
      <c r="B4314" t="s">
        <v>8544</v>
      </c>
      <c r="C4314" t="s">
        <v>8545</v>
      </c>
      <c r="D4314" s="1">
        <v>1976</v>
      </c>
    </row>
    <row r="4315" spans="1:4" x14ac:dyDescent="0.25">
      <c r="A4315" t="s">
        <v>11965</v>
      </c>
      <c r="B4315" t="s">
        <v>8546</v>
      </c>
      <c r="C4315" t="s">
        <v>8547</v>
      </c>
      <c r="D4315" s="1">
        <v>7943</v>
      </c>
    </row>
    <row r="4316" spans="1:4" x14ac:dyDescent="0.25">
      <c r="A4316" t="s">
        <v>11965</v>
      </c>
      <c r="B4316" t="s">
        <v>8548</v>
      </c>
      <c r="C4316" t="s">
        <v>8549</v>
      </c>
      <c r="D4316" s="1">
        <v>4703</v>
      </c>
    </row>
    <row r="4317" spans="1:4" x14ac:dyDescent="0.25">
      <c r="A4317" t="s">
        <v>11965</v>
      </c>
      <c r="B4317" t="s">
        <v>8550</v>
      </c>
      <c r="C4317" t="s">
        <v>8551</v>
      </c>
      <c r="D4317" s="1">
        <v>4954</v>
      </c>
    </row>
    <row r="4318" spans="1:4" x14ac:dyDescent="0.25">
      <c r="A4318" t="s">
        <v>11965</v>
      </c>
      <c r="B4318" t="s">
        <v>8552</v>
      </c>
      <c r="C4318" t="s">
        <v>8553</v>
      </c>
      <c r="D4318" s="1">
        <v>3628</v>
      </c>
    </row>
    <row r="4319" spans="1:4" x14ac:dyDescent="0.25">
      <c r="A4319" t="s">
        <v>11965</v>
      </c>
      <c r="B4319" t="s">
        <v>8554</v>
      </c>
      <c r="C4319" t="s">
        <v>8555</v>
      </c>
      <c r="D4319" s="1">
        <v>8459</v>
      </c>
    </row>
    <row r="4320" spans="1:4" x14ac:dyDescent="0.25">
      <c r="A4320" t="s">
        <v>11965</v>
      </c>
      <c r="B4320" t="s">
        <v>8556</v>
      </c>
      <c r="C4320" t="s">
        <v>8557</v>
      </c>
      <c r="D4320" s="1">
        <v>3527</v>
      </c>
    </row>
    <row r="4321" spans="1:4" x14ac:dyDescent="0.25">
      <c r="A4321" t="s">
        <v>11965</v>
      </c>
      <c r="B4321" t="s">
        <v>8558</v>
      </c>
      <c r="C4321" t="s">
        <v>8559</v>
      </c>
      <c r="D4321" s="1">
        <v>1720</v>
      </c>
    </row>
    <row r="4322" spans="1:4" x14ac:dyDescent="0.25">
      <c r="A4322" t="s">
        <v>11965</v>
      </c>
      <c r="B4322" t="s">
        <v>8560</v>
      </c>
      <c r="C4322" t="s">
        <v>8561</v>
      </c>
      <c r="D4322" s="1">
        <v>863</v>
      </c>
    </row>
    <row r="4323" spans="1:4" x14ac:dyDescent="0.25">
      <c r="A4323" t="s">
        <v>11965</v>
      </c>
      <c r="B4323" t="s">
        <v>8562</v>
      </c>
      <c r="C4323" t="s">
        <v>8563</v>
      </c>
      <c r="D4323" s="1">
        <v>2277</v>
      </c>
    </row>
    <row r="4324" spans="1:4" x14ac:dyDescent="0.25">
      <c r="A4324" t="s">
        <v>11965</v>
      </c>
      <c r="B4324" t="s">
        <v>8564</v>
      </c>
      <c r="C4324" t="s">
        <v>8565</v>
      </c>
      <c r="D4324" s="1">
        <v>1532</v>
      </c>
    </row>
    <row r="4325" spans="1:4" x14ac:dyDescent="0.25">
      <c r="A4325" t="s">
        <v>11965</v>
      </c>
      <c r="B4325" t="s">
        <v>8566</v>
      </c>
      <c r="C4325" t="s">
        <v>8567</v>
      </c>
      <c r="D4325" s="1">
        <v>1736</v>
      </c>
    </row>
    <row r="4326" spans="1:4" x14ac:dyDescent="0.25">
      <c r="A4326" t="s">
        <v>11965</v>
      </c>
      <c r="B4326" t="s">
        <v>8568</v>
      </c>
      <c r="C4326" t="s">
        <v>8569</v>
      </c>
      <c r="D4326" s="1">
        <v>871</v>
      </c>
    </row>
    <row r="4327" spans="1:4" x14ac:dyDescent="0.25">
      <c r="A4327" t="s">
        <v>11965</v>
      </c>
      <c r="B4327" t="s">
        <v>8570</v>
      </c>
      <c r="C4327" t="s">
        <v>8571</v>
      </c>
      <c r="D4327" s="1">
        <v>3090</v>
      </c>
    </row>
    <row r="4328" spans="1:4" x14ac:dyDescent="0.25">
      <c r="A4328" t="s">
        <v>11965</v>
      </c>
      <c r="B4328" t="s">
        <v>8572</v>
      </c>
      <c r="C4328" t="s">
        <v>8573</v>
      </c>
      <c r="D4328" s="1">
        <v>1919</v>
      </c>
    </row>
    <row r="4329" spans="1:4" x14ac:dyDescent="0.25">
      <c r="A4329" t="s">
        <v>11965</v>
      </c>
      <c r="B4329" t="s">
        <v>8574</v>
      </c>
      <c r="C4329" t="s">
        <v>8575</v>
      </c>
      <c r="D4329" s="1">
        <v>3402</v>
      </c>
    </row>
    <row r="4330" spans="1:4" x14ac:dyDescent="0.25">
      <c r="A4330" t="s">
        <v>11965</v>
      </c>
      <c r="B4330" t="s">
        <v>8576</v>
      </c>
      <c r="C4330" t="s">
        <v>8577</v>
      </c>
      <c r="D4330" s="1">
        <v>14063</v>
      </c>
    </row>
    <row r="4331" spans="1:4" x14ac:dyDescent="0.25">
      <c r="A4331" t="s">
        <v>11965</v>
      </c>
      <c r="B4331" t="s">
        <v>8578</v>
      </c>
      <c r="C4331" t="s">
        <v>8579</v>
      </c>
      <c r="D4331" s="1">
        <v>3938</v>
      </c>
    </row>
    <row r="4332" spans="1:4" x14ac:dyDescent="0.25">
      <c r="A4332" t="s">
        <v>11965</v>
      </c>
      <c r="B4332" t="s">
        <v>8580</v>
      </c>
      <c r="C4332" t="s">
        <v>8581</v>
      </c>
      <c r="D4332" s="1">
        <v>23438</v>
      </c>
    </row>
    <row r="4333" spans="1:4" x14ac:dyDescent="0.25">
      <c r="A4333" t="s">
        <v>11965</v>
      </c>
      <c r="B4333" t="s">
        <v>8582</v>
      </c>
      <c r="C4333" t="s">
        <v>8583</v>
      </c>
      <c r="D4333" s="1">
        <v>10938</v>
      </c>
    </row>
    <row r="4334" spans="1:4" x14ac:dyDescent="0.25">
      <c r="A4334" t="s">
        <v>11965</v>
      </c>
      <c r="B4334" t="s">
        <v>8584</v>
      </c>
      <c r="C4334" t="s">
        <v>8585</v>
      </c>
      <c r="D4334" s="1">
        <v>16219</v>
      </c>
    </row>
    <row r="4335" spans="1:4" x14ac:dyDescent="0.25">
      <c r="A4335" t="s">
        <v>11965</v>
      </c>
      <c r="B4335" t="s">
        <v>8586</v>
      </c>
      <c r="C4335" t="s">
        <v>8587</v>
      </c>
      <c r="D4335" s="1">
        <v>17624</v>
      </c>
    </row>
    <row r="4336" spans="1:4" x14ac:dyDescent="0.25">
      <c r="A4336" t="s">
        <v>11965</v>
      </c>
      <c r="B4336" t="s">
        <v>8588</v>
      </c>
      <c r="C4336" t="s">
        <v>8589</v>
      </c>
      <c r="D4336" s="1">
        <v>18573</v>
      </c>
    </row>
    <row r="4337" spans="1:4" x14ac:dyDescent="0.25">
      <c r="A4337" t="s">
        <v>11965</v>
      </c>
      <c r="B4337" t="s">
        <v>8590</v>
      </c>
      <c r="C4337" t="s">
        <v>8591</v>
      </c>
      <c r="D4337" s="1">
        <v>20401</v>
      </c>
    </row>
    <row r="4338" spans="1:4" x14ac:dyDescent="0.25">
      <c r="A4338" t="s">
        <v>11965</v>
      </c>
      <c r="B4338" t="s">
        <v>8592</v>
      </c>
      <c r="C4338" t="s">
        <v>8593</v>
      </c>
      <c r="D4338" s="1">
        <v>2449</v>
      </c>
    </row>
    <row r="4339" spans="1:4" x14ac:dyDescent="0.25">
      <c r="A4339" t="s">
        <v>11965</v>
      </c>
      <c r="B4339" t="s">
        <v>8594</v>
      </c>
      <c r="C4339" t="s">
        <v>8595</v>
      </c>
      <c r="D4339" s="1">
        <v>2706</v>
      </c>
    </row>
    <row r="4340" spans="1:4" x14ac:dyDescent="0.25">
      <c r="A4340" t="s">
        <v>11965</v>
      </c>
      <c r="B4340" t="s">
        <v>8596</v>
      </c>
      <c r="C4340" t="s">
        <v>8597</v>
      </c>
      <c r="D4340" s="1">
        <v>2695</v>
      </c>
    </row>
    <row r="4341" spans="1:4" x14ac:dyDescent="0.25">
      <c r="A4341" t="s">
        <v>11965</v>
      </c>
      <c r="B4341" t="s">
        <v>8598</v>
      </c>
      <c r="C4341" t="s">
        <v>8599</v>
      </c>
      <c r="D4341" s="1">
        <v>3072</v>
      </c>
    </row>
    <row r="4342" spans="1:4" x14ac:dyDescent="0.25">
      <c r="A4342" t="s">
        <v>11965</v>
      </c>
      <c r="B4342" t="s">
        <v>8600</v>
      </c>
      <c r="C4342" t="s">
        <v>8601</v>
      </c>
      <c r="D4342" s="1">
        <v>2930</v>
      </c>
    </row>
    <row r="4343" spans="1:4" x14ac:dyDescent="0.25">
      <c r="A4343" t="s">
        <v>11965</v>
      </c>
      <c r="B4343" t="s">
        <v>8602</v>
      </c>
      <c r="C4343" t="s">
        <v>8603</v>
      </c>
      <c r="D4343" s="1">
        <v>3138</v>
      </c>
    </row>
    <row r="4344" spans="1:4" x14ac:dyDescent="0.25">
      <c r="A4344" t="s">
        <v>11965</v>
      </c>
      <c r="B4344" t="s">
        <v>8604</v>
      </c>
      <c r="C4344" t="s">
        <v>8605</v>
      </c>
      <c r="D4344" s="1">
        <v>2449</v>
      </c>
    </row>
    <row r="4345" spans="1:4" x14ac:dyDescent="0.25">
      <c r="A4345" t="s">
        <v>11965</v>
      </c>
      <c r="B4345" t="s">
        <v>8606</v>
      </c>
      <c r="C4345" t="s">
        <v>8607</v>
      </c>
      <c r="D4345" s="1">
        <v>2915</v>
      </c>
    </row>
    <row r="4346" spans="1:4" x14ac:dyDescent="0.25">
      <c r="A4346" t="s">
        <v>11965</v>
      </c>
      <c r="B4346" t="s">
        <v>8608</v>
      </c>
      <c r="C4346" t="s">
        <v>8609</v>
      </c>
      <c r="D4346" s="1">
        <v>5474</v>
      </c>
    </row>
    <row r="4347" spans="1:4" x14ac:dyDescent="0.25">
      <c r="A4347" t="s">
        <v>11965</v>
      </c>
      <c r="B4347" t="s">
        <v>8610</v>
      </c>
      <c r="C4347" t="s">
        <v>8611</v>
      </c>
      <c r="D4347" s="1">
        <v>5995</v>
      </c>
    </row>
    <row r="4348" spans="1:4" x14ac:dyDescent="0.25">
      <c r="A4348" t="s">
        <v>11965</v>
      </c>
      <c r="B4348" t="s">
        <v>8612</v>
      </c>
      <c r="C4348" t="s">
        <v>8613</v>
      </c>
      <c r="D4348" s="1">
        <v>4463</v>
      </c>
    </row>
    <row r="4349" spans="1:4" x14ac:dyDescent="0.25">
      <c r="A4349" t="s">
        <v>11965</v>
      </c>
      <c r="B4349" t="s">
        <v>8614</v>
      </c>
      <c r="C4349" t="s">
        <v>8615</v>
      </c>
      <c r="D4349" s="1">
        <v>4581</v>
      </c>
    </row>
    <row r="4350" spans="1:4" x14ac:dyDescent="0.25">
      <c r="A4350" t="s">
        <v>11965</v>
      </c>
      <c r="B4350" t="s">
        <v>8616</v>
      </c>
      <c r="C4350" t="s">
        <v>8617</v>
      </c>
      <c r="D4350" s="1">
        <v>4238</v>
      </c>
    </row>
    <row r="4351" spans="1:4" x14ac:dyDescent="0.25">
      <c r="A4351" t="s">
        <v>11965</v>
      </c>
      <c r="B4351" t="s">
        <v>8618</v>
      </c>
      <c r="C4351" t="s">
        <v>8619</v>
      </c>
      <c r="D4351" s="1">
        <v>4897</v>
      </c>
    </row>
    <row r="4352" spans="1:4" x14ac:dyDescent="0.25">
      <c r="A4352" t="s">
        <v>11965</v>
      </c>
      <c r="B4352" t="s">
        <v>8620</v>
      </c>
      <c r="C4352" t="s">
        <v>8621</v>
      </c>
      <c r="D4352" s="1">
        <v>4763</v>
      </c>
    </row>
    <row r="4353" spans="1:4" x14ac:dyDescent="0.25">
      <c r="A4353" t="s">
        <v>11965</v>
      </c>
      <c r="B4353" t="s">
        <v>8622</v>
      </c>
      <c r="C4353" t="s">
        <v>8623</v>
      </c>
      <c r="D4353" s="1">
        <v>4327</v>
      </c>
    </row>
    <row r="4354" spans="1:4" x14ac:dyDescent="0.25">
      <c r="A4354" t="s">
        <v>11965</v>
      </c>
      <c r="B4354" t="s">
        <v>8624</v>
      </c>
      <c r="C4354" t="s">
        <v>8625</v>
      </c>
      <c r="D4354" s="1">
        <v>3235</v>
      </c>
    </row>
    <row r="4355" spans="1:4" x14ac:dyDescent="0.25">
      <c r="A4355" t="s">
        <v>11965</v>
      </c>
      <c r="B4355" t="s">
        <v>8626</v>
      </c>
      <c r="C4355" t="s">
        <v>8627</v>
      </c>
      <c r="D4355" s="1">
        <v>2691</v>
      </c>
    </row>
    <row r="4356" spans="1:4" x14ac:dyDescent="0.25">
      <c r="A4356" t="s">
        <v>11965</v>
      </c>
      <c r="B4356" t="s">
        <v>8628</v>
      </c>
      <c r="C4356" t="s">
        <v>8629</v>
      </c>
      <c r="D4356" s="1">
        <v>5544</v>
      </c>
    </row>
    <row r="4357" spans="1:4" x14ac:dyDescent="0.25">
      <c r="A4357" t="s">
        <v>11965</v>
      </c>
      <c r="B4357" t="s">
        <v>8630</v>
      </c>
      <c r="C4357" t="s">
        <v>8631</v>
      </c>
      <c r="D4357" s="1">
        <v>4510</v>
      </c>
    </row>
    <row r="4358" spans="1:4" x14ac:dyDescent="0.25">
      <c r="A4358" t="s">
        <v>11965</v>
      </c>
      <c r="B4358" t="s">
        <v>8632</v>
      </c>
      <c r="C4358" t="s">
        <v>8633</v>
      </c>
      <c r="D4358" s="1">
        <v>5772</v>
      </c>
    </row>
    <row r="4359" spans="1:4" x14ac:dyDescent="0.25">
      <c r="A4359" t="s">
        <v>11965</v>
      </c>
      <c r="B4359" t="s">
        <v>8634</v>
      </c>
      <c r="C4359" t="s">
        <v>8635</v>
      </c>
      <c r="D4359" s="1">
        <v>4535</v>
      </c>
    </row>
    <row r="4360" spans="1:4" x14ac:dyDescent="0.25">
      <c r="A4360" t="s">
        <v>11965</v>
      </c>
      <c r="B4360" t="s">
        <v>8636</v>
      </c>
      <c r="C4360" t="s">
        <v>8637</v>
      </c>
      <c r="D4360" s="1">
        <v>5186</v>
      </c>
    </row>
    <row r="4361" spans="1:4" x14ac:dyDescent="0.25">
      <c r="A4361" t="s">
        <v>11965</v>
      </c>
      <c r="B4361" t="s">
        <v>8638</v>
      </c>
      <c r="C4361" t="s">
        <v>8639</v>
      </c>
      <c r="D4361" s="1">
        <v>2115</v>
      </c>
    </row>
    <row r="4362" spans="1:4" x14ac:dyDescent="0.25">
      <c r="A4362" t="s">
        <v>11965</v>
      </c>
      <c r="B4362" t="s">
        <v>8640</v>
      </c>
      <c r="C4362" t="s">
        <v>8641</v>
      </c>
      <c r="D4362" s="1">
        <v>2427</v>
      </c>
    </row>
    <row r="4363" spans="1:4" x14ac:dyDescent="0.25">
      <c r="A4363" t="s">
        <v>11965</v>
      </c>
      <c r="B4363" t="s">
        <v>8642</v>
      </c>
      <c r="C4363" t="s">
        <v>8643</v>
      </c>
      <c r="D4363" s="1">
        <v>2664</v>
      </c>
    </row>
    <row r="4364" spans="1:4" x14ac:dyDescent="0.25">
      <c r="A4364" t="s">
        <v>11965</v>
      </c>
      <c r="B4364" t="s">
        <v>8644</v>
      </c>
      <c r="C4364" t="s">
        <v>8645</v>
      </c>
      <c r="D4364" s="1">
        <v>1331</v>
      </c>
    </row>
    <row r="4365" spans="1:4" x14ac:dyDescent="0.25">
      <c r="A4365" t="s">
        <v>11965</v>
      </c>
      <c r="B4365" t="s">
        <v>8646</v>
      </c>
      <c r="C4365" t="s">
        <v>8647</v>
      </c>
      <c r="D4365" s="1">
        <v>701</v>
      </c>
    </row>
    <row r="4366" spans="1:4" x14ac:dyDescent="0.25">
      <c r="A4366" t="s">
        <v>11965</v>
      </c>
      <c r="B4366" t="s">
        <v>8648</v>
      </c>
      <c r="C4366" t="s">
        <v>8649</v>
      </c>
      <c r="D4366" s="1">
        <v>1454</v>
      </c>
    </row>
    <row r="4367" spans="1:4" x14ac:dyDescent="0.25">
      <c r="A4367" t="s">
        <v>11965</v>
      </c>
      <c r="B4367" t="s">
        <v>8650</v>
      </c>
      <c r="C4367" t="s">
        <v>8651</v>
      </c>
      <c r="D4367" s="1">
        <v>1023</v>
      </c>
    </row>
    <row r="4368" spans="1:4" x14ac:dyDescent="0.25">
      <c r="A4368" t="s">
        <v>11965</v>
      </c>
      <c r="B4368" t="s">
        <v>8652</v>
      </c>
      <c r="C4368" t="s">
        <v>8653</v>
      </c>
      <c r="D4368" s="1">
        <v>1325</v>
      </c>
    </row>
    <row r="4369" spans="1:4" x14ac:dyDescent="0.25">
      <c r="A4369" t="s">
        <v>11965</v>
      </c>
      <c r="B4369" t="s">
        <v>8654</v>
      </c>
      <c r="C4369" t="s">
        <v>8655</v>
      </c>
      <c r="D4369" s="1">
        <v>1458</v>
      </c>
    </row>
    <row r="4370" spans="1:4" x14ac:dyDescent="0.25">
      <c r="A4370" t="s">
        <v>11965</v>
      </c>
      <c r="B4370" t="s">
        <v>8656</v>
      </c>
      <c r="C4370" t="s">
        <v>8657</v>
      </c>
      <c r="D4370" s="1">
        <v>872</v>
      </c>
    </row>
    <row r="4371" spans="1:4" x14ac:dyDescent="0.25">
      <c r="A4371" t="s">
        <v>11965</v>
      </c>
      <c r="B4371" t="s">
        <v>8658</v>
      </c>
      <c r="C4371" t="s">
        <v>8659</v>
      </c>
      <c r="D4371" s="1">
        <v>1938</v>
      </c>
    </row>
    <row r="4372" spans="1:4" x14ac:dyDescent="0.25">
      <c r="A4372" t="s">
        <v>11965</v>
      </c>
      <c r="B4372" t="s">
        <v>8660</v>
      </c>
      <c r="C4372" t="s">
        <v>8661</v>
      </c>
      <c r="D4372" s="1">
        <v>1079</v>
      </c>
    </row>
    <row r="4373" spans="1:4" x14ac:dyDescent="0.25">
      <c r="A4373" t="s">
        <v>11965</v>
      </c>
      <c r="B4373" t="s">
        <v>8662</v>
      </c>
      <c r="C4373" t="s">
        <v>8663</v>
      </c>
      <c r="D4373" s="1">
        <v>30750</v>
      </c>
    </row>
    <row r="4374" spans="1:4" x14ac:dyDescent="0.25">
      <c r="A4374" t="s">
        <v>11965</v>
      </c>
      <c r="B4374" t="s">
        <v>8664</v>
      </c>
      <c r="C4374" t="s">
        <v>8665</v>
      </c>
      <c r="D4374" s="1">
        <v>637</v>
      </c>
    </row>
    <row r="4375" spans="1:4" x14ac:dyDescent="0.25">
      <c r="A4375" t="s">
        <v>11965</v>
      </c>
      <c r="B4375" t="s">
        <v>8666</v>
      </c>
      <c r="C4375" t="s">
        <v>8667</v>
      </c>
      <c r="D4375" s="1">
        <v>308</v>
      </c>
    </row>
    <row r="4376" spans="1:4" x14ac:dyDescent="0.25">
      <c r="A4376" t="s">
        <v>11965</v>
      </c>
      <c r="B4376" t="s">
        <v>8668</v>
      </c>
      <c r="C4376" t="s">
        <v>8669</v>
      </c>
      <c r="D4376" s="1">
        <v>546</v>
      </c>
    </row>
    <row r="4377" spans="1:4" x14ac:dyDescent="0.25">
      <c r="A4377" t="s">
        <v>11965</v>
      </c>
      <c r="B4377" t="s">
        <v>8670</v>
      </c>
      <c r="C4377" t="s">
        <v>8671</v>
      </c>
      <c r="D4377" s="1">
        <v>839</v>
      </c>
    </row>
    <row r="4378" spans="1:4" x14ac:dyDescent="0.25">
      <c r="A4378" t="s">
        <v>11965</v>
      </c>
      <c r="B4378" t="s">
        <v>8672</v>
      </c>
      <c r="C4378" t="s">
        <v>8673</v>
      </c>
      <c r="D4378" s="1">
        <v>13166</v>
      </c>
    </row>
    <row r="4379" spans="1:4" x14ac:dyDescent="0.25">
      <c r="A4379" t="s">
        <v>11965</v>
      </c>
      <c r="B4379" t="s">
        <v>8674</v>
      </c>
      <c r="C4379" t="s">
        <v>8675</v>
      </c>
      <c r="D4379" s="1">
        <v>15000</v>
      </c>
    </row>
    <row r="4380" spans="1:4" x14ac:dyDescent="0.25">
      <c r="A4380" t="s">
        <v>11965</v>
      </c>
      <c r="B4380" t="s">
        <v>8676</v>
      </c>
      <c r="C4380" t="s">
        <v>8677</v>
      </c>
      <c r="D4380" s="1">
        <v>15000</v>
      </c>
    </row>
    <row r="4381" spans="1:4" x14ac:dyDescent="0.25">
      <c r="A4381" t="s">
        <v>11965</v>
      </c>
      <c r="B4381" t="s">
        <v>8678</v>
      </c>
      <c r="C4381" t="s">
        <v>8679</v>
      </c>
      <c r="D4381" s="1">
        <v>284</v>
      </c>
    </row>
    <row r="4382" spans="1:4" x14ac:dyDescent="0.25">
      <c r="A4382" t="s">
        <v>11965</v>
      </c>
      <c r="B4382" t="s">
        <v>8680</v>
      </c>
      <c r="C4382" t="s">
        <v>8681</v>
      </c>
      <c r="D4382" s="1">
        <v>2400</v>
      </c>
    </row>
    <row r="4383" spans="1:4" x14ac:dyDescent="0.25">
      <c r="A4383" t="s">
        <v>11965</v>
      </c>
      <c r="B4383" t="s">
        <v>8682</v>
      </c>
      <c r="C4383" t="s">
        <v>8683</v>
      </c>
      <c r="D4383" s="1">
        <v>2815</v>
      </c>
    </row>
    <row r="4384" spans="1:4" x14ac:dyDescent="0.25">
      <c r="A4384" t="s">
        <v>11965</v>
      </c>
      <c r="B4384" t="s">
        <v>8684</v>
      </c>
      <c r="C4384" t="s">
        <v>8685</v>
      </c>
      <c r="D4384" s="1">
        <v>6164</v>
      </c>
    </row>
    <row r="4385" spans="1:4" x14ac:dyDescent="0.25">
      <c r="A4385" t="s">
        <v>11965</v>
      </c>
      <c r="B4385" t="s">
        <v>8686</v>
      </c>
      <c r="C4385" t="s">
        <v>8687</v>
      </c>
      <c r="D4385" s="1">
        <v>7089</v>
      </c>
    </row>
    <row r="4386" spans="1:4" x14ac:dyDescent="0.25">
      <c r="A4386" t="s">
        <v>11965</v>
      </c>
      <c r="B4386" t="s">
        <v>8688</v>
      </c>
      <c r="C4386" t="s">
        <v>8689</v>
      </c>
      <c r="D4386" s="1">
        <v>7007</v>
      </c>
    </row>
    <row r="4387" spans="1:4" x14ac:dyDescent="0.25">
      <c r="A4387" t="s">
        <v>11965</v>
      </c>
      <c r="B4387" t="s">
        <v>8690</v>
      </c>
      <c r="C4387" t="s">
        <v>8691</v>
      </c>
      <c r="D4387" s="1">
        <v>1070</v>
      </c>
    </row>
    <row r="4388" spans="1:4" x14ac:dyDescent="0.25">
      <c r="A4388" t="s">
        <v>11965</v>
      </c>
      <c r="B4388" t="s">
        <v>8692</v>
      </c>
      <c r="C4388" t="s">
        <v>8693</v>
      </c>
      <c r="D4388" s="1">
        <v>380</v>
      </c>
    </row>
    <row r="4389" spans="1:4" x14ac:dyDescent="0.25">
      <c r="A4389" t="s">
        <v>11965</v>
      </c>
      <c r="B4389" t="s">
        <v>8694</v>
      </c>
      <c r="C4389" t="s">
        <v>8695</v>
      </c>
      <c r="D4389" s="1">
        <v>2807</v>
      </c>
    </row>
    <row r="4390" spans="1:4" x14ac:dyDescent="0.25">
      <c r="A4390" t="s">
        <v>11965</v>
      </c>
      <c r="B4390" t="s">
        <v>8696</v>
      </c>
      <c r="C4390" t="s">
        <v>8697</v>
      </c>
      <c r="D4390" s="1">
        <v>694</v>
      </c>
    </row>
    <row r="4391" spans="1:4" x14ac:dyDescent="0.25">
      <c r="A4391" t="s">
        <v>11965</v>
      </c>
      <c r="B4391" t="s">
        <v>8698</v>
      </c>
      <c r="C4391" t="s">
        <v>8699</v>
      </c>
      <c r="D4391" s="1">
        <v>1100</v>
      </c>
    </row>
    <row r="4392" spans="1:4" x14ac:dyDescent="0.25">
      <c r="A4392" t="s">
        <v>11965</v>
      </c>
      <c r="B4392" t="s">
        <v>8700</v>
      </c>
      <c r="C4392" t="s">
        <v>8701</v>
      </c>
      <c r="D4392" s="1">
        <v>512</v>
      </c>
    </row>
    <row r="4393" spans="1:4" x14ac:dyDescent="0.25">
      <c r="A4393" t="s">
        <v>11965</v>
      </c>
      <c r="B4393" t="s">
        <v>8702</v>
      </c>
      <c r="C4393" t="s">
        <v>8703</v>
      </c>
      <c r="D4393" s="1">
        <v>1869</v>
      </c>
    </row>
    <row r="4394" spans="1:4" x14ac:dyDescent="0.25">
      <c r="A4394" t="s">
        <v>11965</v>
      </c>
      <c r="B4394" t="s">
        <v>8704</v>
      </c>
      <c r="C4394" t="s">
        <v>8705</v>
      </c>
      <c r="D4394" s="1">
        <v>626</v>
      </c>
    </row>
    <row r="4395" spans="1:4" x14ac:dyDescent="0.25">
      <c r="A4395" t="s">
        <v>11965</v>
      </c>
      <c r="B4395" t="s">
        <v>8706</v>
      </c>
      <c r="C4395" t="s">
        <v>8707</v>
      </c>
      <c r="D4395" s="1">
        <v>3000</v>
      </c>
    </row>
    <row r="4396" spans="1:4" x14ac:dyDescent="0.25">
      <c r="A4396" t="s">
        <v>11965</v>
      </c>
      <c r="B4396" t="s">
        <v>8708</v>
      </c>
      <c r="C4396" t="s">
        <v>4196</v>
      </c>
      <c r="D4396" s="1">
        <v>41</v>
      </c>
    </row>
    <row r="4397" spans="1:4" x14ac:dyDescent="0.25">
      <c r="A4397" t="s">
        <v>11965</v>
      </c>
      <c r="B4397" t="s">
        <v>8709</v>
      </c>
      <c r="C4397" t="s">
        <v>8710</v>
      </c>
      <c r="D4397" s="1">
        <v>50</v>
      </c>
    </row>
    <row r="4398" spans="1:4" x14ac:dyDescent="0.25">
      <c r="A4398" t="s">
        <v>11965</v>
      </c>
      <c r="B4398" t="s">
        <v>8711</v>
      </c>
      <c r="C4398" t="s">
        <v>8712</v>
      </c>
      <c r="D4398" s="1">
        <v>70</v>
      </c>
    </row>
    <row r="4399" spans="1:4" x14ac:dyDescent="0.25">
      <c r="A4399" t="s">
        <v>11965</v>
      </c>
      <c r="B4399" t="s">
        <v>8713</v>
      </c>
      <c r="C4399" t="s">
        <v>4318</v>
      </c>
      <c r="D4399" s="1">
        <v>35</v>
      </c>
    </row>
    <row r="4400" spans="1:4" x14ac:dyDescent="0.25">
      <c r="A4400" t="s">
        <v>11965</v>
      </c>
      <c r="B4400" t="s">
        <v>8714</v>
      </c>
      <c r="C4400" t="s">
        <v>4320</v>
      </c>
      <c r="D4400" s="1">
        <v>72</v>
      </c>
    </row>
    <row r="4401" spans="1:4" x14ac:dyDescent="0.25">
      <c r="A4401" t="s">
        <v>11965</v>
      </c>
      <c r="B4401" t="s">
        <v>8715</v>
      </c>
      <c r="C4401" t="s">
        <v>4322</v>
      </c>
      <c r="D4401" s="1">
        <v>50</v>
      </c>
    </row>
    <row r="4402" spans="1:4" x14ac:dyDescent="0.25">
      <c r="A4402" t="s">
        <v>11965</v>
      </c>
      <c r="B4402" t="s">
        <v>8716</v>
      </c>
      <c r="C4402" t="s">
        <v>4324</v>
      </c>
      <c r="D4402" s="1">
        <v>15</v>
      </c>
    </row>
    <row r="4403" spans="1:4" x14ac:dyDescent="0.25">
      <c r="A4403" t="s">
        <v>11965</v>
      </c>
      <c r="B4403" t="s">
        <v>8717</v>
      </c>
      <c r="C4403" t="s">
        <v>8718</v>
      </c>
      <c r="D4403" s="1">
        <v>10</v>
      </c>
    </row>
    <row r="4404" spans="1:4" x14ac:dyDescent="0.25">
      <c r="A4404" t="s">
        <v>11965</v>
      </c>
      <c r="B4404" t="s">
        <v>8719</v>
      </c>
      <c r="C4404" t="s">
        <v>4326</v>
      </c>
      <c r="D4404" s="1">
        <v>72</v>
      </c>
    </row>
    <row r="4405" spans="1:4" x14ac:dyDescent="0.25">
      <c r="A4405" t="s">
        <v>11965</v>
      </c>
      <c r="B4405" t="s">
        <v>8720</v>
      </c>
      <c r="C4405" t="s">
        <v>8234</v>
      </c>
      <c r="D4405" s="1">
        <v>21</v>
      </c>
    </row>
    <row r="4406" spans="1:4" x14ac:dyDescent="0.25">
      <c r="A4406" t="s">
        <v>11965</v>
      </c>
      <c r="B4406" t="s">
        <v>8721</v>
      </c>
      <c r="C4406" t="s">
        <v>4334</v>
      </c>
      <c r="D4406" s="1">
        <v>10</v>
      </c>
    </row>
    <row r="4407" spans="1:4" x14ac:dyDescent="0.25">
      <c r="A4407" t="s">
        <v>11965</v>
      </c>
      <c r="B4407" t="s">
        <v>8722</v>
      </c>
      <c r="C4407" t="s">
        <v>4336</v>
      </c>
      <c r="D4407" s="1">
        <v>64</v>
      </c>
    </row>
    <row r="4408" spans="1:4" x14ac:dyDescent="0.25">
      <c r="A4408" t="s">
        <v>11965</v>
      </c>
      <c r="B4408" t="s">
        <v>8723</v>
      </c>
      <c r="C4408" t="s">
        <v>8724</v>
      </c>
      <c r="D4408" s="1">
        <v>43</v>
      </c>
    </row>
    <row r="4409" spans="1:4" x14ac:dyDescent="0.25">
      <c r="A4409" t="s">
        <v>11965</v>
      </c>
      <c r="B4409" t="s">
        <v>8725</v>
      </c>
      <c r="C4409" t="s">
        <v>8726</v>
      </c>
      <c r="D4409" s="1">
        <v>20</v>
      </c>
    </row>
    <row r="4410" spans="1:4" x14ac:dyDescent="0.25">
      <c r="A4410" t="s">
        <v>11965</v>
      </c>
      <c r="B4410" t="s">
        <v>8727</v>
      </c>
      <c r="C4410" t="s">
        <v>8728</v>
      </c>
      <c r="D4410" s="1">
        <v>40</v>
      </c>
    </row>
    <row r="4411" spans="1:4" x14ac:dyDescent="0.25">
      <c r="A4411" t="s">
        <v>11965</v>
      </c>
      <c r="B4411" t="s">
        <v>8729</v>
      </c>
      <c r="C4411" t="s">
        <v>8730</v>
      </c>
      <c r="D4411" s="1">
        <v>42</v>
      </c>
    </row>
    <row r="4412" spans="1:4" x14ac:dyDescent="0.25">
      <c r="A4412" t="s">
        <v>11965</v>
      </c>
      <c r="B4412" t="s">
        <v>8731</v>
      </c>
      <c r="C4412" t="s">
        <v>8732</v>
      </c>
      <c r="D4412" s="1">
        <v>75</v>
      </c>
    </row>
    <row r="4413" spans="1:4" x14ac:dyDescent="0.25">
      <c r="A4413" t="s">
        <v>11965</v>
      </c>
      <c r="B4413" t="s">
        <v>8733</v>
      </c>
      <c r="C4413" t="s">
        <v>4350</v>
      </c>
      <c r="D4413" s="1">
        <v>37</v>
      </c>
    </row>
    <row r="4414" spans="1:4" x14ac:dyDescent="0.25">
      <c r="A4414" t="s">
        <v>11965</v>
      </c>
      <c r="B4414" t="s">
        <v>8734</v>
      </c>
      <c r="C4414" t="s">
        <v>4352</v>
      </c>
      <c r="D4414" s="1">
        <v>21</v>
      </c>
    </row>
    <row r="4415" spans="1:4" x14ac:dyDescent="0.25">
      <c r="A4415" t="s">
        <v>11965</v>
      </c>
      <c r="B4415" t="s">
        <v>8735</v>
      </c>
      <c r="C4415" t="s">
        <v>8736</v>
      </c>
      <c r="D4415" s="1">
        <v>110</v>
      </c>
    </row>
    <row r="4416" spans="1:4" x14ac:dyDescent="0.25">
      <c r="A4416" t="s">
        <v>11965</v>
      </c>
      <c r="B4416" t="s">
        <v>8737</v>
      </c>
      <c r="C4416" t="s">
        <v>8738</v>
      </c>
      <c r="D4416" s="1">
        <v>140</v>
      </c>
    </row>
    <row r="4417" spans="1:4" x14ac:dyDescent="0.25">
      <c r="A4417" t="s">
        <v>11965</v>
      </c>
      <c r="B4417" t="s">
        <v>8739</v>
      </c>
      <c r="C4417" t="s">
        <v>8740</v>
      </c>
      <c r="D4417" s="1">
        <v>30</v>
      </c>
    </row>
    <row r="4418" spans="1:4" x14ac:dyDescent="0.25">
      <c r="A4418" t="s">
        <v>11965</v>
      </c>
      <c r="B4418" t="s">
        <v>8741</v>
      </c>
      <c r="C4418" t="s">
        <v>8742</v>
      </c>
      <c r="D4418" s="1">
        <v>42</v>
      </c>
    </row>
    <row r="4419" spans="1:4" x14ac:dyDescent="0.25">
      <c r="A4419" t="s">
        <v>11965</v>
      </c>
      <c r="B4419" t="s">
        <v>8743</v>
      </c>
      <c r="C4419" t="s">
        <v>8744</v>
      </c>
      <c r="D4419" s="1">
        <v>55</v>
      </c>
    </row>
    <row r="4420" spans="1:4" x14ac:dyDescent="0.25">
      <c r="A4420" t="s">
        <v>11965</v>
      </c>
      <c r="B4420" t="s">
        <v>8745</v>
      </c>
      <c r="C4420" t="s">
        <v>8746</v>
      </c>
      <c r="D4420" s="1">
        <v>35</v>
      </c>
    </row>
    <row r="4421" spans="1:4" x14ac:dyDescent="0.25">
      <c r="A4421" t="s">
        <v>11965</v>
      </c>
      <c r="B4421" t="s">
        <v>8747</v>
      </c>
      <c r="C4421" t="s">
        <v>8748</v>
      </c>
      <c r="D4421" s="1">
        <v>148.1</v>
      </c>
    </row>
    <row r="4422" spans="1:4" x14ac:dyDescent="0.25">
      <c r="A4422" t="s">
        <v>11965</v>
      </c>
      <c r="B4422" t="s">
        <v>8749</v>
      </c>
      <c r="C4422" t="s">
        <v>8750</v>
      </c>
      <c r="D4422" s="1">
        <v>22.74</v>
      </c>
    </row>
    <row r="4423" spans="1:4" x14ac:dyDescent="0.25">
      <c r="A4423" t="s">
        <v>11965</v>
      </c>
      <c r="B4423" t="s">
        <v>8751</v>
      </c>
      <c r="C4423" t="s">
        <v>8752</v>
      </c>
      <c r="D4423" s="1">
        <v>36.979999999999997</v>
      </c>
    </row>
    <row r="4424" spans="1:4" x14ac:dyDescent="0.25">
      <c r="A4424" t="s">
        <v>11965</v>
      </c>
      <c r="B4424" t="s">
        <v>8753</v>
      </c>
      <c r="C4424" t="s">
        <v>8754</v>
      </c>
      <c r="D4424" s="1">
        <v>124.95</v>
      </c>
    </row>
    <row r="4425" spans="1:4" x14ac:dyDescent="0.25">
      <c r="A4425" t="s">
        <v>11965</v>
      </c>
      <c r="B4425" t="s">
        <v>8755</v>
      </c>
      <c r="C4425" t="s">
        <v>4598</v>
      </c>
      <c r="D4425" s="1">
        <v>321</v>
      </c>
    </row>
    <row r="4426" spans="1:4" x14ac:dyDescent="0.25">
      <c r="A4426" t="s">
        <v>11965</v>
      </c>
      <c r="B4426" t="s">
        <v>8756</v>
      </c>
      <c r="C4426" t="s">
        <v>8757</v>
      </c>
      <c r="D4426" s="1">
        <v>88.4</v>
      </c>
    </row>
    <row r="4427" spans="1:4" x14ac:dyDescent="0.25">
      <c r="A4427" t="s">
        <v>11965</v>
      </c>
      <c r="B4427" t="s">
        <v>8758</v>
      </c>
      <c r="C4427" t="s">
        <v>8759</v>
      </c>
      <c r="D4427" s="1">
        <v>212.8</v>
      </c>
    </row>
    <row r="4428" spans="1:4" x14ac:dyDescent="0.25">
      <c r="A4428" t="s">
        <v>11965</v>
      </c>
      <c r="B4428" t="s">
        <v>8760</v>
      </c>
      <c r="C4428" t="s">
        <v>8761</v>
      </c>
      <c r="D4428" s="1">
        <v>78.099999999999994</v>
      </c>
    </row>
    <row r="4429" spans="1:4" x14ac:dyDescent="0.25">
      <c r="A4429" t="s">
        <v>11965</v>
      </c>
      <c r="B4429" t="s">
        <v>8762</v>
      </c>
      <c r="C4429" t="s">
        <v>7549</v>
      </c>
      <c r="D4429" s="1">
        <v>425</v>
      </c>
    </row>
    <row r="4430" spans="1:4" x14ac:dyDescent="0.25">
      <c r="A4430" t="s">
        <v>11965</v>
      </c>
      <c r="B4430" t="s">
        <v>8763</v>
      </c>
      <c r="C4430" t="s">
        <v>7551</v>
      </c>
      <c r="D4430" s="1">
        <v>425</v>
      </c>
    </row>
    <row r="4431" spans="1:4" x14ac:dyDescent="0.25">
      <c r="A4431" t="s">
        <v>11965</v>
      </c>
      <c r="B4431" t="s">
        <v>8764</v>
      </c>
      <c r="C4431" t="s">
        <v>8765</v>
      </c>
      <c r="D4431" s="1">
        <v>93</v>
      </c>
    </row>
    <row r="4432" spans="1:4" x14ac:dyDescent="0.25">
      <c r="A4432" t="s">
        <v>11965</v>
      </c>
      <c r="B4432" t="s">
        <v>8766</v>
      </c>
      <c r="C4432" t="s">
        <v>8767</v>
      </c>
      <c r="D4432" s="1">
        <v>93</v>
      </c>
    </row>
    <row r="4433" spans="1:8" x14ac:dyDescent="0.25">
      <c r="A4433" t="s">
        <v>11965</v>
      </c>
      <c r="B4433" t="s">
        <v>8768</v>
      </c>
      <c r="C4433" t="s">
        <v>8769</v>
      </c>
      <c r="H4433" s="1" t="s">
        <v>11955</v>
      </c>
    </row>
    <row r="4434" spans="1:8" x14ac:dyDescent="0.25">
      <c r="A4434" t="s">
        <v>11965</v>
      </c>
      <c r="B4434" t="s">
        <v>8770</v>
      </c>
      <c r="C4434" t="s">
        <v>8771</v>
      </c>
      <c r="H4434" s="1" t="s">
        <v>11955</v>
      </c>
    </row>
    <row r="4435" spans="1:8" x14ac:dyDescent="0.25">
      <c r="A4435" t="s">
        <v>11965</v>
      </c>
      <c r="B4435" t="s">
        <v>8772</v>
      </c>
      <c r="C4435" t="s">
        <v>7547</v>
      </c>
      <c r="D4435" s="1">
        <v>1151</v>
      </c>
    </row>
    <row r="4436" spans="1:8" x14ac:dyDescent="0.25">
      <c r="A4436" t="s">
        <v>11965</v>
      </c>
      <c r="B4436" t="s">
        <v>8773</v>
      </c>
      <c r="C4436" t="s">
        <v>8774</v>
      </c>
      <c r="D4436" s="1">
        <v>158</v>
      </c>
    </row>
    <row r="4437" spans="1:8" x14ac:dyDescent="0.25">
      <c r="A4437" t="s">
        <v>11965</v>
      </c>
      <c r="B4437" t="s">
        <v>8775</v>
      </c>
      <c r="C4437" t="s">
        <v>8776</v>
      </c>
      <c r="D4437" s="1">
        <v>12223</v>
      </c>
    </row>
    <row r="4438" spans="1:8" x14ac:dyDescent="0.25">
      <c r="A4438" t="s">
        <v>11965</v>
      </c>
      <c r="B4438" t="s">
        <v>8777</v>
      </c>
      <c r="C4438" t="s">
        <v>8778</v>
      </c>
      <c r="D4438" s="1">
        <v>100</v>
      </c>
    </row>
    <row r="4439" spans="1:8" x14ac:dyDescent="0.25">
      <c r="A4439" t="s">
        <v>11965</v>
      </c>
      <c r="B4439" t="s">
        <v>8779</v>
      </c>
      <c r="C4439" t="s">
        <v>8780</v>
      </c>
      <c r="D4439" s="1">
        <v>100</v>
      </c>
    </row>
    <row r="4440" spans="1:8" x14ac:dyDescent="0.25">
      <c r="A4440" t="s">
        <v>11965</v>
      </c>
      <c r="B4440" t="s">
        <v>8781</v>
      </c>
      <c r="C4440" t="s">
        <v>8782</v>
      </c>
      <c r="D4440" s="1">
        <v>75</v>
      </c>
    </row>
    <row r="4441" spans="1:8" x14ac:dyDescent="0.25">
      <c r="A4441" t="s">
        <v>11965</v>
      </c>
      <c r="B4441" t="s">
        <v>8783</v>
      </c>
      <c r="C4441" t="s">
        <v>8784</v>
      </c>
      <c r="D4441" s="1">
        <v>75</v>
      </c>
    </row>
    <row r="4442" spans="1:8" x14ac:dyDescent="0.25">
      <c r="A4442" t="s">
        <v>11965</v>
      </c>
      <c r="B4442" t="s">
        <v>8785</v>
      </c>
      <c r="C4442" t="s">
        <v>8786</v>
      </c>
      <c r="D4442" s="1">
        <v>75</v>
      </c>
    </row>
    <row r="4443" spans="1:8" x14ac:dyDescent="0.25">
      <c r="A4443" t="s">
        <v>11965</v>
      </c>
      <c r="B4443" t="s">
        <v>8787</v>
      </c>
      <c r="C4443" t="s">
        <v>8788</v>
      </c>
      <c r="D4443" s="1">
        <v>75</v>
      </c>
    </row>
    <row r="4444" spans="1:8" x14ac:dyDescent="0.25">
      <c r="A4444" t="s">
        <v>11965</v>
      </c>
      <c r="B4444" t="s">
        <v>8789</v>
      </c>
      <c r="C4444" t="s">
        <v>8790</v>
      </c>
      <c r="D4444" s="1">
        <v>75</v>
      </c>
    </row>
    <row r="4445" spans="1:8" x14ac:dyDescent="0.25">
      <c r="A4445" t="s">
        <v>11965</v>
      </c>
      <c r="B4445" t="s">
        <v>8791</v>
      </c>
      <c r="C4445" t="s">
        <v>7531</v>
      </c>
      <c r="D4445" s="1">
        <v>75</v>
      </c>
    </row>
    <row r="4446" spans="1:8" x14ac:dyDescent="0.25">
      <c r="A4446" t="s">
        <v>11965</v>
      </c>
      <c r="B4446" t="s">
        <v>8792</v>
      </c>
      <c r="C4446" t="s">
        <v>8793</v>
      </c>
      <c r="D4446" s="1">
        <v>1214</v>
      </c>
    </row>
    <row r="4447" spans="1:8" x14ac:dyDescent="0.25">
      <c r="A4447" t="s">
        <v>11965</v>
      </c>
      <c r="B4447" t="s">
        <v>8794</v>
      </c>
      <c r="C4447" t="s">
        <v>8795</v>
      </c>
      <c r="D4447" s="1">
        <v>17121</v>
      </c>
    </row>
    <row r="4448" spans="1:8" x14ac:dyDescent="0.25">
      <c r="A4448" t="s">
        <v>11965</v>
      </c>
      <c r="B4448" t="s">
        <v>8796</v>
      </c>
      <c r="C4448" t="s">
        <v>8797</v>
      </c>
      <c r="D4448" s="1">
        <v>490</v>
      </c>
    </row>
    <row r="4449" spans="1:4" x14ac:dyDescent="0.25">
      <c r="A4449" t="s">
        <v>11965</v>
      </c>
      <c r="B4449" t="s">
        <v>8798</v>
      </c>
      <c r="C4449" t="s">
        <v>8799</v>
      </c>
      <c r="D4449" s="1">
        <v>1700</v>
      </c>
    </row>
    <row r="4450" spans="1:4" x14ac:dyDescent="0.25">
      <c r="A4450" t="s">
        <v>11965</v>
      </c>
      <c r="B4450" t="s">
        <v>8800</v>
      </c>
      <c r="C4450" t="s">
        <v>8801</v>
      </c>
      <c r="D4450" s="1">
        <v>680</v>
      </c>
    </row>
    <row r="4451" spans="1:4" x14ac:dyDescent="0.25">
      <c r="A4451" t="s">
        <v>11965</v>
      </c>
      <c r="B4451" t="s">
        <v>8802</v>
      </c>
      <c r="C4451" t="s">
        <v>8803</v>
      </c>
      <c r="D4451" s="1">
        <v>513</v>
      </c>
    </row>
    <row r="4452" spans="1:4" x14ac:dyDescent="0.25">
      <c r="A4452" t="s">
        <v>11965</v>
      </c>
      <c r="B4452" t="s">
        <v>8804</v>
      </c>
      <c r="C4452" t="s">
        <v>8805</v>
      </c>
      <c r="D4452" s="1">
        <v>30</v>
      </c>
    </row>
    <row r="4453" spans="1:4" x14ac:dyDescent="0.25">
      <c r="A4453" t="s">
        <v>11965</v>
      </c>
      <c r="B4453" t="s">
        <v>8806</v>
      </c>
      <c r="C4453" t="s">
        <v>3812</v>
      </c>
      <c r="D4453" s="1">
        <v>25</v>
      </c>
    </row>
    <row r="4454" spans="1:4" x14ac:dyDescent="0.25">
      <c r="A4454" t="s">
        <v>11965</v>
      </c>
      <c r="B4454" t="s">
        <v>8807</v>
      </c>
      <c r="C4454" t="s">
        <v>8808</v>
      </c>
      <c r="D4454" s="1">
        <v>17.600000000000001</v>
      </c>
    </row>
    <row r="4455" spans="1:4" x14ac:dyDescent="0.25">
      <c r="A4455" t="s">
        <v>11965</v>
      </c>
      <c r="B4455" t="s">
        <v>8809</v>
      </c>
      <c r="C4455" t="s">
        <v>8810</v>
      </c>
      <c r="D4455" s="1">
        <v>16.18</v>
      </c>
    </row>
    <row r="4456" spans="1:4" x14ac:dyDescent="0.25">
      <c r="A4456" t="s">
        <v>11965</v>
      </c>
      <c r="B4456" t="s">
        <v>8811</v>
      </c>
      <c r="C4456" t="s">
        <v>8812</v>
      </c>
      <c r="D4456" s="1">
        <v>21.99</v>
      </c>
    </row>
    <row r="4457" spans="1:4" x14ac:dyDescent="0.25">
      <c r="A4457" t="s">
        <v>11965</v>
      </c>
      <c r="B4457" t="s">
        <v>8813</v>
      </c>
      <c r="C4457" t="s">
        <v>8814</v>
      </c>
      <c r="D4457" s="1">
        <v>13.16</v>
      </c>
    </row>
    <row r="4458" spans="1:4" x14ac:dyDescent="0.25">
      <c r="A4458" t="s">
        <v>11965</v>
      </c>
      <c r="B4458" t="s">
        <v>8815</v>
      </c>
      <c r="C4458" t="s">
        <v>8816</v>
      </c>
      <c r="D4458" s="1">
        <v>14.22</v>
      </c>
    </row>
    <row r="4459" spans="1:4" x14ac:dyDescent="0.25">
      <c r="A4459" t="s">
        <v>11965</v>
      </c>
      <c r="B4459" t="s">
        <v>8817</v>
      </c>
      <c r="C4459" t="s">
        <v>8818</v>
      </c>
      <c r="D4459" s="1">
        <v>14.22</v>
      </c>
    </row>
    <row r="4460" spans="1:4" x14ac:dyDescent="0.25">
      <c r="A4460" t="s">
        <v>11965</v>
      </c>
      <c r="B4460" t="s">
        <v>8819</v>
      </c>
      <c r="C4460" t="s">
        <v>8820</v>
      </c>
      <c r="D4460" s="1">
        <v>18.77</v>
      </c>
    </row>
    <row r="4461" spans="1:4" x14ac:dyDescent="0.25">
      <c r="A4461" t="s">
        <v>11965</v>
      </c>
      <c r="B4461" t="s">
        <v>8821</v>
      </c>
      <c r="C4461" t="s">
        <v>8822</v>
      </c>
      <c r="D4461" s="1">
        <v>18.77</v>
      </c>
    </row>
    <row r="4462" spans="1:4" x14ac:dyDescent="0.25">
      <c r="A4462" t="s">
        <v>11965</v>
      </c>
      <c r="B4462" t="s">
        <v>8823</v>
      </c>
      <c r="C4462" t="s">
        <v>8824</v>
      </c>
      <c r="D4462" s="1">
        <v>100</v>
      </c>
    </row>
    <row r="4463" spans="1:4" x14ac:dyDescent="0.25">
      <c r="A4463" t="s">
        <v>11965</v>
      </c>
      <c r="B4463" t="s">
        <v>8825</v>
      </c>
      <c r="C4463" t="s">
        <v>8826</v>
      </c>
      <c r="D4463" s="1">
        <v>38.36</v>
      </c>
    </row>
    <row r="4464" spans="1:4" x14ac:dyDescent="0.25">
      <c r="A4464" t="s">
        <v>11965</v>
      </c>
      <c r="B4464" t="s">
        <v>8827</v>
      </c>
      <c r="C4464" t="s">
        <v>8828</v>
      </c>
      <c r="D4464" s="1">
        <v>60</v>
      </c>
    </row>
    <row r="4465" spans="1:4" x14ac:dyDescent="0.25">
      <c r="A4465" t="s">
        <v>11965</v>
      </c>
      <c r="B4465" t="s">
        <v>8829</v>
      </c>
      <c r="C4465" t="s">
        <v>8830</v>
      </c>
      <c r="D4465" s="1">
        <v>60</v>
      </c>
    </row>
    <row r="4466" spans="1:4" x14ac:dyDescent="0.25">
      <c r="A4466" t="s">
        <v>11965</v>
      </c>
      <c r="B4466" t="s">
        <v>8831</v>
      </c>
      <c r="C4466" t="s">
        <v>4332</v>
      </c>
      <c r="D4466" s="1">
        <v>19</v>
      </c>
    </row>
    <row r="4467" spans="1:4" x14ac:dyDescent="0.25">
      <c r="A4467" t="s">
        <v>11965</v>
      </c>
      <c r="B4467" t="s">
        <v>8832</v>
      </c>
      <c r="C4467" t="s">
        <v>4334</v>
      </c>
      <c r="D4467" s="1">
        <v>19</v>
      </c>
    </row>
    <row r="4468" spans="1:4" x14ac:dyDescent="0.25">
      <c r="A4468" t="s">
        <v>11965</v>
      </c>
      <c r="B4468" t="s">
        <v>8833</v>
      </c>
      <c r="C4468" t="s">
        <v>4318</v>
      </c>
      <c r="D4468" s="1">
        <v>62</v>
      </c>
    </row>
    <row r="4469" spans="1:4" x14ac:dyDescent="0.25">
      <c r="A4469" t="s">
        <v>11965</v>
      </c>
      <c r="B4469" t="s">
        <v>8834</v>
      </c>
      <c r="C4469" t="s">
        <v>4324</v>
      </c>
      <c r="D4469" s="1">
        <v>16</v>
      </c>
    </row>
    <row r="4470" spans="1:4" x14ac:dyDescent="0.25">
      <c r="A4470" t="s">
        <v>11965</v>
      </c>
      <c r="B4470" t="s">
        <v>8835</v>
      </c>
      <c r="C4470" t="s">
        <v>8728</v>
      </c>
      <c r="D4470" s="1">
        <v>57</v>
      </c>
    </row>
    <row r="4471" spans="1:4" x14ac:dyDescent="0.25">
      <c r="A4471" t="s">
        <v>11965</v>
      </c>
      <c r="B4471" t="s">
        <v>8836</v>
      </c>
      <c r="C4471" t="s">
        <v>4322</v>
      </c>
      <c r="D4471" s="1">
        <v>78</v>
      </c>
    </row>
    <row r="4472" spans="1:4" x14ac:dyDescent="0.25">
      <c r="A4472" t="s">
        <v>11965</v>
      </c>
      <c r="B4472" t="s">
        <v>8837</v>
      </c>
      <c r="C4472" t="s">
        <v>8738</v>
      </c>
      <c r="D4472" s="1">
        <v>51</v>
      </c>
    </row>
    <row r="4473" spans="1:4" x14ac:dyDescent="0.25">
      <c r="A4473" t="s">
        <v>11965</v>
      </c>
      <c r="B4473" t="s">
        <v>8838</v>
      </c>
      <c r="C4473" t="s">
        <v>8726</v>
      </c>
      <c r="D4473" s="1">
        <v>31</v>
      </c>
    </row>
    <row r="4474" spans="1:4" x14ac:dyDescent="0.25">
      <c r="A4474" t="s">
        <v>11965</v>
      </c>
      <c r="B4474" t="s">
        <v>8839</v>
      </c>
      <c r="C4474" t="s">
        <v>8744</v>
      </c>
      <c r="D4474" s="1">
        <v>65</v>
      </c>
    </row>
    <row r="4475" spans="1:4" x14ac:dyDescent="0.25">
      <c r="A4475" t="s">
        <v>11965</v>
      </c>
      <c r="B4475" t="s">
        <v>8840</v>
      </c>
      <c r="C4475" t="s">
        <v>8744</v>
      </c>
      <c r="D4475" s="1">
        <v>65</v>
      </c>
    </row>
    <row r="4476" spans="1:4" x14ac:dyDescent="0.25">
      <c r="A4476" t="s">
        <v>11965</v>
      </c>
      <c r="B4476" t="s">
        <v>8841</v>
      </c>
      <c r="C4476" t="s">
        <v>8724</v>
      </c>
      <c r="D4476" s="1">
        <v>58</v>
      </c>
    </row>
    <row r="4477" spans="1:4" x14ac:dyDescent="0.25">
      <c r="A4477" t="s">
        <v>11965</v>
      </c>
      <c r="B4477" t="s">
        <v>8842</v>
      </c>
      <c r="C4477" t="s">
        <v>4336</v>
      </c>
      <c r="D4477" s="1">
        <v>80</v>
      </c>
    </row>
    <row r="4478" spans="1:4" x14ac:dyDescent="0.25">
      <c r="A4478" t="s">
        <v>11965</v>
      </c>
      <c r="B4478" t="s">
        <v>8843</v>
      </c>
      <c r="C4478" t="s">
        <v>4320</v>
      </c>
      <c r="D4478" s="1">
        <v>92</v>
      </c>
    </row>
    <row r="4479" spans="1:4" x14ac:dyDescent="0.25">
      <c r="A4479" t="s">
        <v>11965</v>
      </c>
      <c r="B4479" t="s">
        <v>8844</v>
      </c>
      <c r="C4479" t="s">
        <v>4326</v>
      </c>
      <c r="D4479" s="1">
        <v>84</v>
      </c>
    </row>
    <row r="4480" spans="1:4" x14ac:dyDescent="0.25">
      <c r="A4480" t="s">
        <v>11965</v>
      </c>
      <c r="B4480" t="s">
        <v>8845</v>
      </c>
      <c r="C4480" t="s">
        <v>8022</v>
      </c>
      <c r="D4480" s="1">
        <v>175</v>
      </c>
    </row>
    <row r="4481" spans="1:4" x14ac:dyDescent="0.25">
      <c r="A4481" t="s">
        <v>11965</v>
      </c>
      <c r="B4481" t="s">
        <v>8846</v>
      </c>
      <c r="C4481" t="s">
        <v>8847</v>
      </c>
      <c r="D4481" s="1">
        <v>47</v>
      </c>
    </row>
    <row r="4482" spans="1:4" x14ac:dyDescent="0.25">
      <c r="A4482" t="s">
        <v>11965</v>
      </c>
      <c r="B4482" t="s">
        <v>8848</v>
      </c>
      <c r="C4482" t="s">
        <v>8431</v>
      </c>
      <c r="D4482" s="1">
        <v>10</v>
      </c>
    </row>
    <row r="4483" spans="1:4" x14ac:dyDescent="0.25">
      <c r="A4483" t="s">
        <v>11965</v>
      </c>
      <c r="B4483" t="s">
        <v>8849</v>
      </c>
      <c r="C4483" t="s">
        <v>8850</v>
      </c>
      <c r="D4483" s="1">
        <v>160</v>
      </c>
    </row>
    <row r="4484" spans="1:4" x14ac:dyDescent="0.25">
      <c r="A4484" t="s">
        <v>11965</v>
      </c>
      <c r="B4484" t="s">
        <v>8851</v>
      </c>
      <c r="C4484" t="s">
        <v>4196</v>
      </c>
      <c r="D4484" s="1">
        <v>48</v>
      </c>
    </row>
    <row r="4485" spans="1:4" x14ac:dyDescent="0.25">
      <c r="A4485" t="s">
        <v>11965</v>
      </c>
      <c r="B4485" t="s">
        <v>8852</v>
      </c>
      <c r="C4485" t="s">
        <v>8853</v>
      </c>
      <c r="D4485" s="1">
        <v>122</v>
      </c>
    </row>
    <row r="4486" spans="1:4" x14ac:dyDescent="0.25">
      <c r="A4486" t="s">
        <v>11965</v>
      </c>
      <c r="B4486" t="s">
        <v>8854</v>
      </c>
      <c r="C4486" t="s">
        <v>8855</v>
      </c>
      <c r="D4486" s="1">
        <v>140</v>
      </c>
    </row>
    <row r="4487" spans="1:4" x14ac:dyDescent="0.25">
      <c r="A4487" t="s">
        <v>11965</v>
      </c>
      <c r="B4487" t="s">
        <v>8856</v>
      </c>
      <c r="C4487" t="s">
        <v>8857</v>
      </c>
      <c r="D4487" s="1">
        <v>450</v>
      </c>
    </row>
    <row r="4488" spans="1:4" x14ac:dyDescent="0.25">
      <c r="A4488" t="s">
        <v>11965</v>
      </c>
      <c r="B4488" t="s">
        <v>8858</v>
      </c>
      <c r="C4488" t="s">
        <v>8859</v>
      </c>
      <c r="D4488" s="1">
        <v>125</v>
      </c>
    </row>
    <row r="4489" spans="1:4" x14ac:dyDescent="0.25">
      <c r="A4489" t="s">
        <v>11965</v>
      </c>
      <c r="B4489" t="s">
        <v>8860</v>
      </c>
      <c r="C4489" t="s">
        <v>8861</v>
      </c>
      <c r="D4489" s="1">
        <v>155</v>
      </c>
    </row>
    <row r="4490" spans="1:4" x14ac:dyDescent="0.25">
      <c r="A4490" t="s">
        <v>11965</v>
      </c>
      <c r="B4490" t="s">
        <v>8862</v>
      </c>
      <c r="C4490" t="s">
        <v>8863</v>
      </c>
      <c r="D4490" s="1">
        <v>175</v>
      </c>
    </row>
    <row r="4491" spans="1:4" x14ac:dyDescent="0.25">
      <c r="A4491" t="s">
        <v>11965</v>
      </c>
      <c r="B4491" t="s">
        <v>8864</v>
      </c>
      <c r="C4491" t="s">
        <v>8865</v>
      </c>
      <c r="D4491" s="1">
        <v>16.920000000000002</v>
      </c>
    </row>
    <row r="4492" spans="1:4" x14ac:dyDescent="0.25">
      <c r="A4492" t="s">
        <v>11965</v>
      </c>
      <c r="B4492" t="s">
        <v>8866</v>
      </c>
      <c r="C4492" t="s">
        <v>7559</v>
      </c>
      <c r="D4492" s="1">
        <v>245.34</v>
      </c>
    </row>
    <row r="4493" spans="1:4" x14ac:dyDescent="0.25">
      <c r="A4493" t="s">
        <v>11965</v>
      </c>
      <c r="B4493" t="s">
        <v>8867</v>
      </c>
      <c r="C4493" t="s">
        <v>4346</v>
      </c>
      <c r="D4493" s="1">
        <v>25</v>
      </c>
    </row>
    <row r="4494" spans="1:4" x14ac:dyDescent="0.25">
      <c r="A4494" t="s">
        <v>11965</v>
      </c>
      <c r="B4494" t="s">
        <v>8868</v>
      </c>
      <c r="C4494" t="s">
        <v>8869</v>
      </c>
      <c r="D4494" s="1">
        <v>150.6</v>
      </c>
    </row>
    <row r="4495" spans="1:4" x14ac:dyDescent="0.25">
      <c r="A4495" t="s">
        <v>11965</v>
      </c>
      <c r="B4495" t="s">
        <v>8870</v>
      </c>
      <c r="C4495" t="s">
        <v>8871</v>
      </c>
      <c r="D4495" s="1">
        <v>11.93</v>
      </c>
    </row>
    <row r="4496" spans="1:4" x14ac:dyDescent="0.25">
      <c r="A4496" t="s">
        <v>11965</v>
      </c>
      <c r="B4496" t="s">
        <v>8872</v>
      </c>
      <c r="C4496" t="s">
        <v>7650</v>
      </c>
      <c r="D4496" s="1">
        <v>143</v>
      </c>
    </row>
    <row r="4497" spans="1:8" x14ac:dyDescent="0.25">
      <c r="A4497" t="s">
        <v>11965</v>
      </c>
      <c r="B4497" t="s">
        <v>8873</v>
      </c>
      <c r="C4497" t="s">
        <v>4074</v>
      </c>
      <c r="D4497" s="1">
        <v>9.51</v>
      </c>
    </row>
    <row r="4498" spans="1:8" x14ac:dyDescent="0.25">
      <c r="A4498" t="s">
        <v>11965</v>
      </c>
      <c r="B4498" t="s">
        <v>8874</v>
      </c>
      <c r="C4498" t="s">
        <v>8875</v>
      </c>
      <c r="D4498" s="1">
        <v>250</v>
      </c>
    </row>
    <row r="4499" spans="1:8" x14ac:dyDescent="0.25">
      <c r="A4499" t="s">
        <v>11965</v>
      </c>
      <c r="B4499" t="s">
        <v>8876</v>
      </c>
      <c r="C4499" t="s">
        <v>8877</v>
      </c>
      <c r="D4499" s="1">
        <v>116.45</v>
      </c>
    </row>
    <row r="4500" spans="1:8" x14ac:dyDescent="0.25">
      <c r="A4500" t="s">
        <v>11965</v>
      </c>
      <c r="B4500" t="s">
        <v>8878</v>
      </c>
      <c r="C4500" t="s">
        <v>8879</v>
      </c>
      <c r="D4500" s="1">
        <v>9.4</v>
      </c>
    </row>
    <row r="4501" spans="1:8" x14ac:dyDescent="0.25">
      <c r="A4501" t="s">
        <v>11965</v>
      </c>
      <c r="B4501" t="s">
        <v>8880</v>
      </c>
      <c r="C4501" t="s">
        <v>7928</v>
      </c>
      <c r="D4501" s="1">
        <v>8</v>
      </c>
    </row>
    <row r="4502" spans="1:8" x14ac:dyDescent="0.25">
      <c r="A4502" t="s">
        <v>11965</v>
      </c>
      <c r="B4502" t="s">
        <v>8881</v>
      </c>
      <c r="C4502" t="s">
        <v>8882</v>
      </c>
      <c r="D4502" s="1">
        <v>49.88</v>
      </c>
    </row>
    <row r="4503" spans="1:8" x14ac:dyDescent="0.25">
      <c r="A4503" t="s">
        <v>11965</v>
      </c>
      <c r="B4503" t="s">
        <v>8883</v>
      </c>
      <c r="C4503" t="s">
        <v>8884</v>
      </c>
      <c r="H4503" s="1" t="s">
        <v>11955</v>
      </c>
    </row>
    <row r="4504" spans="1:8" x14ac:dyDescent="0.25">
      <c r="A4504" t="s">
        <v>11965</v>
      </c>
      <c r="B4504" t="s">
        <v>8885</v>
      </c>
      <c r="C4504" t="s">
        <v>8886</v>
      </c>
      <c r="D4504" s="1">
        <v>137</v>
      </c>
    </row>
    <row r="4505" spans="1:8" x14ac:dyDescent="0.25">
      <c r="A4505" t="s">
        <v>11965</v>
      </c>
      <c r="B4505" t="s">
        <v>8887</v>
      </c>
      <c r="C4505" t="s">
        <v>8888</v>
      </c>
      <c r="D4505" s="1">
        <v>137</v>
      </c>
    </row>
    <row r="4506" spans="1:8" x14ac:dyDescent="0.25">
      <c r="A4506" t="s">
        <v>11965</v>
      </c>
      <c r="B4506" t="s">
        <v>8889</v>
      </c>
      <c r="C4506" t="s">
        <v>8890</v>
      </c>
      <c r="D4506" s="1">
        <v>826</v>
      </c>
    </row>
    <row r="4507" spans="1:8" x14ac:dyDescent="0.25">
      <c r="A4507" t="s">
        <v>11965</v>
      </c>
      <c r="B4507" t="s">
        <v>8891</v>
      </c>
      <c r="C4507" t="s">
        <v>8892</v>
      </c>
      <c r="D4507" s="1">
        <v>408</v>
      </c>
    </row>
    <row r="4508" spans="1:8" x14ac:dyDescent="0.25">
      <c r="A4508" t="s">
        <v>11965</v>
      </c>
      <c r="B4508" t="s">
        <v>8893</v>
      </c>
      <c r="C4508" t="s">
        <v>8894</v>
      </c>
      <c r="D4508" s="1">
        <v>408</v>
      </c>
    </row>
    <row r="4509" spans="1:8" x14ac:dyDescent="0.25">
      <c r="A4509" t="s">
        <v>11965</v>
      </c>
      <c r="B4509" t="s">
        <v>8895</v>
      </c>
      <c r="C4509" t="s">
        <v>8896</v>
      </c>
      <c r="D4509" s="1">
        <v>408</v>
      </c>
    </row>
    <row r="4510" spans="1:8" x14ac:dyDescent="0.25">
      <c r="A4510" t="s">
        <v>11965</v>
      </c>
      <c r="B4510" t="s">
        <v>8897</v>
      </c>
      <c r="C4510" t="s">
        <v>8898</v>
      </c>
      <c r="D4510" s="1">
        <v>408</v>
      </c>
    </row>
    <row r="4511" spans="1:8" x14ac:dyDescent="0.25">
      <c r="A4511" t="s">
        <v>11965</v>
      </c>
      <c r="B4511" t="s">
        <v>8899</v>
      </c>
      <c r="C4511" t="s">
        <v>8900</v>
      </c>
      <c r="D4511" s="1">
        <v>1381</v>
      </c>
    </row>
    <row r="4512" spans="1:8" x14ac:dyDescent="0.25">
      <c r="A4512" t="s">
        <v>11965</v>
      </c>
      <c r="B4512" t="s">
        <v>8901</v>
      </c>
      <c r="C4512" t="s">
        <v>8902</v>
      </c>
      <c r="D4512" s="1">
        <v>5000</v>
      </c>
    </row>
    <row r="4513" spans="1:4" x14ac:dyDescent="0.25">
      <c r="A4513" t="s">
        <v>11965</v>
      </c>
      <c r="B4513" t="s">
        <v>8903</v>
      </c>
      <c r="C4513" t="s">
        <v>8904</v>
      </c>
      <c r="D4513" s="1">
        <v>2365</v>
      </c>
    </row>
    <row r="4514" spans="1:4" x14ac:dyDescent="0.25">
      <c r="A4514" t="s">
        <v>11965</v>
      </c>
      <c r="B4514" t="s">
        <v>8905</v>
      </c>
      <c r="C4514" t="s">
        <v>8906</v>
      </c>
      <c r="D4514" s="1">
        <v>899</v>
      </c>
    </row>
    <row r="4515" spans="1:4" x14ac:dyDescent="0.25">
      <c r="A4515" t="s">
        <v>11965</v>
      </c>
      <c r="B4515" t="s">
        <v>8907</v>
      </c>
      <c r="C4515" t="s">
        <v>8908</v>
      </c>
      <c r="D4515" s="1">
        <v>5182</v>
      </c>
    </row>
    <row r="4516" spans="1:4" x14ac:dyDescent="0.25">
      <c r="A4516" t="s">
        <v>11965</v>
      </c>
      <c r="B4516" t="s">
        <v>8909</v>
      </c>
      <c r="C4516" t="s">
        <v>8910</v>
      </c>
      <c r="D4516" s="1">
        <v>10537</v>
      </c>
    </row>
    <row r="4517" spans="1:4" x14ac:dyDescent="0.25">
      <c r="A4517" t="s">
        <v>11965</v>
      </c>
      <c r="B4517" t="s">
        <v>8911</v>
      </c>
      <c r="C4517" t="s">
        <v>8912</v>
      </c>
      <c r="D4517" s="1">
        <v>7106</v>
      </c>
    </row>
    <row r="4518" spans="1:4" x14ac:dyDescent="0.25">
      <c r="A4518" t="s">
        <v>11965</v>
      </c>
      <c r="B4518" t="s">
        <v>8913</v>
      </c>
      <c r="C4518" t="s">
        <v>8914</v>
      </c>
      <c r="D4518" s="1">
        <v>3699</v>
      </c>
    </row>
    <row r="4519" spans="1:4" x14ac:dyDescent="0.25">
      <c r="A4519" t="s">
        <v>11965</v>
      </c>
      <c r="B4519" t="s">
        <v>8915</v>
      </c>
      <c r="C4519" t="s">
        <v>8916</v>
      </c>
      <c r="D4519" s="1">
        <v>3768</v>
      </c>
    </row>
    <row r="4520" spans="1:4" x14ac:dyDescent="0.25">
      <c r="A4520" t="s">
        <v>11965</v>
      </c>
      <c r="B4520" t="s">
        <v>8917</v>
      </c>
      <c r="C4520" t="s">
        <v>8918</v>
      </c>
      <c r="D4520" s="1">
        <v>513</v>
      </c>
    </row>
    <row r="4521" spans="1:4" x14ac:dyDescent="0.25">
      <c r="A4521" t="s">
        <v>11965</v>
      </c>
      <c r="B4521" t="s">
        <v>8919</v>
      </c>
      <c r="C4521" t="s">
        <v>8920</v>
      </c>
      <c r="D4521" s="1">
        <v>2200</v>
      </c>
    </row>
    <row r="4522" spans="1:4" x14ac:dyDescent="0.25">
      <c r="A4522" t="s">
        <v>11965</v>
      </c>
      <c r="B4522" t="s">
        <v>8921</v>
      </c>
      <c r="C4522" t="s">
        <v>8922</v>
      </c>
      <c r="D4522" s="1">
        <v>1426</v>
      </c>
    </row>
    <row r="4523" spans="1:4" x14ac:dyDescent="0.25">
      <c r="A4523" t="s">
        <v>11965</v>
      </c>
      <c r="B4523" t="s">
        <v>8923</v>
      </c>
      <c r="C4523" t="s">
        <v>8924</v>
      </c>
      <c r="D4523" s="1">
        <v>1352</v>
      </c>
    </row>
    <row r="4524" spans="1:4" x14ac:dyDescent="0.25">
      <c r="A4524" t="s">
        <v>11965</v>
      </c>
      <c r="B4524" t="s">
        <v>8925</v>
      </c>
      <c r="C4524" t="s">
        <v>8926</v>
      </c>
      <c r="D4524" s="1">
        <v>1500</v>
      </c>
    </row>
    <row r="4525" spans="1:4" x14ac:dyDescent="0.25">
      <c r="A4525" t="s">
        <v>11965</v>
      </c>
      <c r="B4525" t="s">
        <v>8927</v>
      </c>
      <c r="C4525" t="s">
        <v>8928</v>
      </c>
      <c r="D4525" s="1">
        <v>4159</v>
      </c>
    </row>
    <row r="4526" spans="1:4" x14ac:dyDescent="0.25">
      <c r="A4526" t="s">
        <v>11965</v>
      </c>
      <c r="B4526" t="s">
        <v>8929</v>
      </c>
      <c r="C4526" t="s">
        <v>8930</v>
      </c>
      <c r="D4526" s="1">
        <v>5044</v>
      </c>
    </row>
    <row r="4527" spans="1:4" x14ac:dyDescent="0.25">
      <c r="A4527" t="s">
        <v>11965</v>
      </c>
      <c r="B4527" t="s">
        <v>8931</v>
      </c>
      <c r="C4527" t="s">
        <v>8932</v>
      </c>
      <c r="D4527" s="1">
        <v>3063</v>
      </c>
    </row>
    <row r="4528" spans="1:4" x14ac:dyDescent="0.25">
      <c r="A4528" t="s">
        <v>11965</v>
      </c>
      <c r="B4528" t="s">
        <v>8933</v>
      </c>
      <c r="C4528" t="s">
        <v>8934</v>
      </c>
      <c r="D4528" s="1">
        <v>9503</v>
      </c>
    </row>
    <row r="4529" spans="1:4" x14ac:dyDescent="0.25">
      <c r="A4529" t="s">
        <v>11965</v>
      </c>
      <c r="B4529" t="s">
        <v>8935</v>
      </c>
      <c r="C4529" t="s">
        <v>8936</v>
      </c>
      <c r="D4529" s="1">
        <v>9075</v>
      </c>
    </row>
    <row r="4530" spans="1:4" x14ac:dyDescent="0.25">
      <c r="A4530" t="s">
        <v>11965</v>
      </c>
      <c r="B4530" t="s">
        <v>8937</v>
      </c>
      <c r="C4530" t="s">
        <v>8938</v>
      </c>
      <c r="D4530" s="1">
        <v>4839</v>
      </c>
    </row>
    <row r="4531" spans="1:4" x14ac:dyDescent="0.25">
      <c r="A4531" t="s">
        <v>11965</v>
      </c>
      <c r="B4531" t="s">
        <v>8939</v>
      </c>
      <c r="C4531" t="s">
        <v>8940</v>
      </c>
      <c r="D4531" s="1">
        <v>10000</v>
      </c>
    </row>
    <row r="4532" spans="1:4" x14ac:dyDescent="0.25">
      <c r="A4532" t="s">
        <v>11965</v>
      </c>
      <c r="B4532" t="s">
        <v>8941</v>
      </c>
      <c r="C4532" t="s">
        <v>8942</v>
      </c>
      <c r="D4532" s="1">
        <v>75000</v>
      </c>
    </row>
    <row r="4533" spans="1:4" x14ac:dyDescent="0.25">
      <c r="A4533" t="s">
        <v>11965</v>
      </c>
      <c r="B4533" t="s">
        <v>8943</v>
      </c>
      <c r="C4533" t="s">
        <v>8944</v>
      </c>
      <c r="D4533" s="1">
        <v>10235</v>
      </c>
    </row>
    <row r="4534" spans="1:4" x14ac:dyDescent="0.25">
      <c r="A4534" t="s">
        <v>11965</v>
      </c>
      <c r="B4534" t="s">
        <v>8945</v>
      </c>
      <c r="C4534" t="s">
        <v>8946</v>
      </c>
      <c r="D4534" s="1">
        <v>2670</v>
      </c>
    </row>
    <row r="4535" spans="1:4" x14ac:dyDescent="0.25">
      <c r="A4535" t="s">
        <v>11965</v>
      </c>
      <c r="B4535" t="s">
        <v>8947</v>
      </c>
      <c r="C4535" t="s">
        <v>8948</v>
      </c>
      <c r="D4535" s="1">
        <v>4717</v>
      </c>
    </row>
    <row r="4536" spans="1:4" x14ac:dyDescent="0.25">
      <c r="A4536" t="s">
        <v>11965</v>
      </c>
      <c r="B4536" t="s">
        <v>8949</v>
      </c>
      <c r="C4536" t="s">
        <v>8950</v>
      </c>
      <c r="D4536" s="1">
        <v>2670</v>
      </c>
    </row>
    <row r="4537" spans="1:4" x14ac:dyDescent="0.25">
      <c r="A4537" t="s">
        <v>11965</v>
      </c>
      <c r="B4537" t="s">
        <v>8951</v>
      </c>
      <c r="C4537" t="s">
        <v>8952</v>
      </c>
      <c r="D4537" s="1">
        <v>2845</v>
      </c>
    </row>
    <row r="4538" spans="1:4" x14ac:dyDescent="0.25">
      <c r="A4538" t="s">
        <v>11965</v>
      </c>
      <c r="B4538" t="s">
        <v>8953</v>
      </c>
      <c r="C4538" t="s">
        <v>8954</v>
      </c>
      <c r="D4538" s="1">
        <v>3569</v>
      </c>
    </row>
    <row r="4539" spans="1:4" x14ac:dyDescent="0.25">
      <c r="A4539" t="s">
        <v>11965</v>
      </c>
      <c r="B4539" t="s">
        <v>8955</v>
      </c>
      <c r="C4539" t="s">
        <v>8956</v>
      </c>
      <c r="D4539" s="1">
        <v>4278</v>
      </c>
    </row>
    <row r="4540" spans="1:4" x14ac:dyDescent="0.25">
      <c r="A4540" t="s">
        <v>11965</v>
      </c>
      <c r="B4540" t="s">
        <v>8957</v>
      </c>
      <c r="C4540" t="s">
        <v>8958</v>
      </c>
      <c r="D4540" s="1">
        <v>3601</v>
      </c>
    </row>
    <row r="4541" spans="1:4" x14ac:dyDescent="0.25">
      <c r="A4541" t="s">
        <v>11965</v>
      </c>
      <c r="B4541" t="s">
        <v>8959</v>
      </c>
      <c r="C4541" t="s">
        <v>8960</v>
      </c>
      <c r="D4541" s="1">
        <v>6296</v>
      </c>
    </row>
    <row r="4542" spans="1:4" x14ac:dyDescent="0.25">
      <c r="A4542" t="s">
        <v>11965</v>
      </c>
      <c r="B4542" t="s">
        <v>8961</v>
      </c>
      <c r="C4542" t="s">
        <v>8962</v>
      </c>
      <c r="D4542" s="1">
        <v>3196</v>
      </c>
    </row>
    <row r="4543" spans="1:4" x14ac:dyDescent="0.25">
      <c r="A4543" t="s">
        <v>11965</v>
      </c>
      <c r="B4543" t="s">
        <v>8963</v>
      </c>
      <c r="C4543" t="s">
        <v>8964</v>
      </c>
      <c r="D4543" s="1">
        <v>4939</v>
      </c>
    </row>
    <row r="4544" spans="1:4" x14ac:dyDescent="0.25">
      <c r="A4544" t="s">
        <v>11965</v>
      </c>
      <c r="B4544" t="s">
        <v>8965</v>
      </c>
      <c r="C4544" t="s">
        <v>8966</v>
      </c>
      <c r="D4544" s="1">
        <v>3756</v>
      </c>
    </row>
    <row r="4545" spans="1:8" x14ac:dyDescent="0.25">
      <c r="A4545" t="s">
        <v>11965</v>
      </c>
      <c r="B4545" t="s">
        <v>8967</v>
      </c>
      <c r="C4545" t="s">
        <v>8968</v>
      </c>
      <c r="D4545" s="1">
        <v>3488</v>
      </c>
    </row>
    <row r="4546" spans="1:8" x14ac:dyDescent="0.25">
      <c r="A4546" t="s">
        <v>11965</v>
      </c>
      <c r="B4546" t="s">
        <v>8969</v>
      </c>
      <c r="C4546" t="s">
        <v>8970</v>
      </c>
      <c r="D4546" s="1">
        <v>3663</v>
      </c>
    </row>
    <row r="4547" spans="1:8" x14ac:dyDescent="0.25">
      <c r="A4547" t="s">
        <v>11965</v>
      </c>
      <c r="B4547" t="s">
        <v>8971</v>
      </c>
      <c r="C4547" t="s">
        <v>8972</v>
      </c>
      <c r="D4547" s="1">
        <v>1832</v>
      </c>
    </row>
    <row r="4548" spans="1:8" x14ac:dyDescent="0.25">
      <c r="A4548" t="s">
        <v>11965</v>
      </c>
      <c r="B4548" t="s">
        <v>8973</v>
      </c>
      <c r="C4548" t="s">
        <v>8974</v>
      </c>
      <c r="D4548" s="1">
        <v>3610</v>
      </c>
    </row>
    <row r="4549" spans="1:8" x14ac:dyDescent="0.25">
      <c r="A4549" t="s">
        <v>11965</v>
      </c>
      <c r="B4549" t="s">
        <v>8975</v>
      </c>
      <c r="C4549" t="s">
        <v>8976</v>
      </c>
      <c r="D4549" s="1">
        <v>3641</v>
      </c>
    </row>
    <row r="4550" spans="1:8" x14ac:dyDescent="0.25">
      <c r="A4550" t="s">
        <v>11965</v>
      </c>
      <c r="B4550" t="s">
        <v>8977</v>
      </c>
      <c r="C4550" t="s">
        <v>8978</v>
      </c>
      <c r="D4550" s="1">
        <v>3539</v>
      </c>
    </row>
    <row r="4551" spans="1:8" x14ac:dyDescent="0.25">
      <c r="A4551" t="s">
        <v>11965</v>
      </c>
      <c r="B4551" t="s">
        <v>8979</v>
      </c>
      <c r="C4551" t="s">
        <v>8980</v>
      </c>
      <c r="D4551" s="1">
        <v>3702</v>
      </c>
    </row>
    <row r="4552" spans="1:8" x14ac:dyDescent="0.25">
      <c r="A4552" t="s">
        <v>11965</v>
      </c>
      <c r="B4552" t="s">
        <v>8981</v>
      </c>
      <c r="C4552" t="s">
        <v>8982</v>
      </c>
      <c r="D4552" s="1">
        <v>500</v>
      </c>
    </row>
    <row r="4553" spans="1:8" x14ac:dyDescent="0.25">
      <c r="A4553" t="s">
        <v>11965</v>
      </c>
      <c r="B4553" t="s">
        <v>8983</v>
      </c>
      <c r="C4553" t="s">
        <v>8984</v>
      </c>
      <c r="H4553" s="1" t="s">
        <v>11955</v>
      </c>
    </row>
    <row r="4554" spans="1:8" x14ac:dyDescent="0.25">
      <c r="A4554" t="s">
        <v>11965</v>
      </c>
      <c r="B4554" t="s">
        <v>8985</v>
      </c>
      <c r="C4554" t="s">
        <v>8986</v>
      </c>
      <c r="D4554" s="1">
        <v>750</v>
      </c>
    </row>
    <row r="4555" spans="1:8" x14ac:dyDescent="0.25">
      <c r="A4555" t="s">
        <v>11965</v>
      </c>
      <c r="B4555" t="s">
        <v>8987</v>
      </c>
      <c r="C4555" t="s">
        <v>8988</v>
      </c>
      <c r="D4555" s="1">
        <v>814</v>
      </c>
    </row>
    <row r="4556" spans="1:8" x14ac:dyDescent="0.25">
      <c r="A4556" t="s">
        <v>11965</v>
      </c>
      <c r="B4556" t="s">
        <v>8989</v>
      </c>
      <c r="C4556" t="s">
        <v>8990</v>
      </c>
      <c r="D4556" s="1">
        <v>624</v>
      </c>
    </row>
    <row r="4557" spans="1:8" x14ac:dyDescent="0.25">
      <c r="A4557" t="s">
        <v>11965</v>
      </c>
      <c r="B4557" t="s">
        <v>8991</v>
      </c>
      <c r="C4557" t="s">
        <v>8992</v>
      </c>
      <c r="D4557" s="1">
        <v>60</v>
      </c>
    </row>
    <row r="4558" spans="1:8" x14ac:dyDescent="0.25">
      <c r="A4558" t="s">
        <v>11965</v>
      </c>
      <c r="B4558" t="s">
        <v>8993</v>
      </c>
      <c r="C4558" t="s">
        <v>8994</v>
      </c>
      <c r="D4558" s="1">
        <v>60</v>
      </c>
    </row>
    <row r="4559" spans="1:8" x14ac:dyDescent="0.25">
      <c r="A4559" t="s">
        <v>11965</v>
      </c>
      <c r="B4559" t="s">
        <v>8995</v>
      </c>
      <c r="C4559" t="s">
        <v>8996</v>
      </c>
      <c r="D4559" s="1">
        <v>75</v>
      </c>
    </row>
    <row r="4560" spans="1:8" x14ac:dyDescent="0.25">
      <c r="A4560" t="s">
        <v>11965</v>
      </c>
      <c r="B4560" t="s">
        <v>8997</v>
      </c>
      <c r="C4560" t="s">
        <v>8998</v>
      </c>
      <c r="D4560" s="1">
        <v>957</v>
      </c>
    </row>
    <row r="4561" spans="1:8" x14ac:dyDescent="0.25">
      <c r="A4561" t="s">
        <v>11965</v>
      </c>
      <c r="B4561" t="s">
        <v>8999</v>
      </c>
      <c r="C4561" t="s">
        <v>9000</v>
      </c>
      <c r="D4561" s="1">
        <v>240</v>
      </c>
    </row>
    <row r="4562" spans="1:8" x14ac:dyDescent="0.25">
      <c r="A4562" t="s">
        <v>11965</v>
      </c>
      <c r="B4562" t="s">
        <v>9001</v>
      </c>
      <c r="C4562" t="s">
        <v>9002</v>
      </c>
      <c r="D4562" s="1">
        <v>4700</v>
      </c>
    </row>
    <row r="4563" spans="1:8" x14ac:dyDescent="0.25">
      <c r="A4563" t="s">
        <v>11965</v>
      </c>
      <c r="B4563" t="s">
        <v>9003</v>
      </c>
      <c r="C4563" t="s">
        <v>9004</v>
      </c>
      <c r="D4563" s="1">
        <v>8147</v>
      </c>
    </row>
    <row r="4564" spans="1:8" x14ac:dyDescent="0.25">
      <c r="A4564" t="s">
        <v>11965</v>
      </c>
      <c r="B4564" t="s">
        <v>9005</v>
      </c>
      <c r="C4564" t="s">
        <v>9006</v>
      </c>
      <c r="D4564" s="1">
        <v>387</v>
      </c>
    </row>
    <row r="4565" spans="1:8" x14ac:dyDescent="0.25">
      <c r="A4565" t="s">
        <v>11965</v>
      </c>
      <c r="B4565" t="s">
        <v>9007</v>
      </c>
      <c r="C4565" t="s">
        <v>9008</v>
      </c>
      <c r="D4565" s="1">
        <v>388</v>
      </c>
    </row>
    <row r="4566" spans="1:8" x14ac:dyDescent="0.25">
      <c r="A4566" t="s">
        <v>11965</v>
      </c>
      <c r="B4566" t="s">
        <v>9009</v>
      </c>
      <c r="C4566" t="s">
        <v>9010</v>
      </c>
      <c r="D4566" s="1">
        <v>473</v>
      </c>
    </row>
    <row r="4567" spans="1:8" x14ac:dyDescent="0.25">
      <c r="A4567" t="s">
        <v>11965</v>
      </c>
      <c r="B4567" t="s">
        <v>9011</v>
      </c>
      <c r="C4567" t="s">
        <v>9012</v>
      </c>
      <c r="D4567" s="1">
        <v>1828</v>
      </c>
    </row>
    <row r="4568" spans="1:8" x14ac:dyDescent="0.25">
      <c r="A4568" t="s">
        <v>11965</v>
      </c>
      <c r="B4568" t="s">
        <v>9013</v>
      </c>
      <c r="C4568" t="s">
        <v>9014</v>
      </c>
      <c r="D4568" s="1">
        <v>152</v>
      </c>
    </row>
    <row r="4569" spans="1:8" x14ac:dyDescent="0.25">
      <c r="A4569" t="s">
        <v>11965</v>
      </c>
      <c r="B4569" t="s">
        <v>9015</v>
      </c>
      <c r="C4569" t="s">
        <v>9016</v>
      </c>
      <c r="D4569" s="1">
        <v>2800</v>
      </c>
    </row>
    <row r="4570" spans="1:8" x14ac:dyDescent="0.25">
      <c r="A4570" t="s">
        <v>11965</v>
      </c>
      <c r="B4570" t="s">
        <v>9017</v>
      </c>
      <c r="C4570" t="s">
        <v>9018</v>
      </c>
      <c r="D4570" s="1">
        <v>604</v>
      </c>
    </row>
    <row r="4571" spans="1:8" x14ac:dyDescent="0.25">
      <c r="A4571" t="s">
        <v>11965</v>
      </c>
      <c r="B4571" t="s">
        <v>9019</v>
      </c>
      <c r="C4571" t="s">
        <v>9020</v>
      </c>
      <c r="H4571" s="1" t="s">
        <v>11955</v>
      </c>
    </row>
    <row r="4572" spans="1:8" x14ac:dyDescent="0.25">
      <c r="A4572" t="s">
        <v>11965</v>
      </c>
      <c r="B4572" t="s">
        <v>9021</v>
      </c>
      <c r="C4572" t="s">
        <v>9022</v>
      </c>
      <c r="D4572" s="1">
        <v>5575</v>
      </c>
    </row>
    <row r="4573" spans="1:8" x14ac:dyDescent="0.25">
      <c r="A4573" t="s">
        <v>11965</v>
      </c>
      <c r="B4573" t="s">
        <v>9023</v>
      </c>
      <c r="C4573" t="s">
        <v>9024</v>
      </c>
      <c r="D4573" s="1">
        <v>7065</v>
      </c>
    </row>
    <row r="4574" spans="1:8" x14ac:dyDescent="0.25">
      <c r="A4574" t="s">
        <v>11965</v>
      </c>
      <c r="B4574" t="s">
        <v>9025</v>
      </c>
      <c r="C4574" t="s">
        <v>9026</v>
      </c>
      <c r="D4574" s="1">
        <v>2135</v>
      </c>
    </row>
    <row r="4575" spans="1:8" x14ac:dyDescent="0.25">
      <c r="A4575" t="s">
        <v>11965</v>
      </c>
      <c r="B4575" t="s">
        <v>9027</v>
      </c>
      <c r="C4575" t="s">
        <v>9028</v>
      </c>
      <c r="D4575" s="1">
        <v>4076</v>
      </c>
    </row>
    <row r="4576" spans="1:8" x14ac:dyDescent="0.25">
      <c r="A4576" t="s">
        <v>11965</v>
      </c>
      <c r="B4576" t="s">
        <v>9029</v>
      </c>
      <c r="C4576" t="s">
        <v>9030</v>
      </c>
      <c r="D4576" s="1">
        <v>407</v>
      </c>
    </row>
    <row r="4577" spans="1:4" x14ac:dyDescent="0.25">
      <c r="A4577" t="s">
        <v>11965</v>
      </c>
      <c r="B4577" t="s">
        <v>9031</v>
      </c>
      <c r="C4577" t="s">
        <v>9032</v>
      </c>
      <c r="D4577" s="1">
        <v>407</v>
      </c>
    </row>
    <row r="4578" spans="1:4" x14ac:dyDescent="0.25">
      <c r="A4578" t="s">
        <v>11965</v>
      </c>
      <c r="B4578" t="s">
        <v>9033</v>
      </c>
      <c r="C4578" t="s">
        <v>9034</v>
      </c>
      <c r="D4578" s="1">
        <v>100</v>
      </c>
    </row>
    <row r="4579" spans="1:4" x14ac:dyDescent="0.25">
      <c r="A4579" t="s">
        <v>11965</v>
      </c>
      <c r="B4579" t="s">
        <v>9035</v>
      </c>
      <c r="C4579" t="s">
        <v>9036</v>
      </c>
      <c r="D4579" s="1">
        <v>208</v>
      </c>
    </row>
    <row r="4580" spans="1:4" x14ac:dyDescent="0.25">
      <c r="A4580" t="s">
        <v>11965</v>
      </c>
      <c r="B4580" t="s">
        <v>9037</v>
      </c>
      <c r="C4580" t="s">
        <v>9038</v>
      </c>
      <c r="D4580" s="1">
        <v>657</v>
      </c>
    </row>
    <row r="4581" spans="1:4" x14ac:dyDescent="0.25">
      <c r="A4581" t="s">
        <v>11965</v>
      </c>
      <c r="B4581" t="s">
        <v>9039</v>
      </c>
      <c r="C4581" t="s">
        <v>9040</v>
      </c>
      <c r="D4581" s="1">
        <v>88.3</v>
      </c>
    </row>
    <row r="4582" spans="1:4" x14ac:dyDescent="0.25">
      <c r="A4582" t="s">
        <v>11965</v>
      </c>
      <c r="B4582" t="s">
        <v>9041</v>
      </c>
      <c r="C4582" t="s">
        <v>9042</v>
      </c>
      <c r="D4582" s="1">
        <v>165</v>
      </c>
    </row>
    <row r="4583" spans="1:4" x14ac:dyDescent="0.25">
      <c r="A4583" t="s">
        <v>11965</v>
      </c>
      <c r="B4583" t="s">
        <v>9043</v>
      </c>
      <c r="C4583" t="s">
        <v>4276</v>
      </c>
      <c r="D4583" s="1">
        <v>13</v>
      </c>
    </row>
    <row r="4584" spans="1:4" x14ac:dyDescent="0.25">
      <c r="A4584" t="s">
        <v>11965</v>
      </c>
      <c r="B4584" t="s">
        <v>9044</v>
      </c>
      <c r="C4584" t="s">
        <v>4302</v>
      </c>
      <c r="D4584" s="1">
        <v>13</v>
      </c>
    </row>
    <row r="4585" spans="1:4" x14ac:dyDescent="0.25">
      <c r="A4585" t="s">
        <v>11965</v>
      </c>
      <c r="B4585" t="s">
        <v>9045</v>
      </c>
      <c r="C4585" t="s">
        <v>4454</v>
      </c>
      <c r="D4585" s="1">
        <v>13</v>
      </c>
    </row>
    <row r="4586" spans="1:4" x14ac:dyDescent="0.25">
      <c r="A4586" t="s">
        <v>11965</v>
      </c>
      <c r="B4586" t="s">
        <v>9046</v>
      </c>
      <c r="C4586" t="s">
        <v>4304</v>
      </c>
      <c r="D4586" s="1">
        <v>13</v>
      </c>
    </row>
    <row r="4587" spans="1:4" x14ac:dyDescent="0.25">
      <c r="A4587" t="s">
        <v>11965</v>
      </c>
      <c r="B4587" t="s">
        <v>9047</v>
      </c>
      <c r="C4587" t="s">
        <v>4278</v>
      </c>
      <c r="D4587" s="1">
        <v>13</v>
      </c>
    </row>
    <row r="4588" spans="1:4" x14ac:dyDescent="0.25">
      <c r="A4588" t="s">
        <v>11965</v>
      </c>
      <c r="B4588" t="s">
        <v>9048</v>
      </c>
      <c r="C4588" t="s">
        <v>9049</v>
      </c>
      <c r="D4588" s="1">
        <v>96</v>
      </c>
    </row>
    <row r="4589" spans="1:4" x14ac:dyDescent="0.25">
      <c r="A4589" t="s">
        <v>11965</v>
      </c>
      <c r="B4589" t="s">
        <v>9050</v>
      </c>
      <c r="C4589" t="s">
        <v>9051</v>
      </c>
      <c r="D4589" s="1">
        <v>48</v>
      </c>
    </row>
    <row r="4590" spans="1:4" x14ac:dyDescent="0.25">
      <c r="A4590" t="s">
        <v>11965</v>
      </c>
      <c r="B4590" t="s">
        <v>9052</v>
      </c>
      <c r="C4590" t="s">
        <v>4298</v>
      </c>
      <c r="D4590" s="1">
        <v>13</v>
      </c>
    </row>
    <row r="4591" spans="1:4" x14ac:dyDescent="0.25">
      <c r="A4591" t="s">
        <v>11965</v>
      </c>
      <c r="B4591" t="s">
        <v>9053</v>
      </c>
      <c r="C4591" t="s">
        <v>9054</v>
      </c>
      <c r="D4591" s="1">
        <v>13</v>
      </c>
    </row>
    <row r="4592" spans="1:4" x14ac:dyDescent="0.25">
      <c r="A4592" t="s">
        <v>11965</v>
      </c>
      <c r="B4592" t="s">
        <v>9055</v>
      </c>
      <c r="C4592" t="s">
        <v>4264</v>
      </c>
      <c r="D4592" s="1">
        <v>13</v>
      </c>
    </row>
    <row r="4593" spans="1:4" x14ac:dyDescent="0.25">
      <c r="A4593" t="s">
        <v>11965</v>
      </c>
      <c r="B4593" t="s">
        <v>9056</v>
      </c>
      <c r="C4593" t="s">
        <v>9057</v>
      </c>
      <c r="D4593" s="1">
        <v>7.1</v>
      </c>
    </row>
    <row r="4594" spans="1:4" x14ac:dyDescent="0.25">
      <c r="A4594" t="s">
        <v>11965</v>
      </c>
      <c r="B4594" t="s">
        <v>9058</v>
      </c>
      <c r="C4594" t="s">
        <v>9059</v>
      </c>
      <c r="D4594" s="1">
        <v>130</v>
      </c>
    </row>
    <row r="4595" spans="1:4" x14ac:dyDescent="0.25">
      <c r="A4595" t="s">
        <v>11965</v>
      </c>
      <c r="B4595" t="s">
        <v>9060</v>
      </c>
      <c r="C4595" t="s">
        <v>9061</v>
      </c>
      <c r="D4595" s="1">
        <v>80.75</v>
      </c>
    </row>
    <row r="4596" spans="1:4" x14ac:dyDescent="0.25">
      <c r="A4596" t="s">
        <v>11965</v>
      </c>
      <c r="B4596" t="s">
        <v>9062</v>
      </c>
      <c r="C4596" t="s">
        <v>9063</v>
      </c>
      <c r="D4596" s="1">
        <v>361.25</v>
      </c>
    </row>
    <row r="4597" spans="1:4" x14ac:dyDescent="0.25">
      <c r="A4597" t="s">
        <v>11965</v>
      </c>
      <c r="B4597" t="s">
        <v>9064</v>
      </c>
      <c r="C4597" t="s">
        <v>9065</v>
      </c>
      <c r="D4597" s="1">
        <v>89.15</v>
      </c>
    </row>
    <row r="4598" spans="1:4" x14ac:dyDescent="0.25">
      <c r="A4598" t="s">
        <v>11965</v>
      </c>
      <c r="B4598" t="s">
        <v>9066</v>
      </c>
      <c r="C4598" t="s">
        <v>9067</v>
      </c>
      <c r="D4598" s="1">
        <v>45</v>
      </c>
    </row>
    <row r="4599" spans="1:4" x14ac:dyDescent="0.25">
      <c r="A4599" t="s">
        <v>11965</v>
      </c>
      <c r="B4599" t="s">
        <v>9068</v>
      </c>
      <c r="C4599" t="s">
        <v>9069</v>
      </c>
      <c r="D4599" s="1">
        <v>180</v>
      </c>
    </row>
    <row r="4600" spans="1:4" x14ac:dyDescent="0.25">
      <c r="A4600" t="s">
        <v>11965</v>
      </c>
      <c r="B4600" t="s">
        <v>9070</v>
      </c>
      <c r="C4600" t="s">
        <v>9071</v>
      </c>
      <c r="D4600" s="1">
        <v>150</v>
      </c>
    </row>
    <row r="4601" spans="1:4" x14ac:dyDescent="0.25">
      <c r="A4601" t="s">
        <v>11965</v>
      </c>
      <c r="B4601" t="s">
        <v>9072</v>
      </c>
      <c r="C4601" t="s">
        <v>9073</v>
      </c>
      <c r="D4601" s="1">
        <v>110.5</v>
      </c>
    </row>
    <row r="4602" spans="1:4" x14ac:dyDescent="0.25">
      <c r="A4602" t="s">
        <v>11965</v>
      </c>
      <c r="B4602" t="s">
        <v>9074</v>
      </c>
      <c r="C4602" t="s">
        <v>3954</v>
      </c>
      <c r="D4602" s="1">
        <v>36.32</v>
      </c>
    </row>
    <row r="4603" spans="1:4" x14ac:dyDescent="0.25">
      <c r="A4603" t="s">
        <v>11965</v>
      </c>
      <c r="B4603" t="s">
        <v>9075</v>
      </c>
      <c r="C4603" t="s">
        <v>9076</v>
      </c>
      <c r="D4603" s="1">
        <v>182.75</v>
      </c>
    </row>
    <row r="4604" spans="1:4" x14ac:dyDescent="0.25">
      <c r="A4604" t="s">
        <v>11965</v>
      </c>
      <c r="B4604" t="s">
        <v>9077</v>
      </c>
      <c r="C4604" t="s">
        <v>9078</v>
      </c>
      <c r="D4604" s="1">
        <v>2070</v>
      </c>
    </row>
    <row r="4605" spans="1:4" x14ac:dyDescent="0.25">
      <c r="A4605" t="s">
        <v>11965</v>
      </c>
      <c r="B4605" t="s">
        <v>9079</v>
      </c>
      <c r="C4605" t="s">
        <v>9080</v>
      </c>
      <c r="D4605" s="1">
        <v>2000</v>
      </c>
    </row>
    <row r="4606" spans="1:4" x14ac:dyDescent="0.25">
      <c r="A4606" t="s">
        <v>11965</v>
      </c>
      <c r="B4606" t="s">
        <v>9081</v>
      </c>
      <c r="C4606" t="s">
        <v>7668</v>
      </c>
      <c r="D4606" s="1">
        <v>50</v>
      </c>
    </row>
    <row r="4607" spans="1:4" x14ac:dyDescent="0.25">
      <c r="A4607" t="s">
        <v>11965</v>
      </c>
      <c r="B4607" t="s">
        <v>9082</v>
      </c>
      <c r="C4607" t="s">
        <v>9083</v>
      </c>
      <c r="D4607" s="1">
        <v>65</v>
      </c>
    </row>
    <row r="4608" spans="1:4" x14ac:dyDescent="0.25">
      <c r="A4608" t="s">
        <v>11965</v>
      </c>
      <c r="B4608" t="s">
        <v>9084</v>
      </c>
      <c r="C4608" t="s">
        <v>9085</v>
      </c>
      <c r="D4608" s="1">
        <v>50</v>
      </c>
    </row>
    <row r="4609" spans="1:4" x14ac:dyDescent="0.25">
      <c r="A4609" t="s">
        <v>11965</v>
      </c>
      <c r="B4609" t="s">
        <v>9086</v>
      </c>
      <c r="C4609" t="s">
        <v>9087</v>
      </c>
      <c r="D4609" s="1">
        <v>50</v>
      </c>
    </row>
    <row r="4610" spans="1:4" x14ac:dyDescent="0.25">
      <c r="A4610" t="s">
        <v>11965</v>
      </c>
      <c r="B4610" t="s">
        <v>9088</v>
      </c>
      <c r="C4610" t="s">
        <v>7449</v>
      </c>
      <c r="D4610" s="1">
        <v>100</v>
      </c>
    </row>
    <row r="4611" spans="1:4" x14ac:dyDescent="0.25">
      <c r="A4611" t="s">
        <v>11965</v>
      </c>
      <c r="B4611" t="s">
        <v>9089</v>
      </c>
      <c r="C4611" t="s">
        <v>4030</v>
      </c>
      <c r="D4611" s="1">
        <v>8.8000000000000007</v>
      </c>
    </row>
    <row r="4612" spans="1:4" x14ac:dyDescent="0.25">
      <c r="A4612" t="s">
        <v>11965</v>
      </c>
      <c r="B4612" t="s">
        <v>9090</v>
      </c>
      <c r="C4612" t="s">
        <v>9091</v>
      </c>
      <c r="D4612" s="1">
        <v>475</v>
      </c>
    </row>
    <row r="4613" spans="1:4" x14ac:dyDescent="0.25">
      <c r="A4613" t="s">
        <v>11965</v>
      </c>
      <c r="B4613" t="s">
        <v>9092</v>
      </c>
      <c r="C4613" t="s">
        <v>9093</v>
      </c>
      <c r="D4613" s="1">
        <v>88.4</v>
      </c>
    </row>
    <row r="4614" spans="1:4" x14ac:dyDescent="0.25">
      <c r="A4614" t="s">
        <v>11965</v>
      </c>
      <c r="B4614" t="s">
        <v>9094</v>
      </c>
      <c r="C4614" t="s">
        <v>9095</v>
      </c>
      <c r="D4614" s="1">
        <v>88.4</v>
      </c>
    </row>
    <row r="4615" spans="1:4" x14ac:dyDescent="0.25">
      <c r="A4615" t="s">
        <v>11965</v>
      </c>
      <c r="B4615" t="s">
        <v>9096</v>
      </c>
      <c r="C4615" t="s">
        <v>9097</v>
      </c>
      <c r="D4615" s="1">
        <v>229.71</v>
      </c>
    </row>
    <row r="4616" spans="1:4" x14ac:dyDescent="0.25">
      <c r="A4616" t="s">
        <v>11965</v>
      </c>
      <c r="B4616" t="s">
        <v>9098</v>
      </c>
      <c r="C4616" t="s">
        <v>9099</v>
      </c>
      <c r="D4616" s="1">
        <v>229.71</v>
      </c>
    </row>
    <row r="4617" spans="1:4" x14ac:dyDescent="0.25">
      <c r="A4617" t="s">
        <v>11965</v>
      </c>
      <c r="B4617" t="s">
        <v>9100</v>
      </c>
      <c r="C4617" t="s">
        <v>9101</v>
      </c>
      <c r="D4617" s="1">
        <v>36.869999999999997</v>
      </c>
    </row>
    <row r="4618" spans="1:4" x14ac:dyDescent="0.25">
      <c r="A4618" t="s">
        <v>11965</v>
      </c>
      <c r="B4618" t="s">
        <v>9102</v>
      </c>
      <c r="C4618" t="s">
        <v>9103</v>
      </c>
      <c r="D4618" s="1">
        <v>170</v>
      </c>
    </row>
    <row r="4619" spans="1:4" x14ac:dyDescent="0.25">
      <c r="A4619" t="s">
        <v>11965</v>
      </c>
      <c r="B4619" t="s">
        <v>9104</v>
      </c>
      <c r="C4619" t="s">
        <v>9105</v>
      </c>
      <c r="D4619" s="1">
        <v>170</v>
      </c>
    </row>
    <row r="4620" spans="1:4" x14ac:dyDescent="0.25">
      <c r="A4620" t="s">
        <v>11965</v>
      </c>
      <c r="B4620" t="s">
        <v>9106</v>
      </c>
      <c r="C4620" t="s">
        <v>9107</v>
      </c>
      <c r="D4620" s="1">
        <v>425.43</v>
      </c>
    </row>
    <row r="4621" spans="1:4" x14ac:dyDescent="0.25">
      <c r="A4621" t="s">
        <v>11965</v>
      </c>
      <c r="B4621" t="s">
        <v>9108</v>
      </c>
      <c r="C4621" t="s">
        <v>9109</v>
      </c>
      <c r="D4621" s="1">
        <v>383.04</v>
      </c>
    </row>
    <row r="4622" spans="1:4" x14ac:dyDescent="0.25">
      <c r="A4622" t="s">
        <v>11965</v>
      </c>
      <c r="B4622" t="s">
        <v>9110</v>
      </c>
      <c r="C4622" t="s">
        <v>9111</v>
      </c>
      <c r="D4622" s="1">
        <v>442.43</v>
      </c>
    </row>
    <row r="4623" spans="1:4" x14ac:dyDescent="0.25">
      <c r="A4623" t="s">
        <v>11965</v>
      </c>
      <c r="B4623" t="s">
        <v>9112</v>
      </c>
      <c r="C4623" t="s">
        <v>9113</v>
      </c>
      <c r="D4623" s="1">
        <v>21.36</v>
      </c>
    </row>
    <row r="4624" spans="1:4" x14ac:dyDescent="0.25">
      <c r="A4624" t="s">
        <v>11965</v>
      </c>
      <c r="B4624" t="s">
        <v>9114</v>
      </c>
      <c r="C4624" t="s">
        <v>9115</v>
      </c>
      <c r="D4624" s="1">
        <v>136</v>
      </c>
    </row>
    <row r="4625" spans="1:4" x14ac:dyDescent="0.25">
      <c r="A4625" t="s">
        <v>11965</v>
      </c>
      <c r="B4625" t="s">
        <v>9116</v>
      </c>
      <c r="C4625" t="s">
        <v>8098</v>
      </c>
      <c r="D4625" s="1">
        <v>95.2</v>
      </c>
    </row>
    <row r="4626" spans="1:4" x14ac:dyDescent="0.25">
      <c r="A4626" t="s">
        <v>11965</v>
      </c>
      <c r="B4626" t="s">
        <v>9117</v>
      </c>
      <c r="C4626" t="s">
        <v>9118</v>
      </c>
      <c r="D4626" s="1">
        <v>76.5</v>
      </c>
    </row>
    <row r="4627" spans="1:4" x14ac:dyDescent="0.25">
      <c r="A4627" t="s">
        <v>11965</v>
      </c>
      <c r="B4627" t="s">
        <v>9119</v>
      </c>
      <c r="C4627" t="s">
        <v>9120</v>
      </c>
      <c r="D4627" s="1">
        <v>141.69999999999999</v>
      </c>
    </row>
    <row r="4628" spans="1:4" x14ac:dyDescent="0.25">
      <c r="A4628" t="s">
        <v>11965</v>
      </c>
      <c r="B4628" t="s">
        <v>9121</v>
      </c>
      <c r="C4628" t="s">
        <v>9122</v>
      </c>
      <c r="D4628" s="1">
        <v>75.11</v>
      </c>
    </row>
    <row r="4629" spans="1:4" x14ac:dyDescent="0.25">
      <c r="A4629" t="s">
        <v>11965</v>
      </c>
      <c r="B4629" t="s">
        <v>9123</v>
      </c>
      <c r="C4629" t="s">
        <v>9124</v>
      </c>
      <c r="D4629" s="1">
        <v>146.07</v>
      </c>
    </row>
    <row r="4630" spans="1:4" x14ac:dyDescent="0.25">
      <c r="A4630" t="s">
        <v>11965</v>
      </c>
      <c r="B4630" t="s">
        <v>9125</v>
      </c>
      <c r="C4630" t="s">
        <v>9124</v>
      </c>
      <c r="D4630" s="1">
        <v>80.150000000000006</v>
      </c>
    </row>
    <row r="4631" spans="1:4" x14ac:dyDescent="0.25">
      <c r="A4631" t="s">
        <v>11965</v>
      </c>
      <c r="B4631" t="s">
        <v>9126</v>
      </c>
      <c r="C4631" t="s">
        <v>9127</v>
      </c>
      <c r="D4631" s="1">
        <v>16.45</v>
      </c>
    </row>
    <row r="4632" spans="1:4" x14ac:dyDescent="0.25">
      <c r="A4632" t="s">
        <v>11965</v>
      </c>
      <c r="B4632" t="s">
        <v>9128</v>
      </c>
      <c r="C4632" t="s">
        <v>9129</v>
      </c>
      <c r="D4632" s="1">
        <v>415</v>
      </c>
    </row>
    <row r="4633" spans="1:4" x14ac:dyDescent="0.25">
      <c r="A4633" t="s">
        <v>11965</v>
      </c>
      <c r="B4633" t="s">
        <v>9130</v>
      </c>
      <c r="C4633" t="s">
        <v>9131</v>
      </c>
      <c r="D4633" s="1">
        <v>16.96</v>
      </c>
    </row>
    <row r="4634" spans="1:4" x14ac:dyDescent="0.25">
      <c r="A4634" t="s">
        <v>11965</v>
      </c>
      <c r="B4634" t="s">
        <v>9132</v>
      </c>
      <c r="C4634" t="s">
        <v>9133</v>
      </c>
      <c r="D4634" s="1">
        <v>16.96</v>
      </c>
    </row>
    <row r="4635" spans="1:4" x14ac:dyDescent="0.25">
      <c r="A4635" t="s">
        <v>11965</v>
      </c>
      <c r="B4635" t="s">
        <v>9134</v>
      </c>
      <c r="C4635" t="s">
        <v>9135</v>
      </c>
      <c r="D4635" s="1">
        <v>31.8</v>
      </c>
    </row>
    <row r="4636" spans="1:4" x14ac:dyDescent="0.25">
      <c r="A4636" t="s">
        <v>11965</v>
      </c>
      <c r="B4636" t="s">
        <v>9136</v>
      </c>
      <c r="C4636" t="s">
        <v>3836</v>
      </c>
      <c r="D4636" s="1">
        <v>7.1</v>
      </c>
    </row>
    <row r="4637" spans="1:4" x14ac:dyDescent="0.25">
      <c r="A4637" t="s">
        <v>11965</v>
      </c>
      <c r="B4637" t="s">
        <v>9137</v>
      </c>
      <c r="C4637" t="s">
        <v>9138</v>
      </c>
      <c r="D4637" s="1">
        <v>68.209999999999994</v>
      </c>
    </row>
    <row r="4638" spans="1:4" x14ac:dyDescent="0.25">
      <c r="A4638" t="s">
        <v>11965</v>
      </c>
      <c r="B4638" t="s">
        <v>9139</v>
      </c>
      <c r="C4638" t="s">
        <v>8062</v>
      </c>
      <c r="D4638" s="1">
        <v>11.37</v>
      </c>
    </row>
    <row r="4639" spans="1:4" x14ac:dyDescent="0.25">
      <c r="A4639" t="s">
        <v>11965</v>
      </c>
      <c r="B4639" t="s">
        <v>9140</v>
      </c>
      <c r="C4639" t="s">
        <v>9141</v>
      </c>
      <c r="D4639" s="1">
        <v>94</v>
      </c>
    </row>
    <row r="4640" spans="1:4" x14ac:dyDescent="0.25">
      <c r="A4640" t="s">
        <v>11965</v>
      </c>
      <c r="B4640" t="s">
        <v>9142</v>
      </c>
      <c r="C4640" t="s">
        <v>9143</v>
      </c>
      <c r="D4640" s="1">
        <v>20</v>
      </c>
    </row>
    <row r="4641" spans="1:4" x14ac:dyDescent="0.25">
      <c r="A4641" t="s">
        <v>11965</v>
      </c>
      <c r="B4641" t="s">
        <v>9144</v>
      </c>
      <c r="C4641" t="s">
        <v>9145</v>
      </c>
      <c r="D4641" s="1">
        <v>20</v>
      </c>
    </row>
    <row r="4642" spans="1:4" x14ac:dyDescent="0.25">
      <c r="A4642" t="s">
        <v>11965</v>
      </c>
      <c r="B4642" t="s">
        <v>9146</v>
      </c>
      <c r="C4642" t="s">
        <v>7863</v>
      </c>
      <c r="D4642" s="1">
        <v>20</v>
      </c>
    </row>
    <row r="4643" spans="1:4" x14ac:dyDescent="0.25">
      <c r="A4643" t="s">
        <v>11965</v>
      </c>
      <c r="B4643" t="s">
        <v>9147</v>
      </c>
      <c r="C4643" t="s">
        <v>9148</v>
      </c>
      <c r="D4643" s="1">
        <v>20</v>
      </c>
    </row>
    <row r="4644" spans="1:4" x14ac:dyDescent="0.25">
      <c r="A4644" t="s">
        <v>11965</v>
      </c>
      <c r="B4644" t="s">
        <v>9149</v>
      </c>
      <c r="C4644" t="s">
        <v>9150</v>
      </c>
      <c r="D4644" s="1">
        <v>20</v>
      </c>
    </row>
    <row r="4645" spans="1:4" x14ac:dyDescent="0.25">
      <c r="A4645" t="s">
        <v>11965</v>
      </c>
      <c r="B4645" t="s">
        <v>9151</v>
      </c>
      <c r="C4645" t="s">
        <v>9152</v>
      </c>
      <c r="D4645" s="1">
        <v>184</v>
      </c>
    </row>
    <row r="4646" spans="1:4" x14ac:dyDescent="0.25">
      <c r="A4646" t="s">
        <v>11965</v>
      </c>
      <c r="B4646" t="s">
        <v>9153</v>
      </c>
      <c r="C4646" t="s">
        <v>9154</v>
      </c>
      <c r="D4646" s="1">
        <v>392</v>
      </c>
    </row>
    <row r="4647" spans="1:4" x14ac:dyDescent="0.25">
      <c r="A4647" t="s">
        <v>11965</v>
      </c>
      <c r="B4647" t="s">
        <v>9155</v>
      </c>
      <c r="C4647" t="s">
        <v>9156</v>
      </c>
      <c r="D4647" s="1">
        <v>283</v>
      </c>
    </row>
    <row r="4648" spans="1:4" x14ac:dyDescent="0.25">
      <c r="A4648" t="s">
        <v>11965</v>
      </c>
      <c r="B4648" t="s">
        <v>9157</v>
      </c>
      <c r="C4648" t="s">
        <v>9158</v>
      </c>
      <c r="D4648" s="1">
        <v>297</v>
      </c>
    </row>
    <row r="4649" spans="1:4" x14ac:dyDescent="0.25">
      <c r="A4649" t="s">
        <v>11965</v>
      </c>
      <c r="B4649" t="s">
        <v>9159</v>
      </c>
      <c r="C4649" t="s">
        <v>9109</v>
      </c>
      <c r="D4649" s="1">
        <v>571</v>
      </c>
    </row>
    <row r="4650" spans="1:4" x14ac:dyDescent="0.25">
      <c r="A4650" t="s">
        <v>11965</v>
      </c>
      <c r="B4650" t="s">
        <v>9160</v>
      </c>
      <c r="C4650" t="s">
        <v>7521</v>
      </c>
      <c r="D4650" s="1">
        <v>38.75</v>
      </c>
    </row>
    <row r="4651" spans="1:4" x14ac:dyDescent="0.25">
      <c r="A4651" t="s">
        <v>11965</v>
      </c>
      <c r="B4651" t="s">
        <v>9161</v>
      </c>
      <c r="C4651" t="s">
        <v>7519</v>
      </c>
      <c r="D4651" s="1">
        <v>38.75</v>
      </c>
    </row>
    <row r="4652" spans="1:4" x14ac:dyDescent="0.25">
      <c r="A4652" t="s">
        <v>11965</v>
      </c>
      <c r="B4652" t="s">
        <v>9162</v>
      </c>
      <c r="C4652" t="s">
        <v>7535</v>
      </c>
      <c r="D4652" s="1">
        <v>38.75</v>
      </c>
    </row>
    <row r="4653" spans="1:4" x14ac:dyDescent="0.25">
      <c r="A4653" t="s">
        <v>11965</v>
      </c>
      <c r="B4653" t="s">
        <v>9163</v>
      </c>
      <c r="C4653" t="s">
        <v>7525</v>
      </c>
      <c r="D4653" s="1">
        <v>38.75</v>
      </c>
    </row>
    <row r="4654" spans="1:4" x14ac:dyDescent="0.25">
      <c r="A4654" t="s">
        <v>11965</v>
      </c>
      <c r="B4654" t="s">
        <v>9164</v>
      </c>
      <c r="C4654" t="s">
        <v>9165</v>
      </c>
      <c r="D4654" s="1">
        <v>38.75</v>
      </c>
    </row>
    <row r="4655" spans="1:4" x14ac:dyDescent="0.25">
      <c r="A4655" t="s">
        <v>11965</v>
      </c>
      <c r="B4655" t="s">
        <v>9166</v>
      </c>
      <c r="C4655" t="s">
        <v>7537</v>
      </c>
      <c r="D4655" s="1">
        <v>38.75</v>
      </c>
    </row>
    <row r="4656" spans="1:4" x14ac:dyDescent="0.25">
      <c r="A4656" t="s">
        <v>11965</v>
      </c>
      <c r="B4656" t="s">
        <v>9167</v>
      </c>
      <c r="C4656" t="s">
        <v>7543</v>
      </c>
      <c r="D4656" s="1">
        <v>38.75</v>
      </c>
    </row>
    <row r="4657" spans="1:4" x14ac:dyDescent="0.25">
      <c r="A4657" t="s">
        <v>11965</v>
      </c>
      <c r="B4657" t="s">
        <v>9168</v>
      </c>
      <c r="C4657" t="s">
        <v>7531</v>
      </c>
      <c r="D4657" s="1">
        <v>38.75</v>
      </c>
    </row>
    <row r="4658" spans="1:4" x14ac:dyDescent="0.25">
      <c r="A4658" t="s">
        <v>11965</v>
      </c>
      <c r="B4658" t="s">
        <v>9169</v>
      </c>
      <c r="C4658" t="s">
        <v>9170</v>
      </c>
      <c r="D4658" s="1">
        <v>30</v>
      </c>
    </row>
    <row r="4659" spans="1:4" x14ac:dyDescent="0.25">
      <c r="A4659" t="s">
        <v>11965</v>
      </c>
      <c r="B4659" t="s">
        <v>9171</v>
      </c>
      <c r="C4659" t="s">
        <v>4032</v>
      </c>
      <c r="D4659" s="1">
        <v>45</v>
      </c>
    </row>
    <row r="4660" spans="1:4" x14ac:dyDescent="0.25">
      <c r="A4660" t="s">
        <v>11965</v>
      </c>
      <c r="B4660" t="s">
        <v>9172</v>
      </c>
      <c r="C4660" t="s">
        <v>9173</v>
      </c>
      <c r="D4660" s="1">
        <v>35</v>
      </c>
    </row>
    <row r="4661" spans="1:4" x14ac:dyDescent="0.25">
      <c r="A4661" t="s">
        <v>11965</v>
      </c>
      <c r="B4661" t="s">
        <v>9174</v>
      </c>
      <c r="C4661" t="s">
        <v>9175</v>
      </c>
      <c r="D4661" s="1">
        <v>41</v>
      </c>
    </row>
    <row r="4662" spans="1:4" x14ac:dyDescent="0.25">
      <c r="A4662" t="s">
        <v>11965</v>
      </c>
      <c r="B4662" t="s">
        <v>9176</v>
      </c>
      <c r="C4662" t="s">
        <v>3378</v>
      </c>
      <c r="D4662" s="1">
        <v>976</v>
      </c>
    </row>
    <row r="4663" spans="1:4" x14ac:dyDescent="0.25">
      <c r="A4663" t="s">
        <v>11965</v>
      </c>
      <c r="B4663" t="s">
        <v>9177</v>
      </c>
      <c r="C4663" t="s">
        <v>9178</v>
      </c>
      <c r="D4663" s="1">
        <v>579</v>
      </c>
    </row>
    <row r="4664" spans="1:4" x14ac:dyDescent="0.25">
      <c r="A4664" t="s">
        <v>11965</v>
      </c>
      <c r="B4664" t="s">
        <v>9179</v>
      </c>
      <c r="C4664" t="s">
        <v>9180</v>
      </c>
      <c r="D4664" s="1">
        <v>324</v>
      </c>
    </row>
    <row r="4665" spans="1:4" x14ac:dyDescent="0.25">
      <c r="A4665" t="s">
        <v>11965</v>
      </c>
      <c r="B4665" t="s">
        <v>9181</v>
      </c>
      <c r="C4665" t="s">
        <v>9182</v>
      </c>
      <c r="D4665" s="1">
        <v>5037</v>
      </c>
    </row>
    <row r="4666" spans="1:4" x14ac:dyDescent="0.25">
      <c r="A4666" t="s">
        <v>11965</v>
      </c>
      <c r="B4666" t="s">
        <v>9183</v>
      </c>
      <c r="C4666" t="s">
        <v>9184</v>
      </c>
      <c r="D4666" s="1">
        <v>483</v>
      </c>
    </row>
    <row r="4667" spans="1:4" x14ac:dyDescent="0.25">
      <c r="A4667" t="s">
        <v>11965</v>
      </c>
      <c r="B4667" t="s">
        <v>9185</v>
      </c>
      <c r="C4667" t="s">
        <v>9186</v>
      </c>
      <c r="D4667" s="1">
        <v>1846</v>
      </c>
    </row>
    <row r="4668" spans="1:4" x14ac:dyDescent="0.25">
      <c r="A4668" t="s">
        <v>11965</v>
      </c>
      <c r="B4668" t="s">
        <v>9187</v>
      </c>
      <c r="C4668" t="s">
        <v>9188</v>
      </c>
      <c r="D4668" s="1">
        <v>4338</v>
      </c>
    </row>
    <row r="4669" spans="1:4" x14ac:dyDescent="0.25">
      <c r="A4669" t="s">
        <v>11965</v>
      </c>
      <c r="B4669" t="s">
        <v>9189</v>
      </c>
      <c r="C4669" t="s">
        <v>9190</v>
      </c>
      <c r="D4669" s="1">
        <v>80</v>
      </c>
    </row>
    <row r="4670" spans="1:4" x14ac:dyDescent="0.25">
      <c r="A4670" t="s">
        <v>11965</v>
      </c>
      <c r="B4670" t="s">
        <v>9191</v>
      </c>
      <c r="C4670" t="s">
        <v>9192</v>
      </c>
      <c r="D4670" s="1">
        <v>4407</v>
      </c>
    </row>
    <row r="4671" spans="1:4" x14ac:dyDescent="0.25">
      <c r="A4671" t="s">
        <v>11965</v>
      </c>
      <c r="B4671" t="s">
        <v>9193</v>
      </c>
      <c r="C4671" t="s">
        <v>9194</v>
      </c>
      <c r="D4671" s="1">
        <v>2308</v>
      </c>
    </row>
    <row r="4672" spans="1:4" x14ac:dyDescent="0.25">
      <c r="A4672" t="s">
        <v>11965</v>
      </c>
      <c r="B4672" t="s">
        <v>9195</v>
      </c>
      <c r="C4672" t="s">
        <v>9196</v>
      </c>
      <c r="D4672" s="1">
        <v>2482</v>
      </c>
    </row>
    <row r="4673" spans="1:4" x14ac:dyDescent="0.25">
      <c r="A4673" t="s">
        <v>11965</v>
      </c>
      <c r="B4673" t="s">
        <v>9197</v>
      </c>
      <c r="C4673" t="s">
        <v>9198</v>
      </c>
      <c r="D4673" s="1">
        <v>148000</v>
      </c>
    </row>
    <row r="4674" spans="1:4" x14ac:dyDescent="0.25">
      <c r="A4674" t="s">
        <v>11965</v>
      </c>
      <c r="B4674" t="s">
        <v>9199</v>
      </c>
      <c r="C4674" t="s">
        <v>9200</v>
      </c>
      <c r="D4674" s="1">
        <v>80</v>
      </c>
    </row>
    <row r="4675" spans="1:4" x14ac:dyDescent="0.25">
      <c r="A4675" t="s">
        <v>11965</v>
      </c>
      <c r="B4675" t="s">
        <v>9201</v>
      </c>
      <c r="C4675" t="s">
        <v>9202</v>
      </c>
      <c r="D4675" s="1">
        <v>697</v>
      </c>
    </row>
    <row r="4676" spans="1:4" x14ac:dyDescent="0.25">
      <c r="A4676" t="s">
        <v>11965</v>
      </c>
      <c r="B4676" t="s">
        <v>9203</v>
      </c>
      <c r="C4676" t="s">
        <v>7652</v>
      </c>
      <c r="D4676" s="1">
        <v>100</v>
      </c>
    </row>
    <row r="4677" spans="1:4" x14ac:dyDescent="0.25">
      <c r="A4677" t="s">
        <v>11965</v>
      </c>
      <c r="B4677" t="s">
        <v>9204</v>
      </c>
      <c r="C4677" t="s">
        <v>9205</v>
      </c>
      <c r="D4677" s="1">
        <v>1094</v>
      </c>
    </row>
    <row r="4678" spans="1:4" x14ac:dyDescent="0.25">
      <c r="A4678" t="s">
        <v>11965</v>
      </c>
      <c r="B4678" t="s">
        <v>9206</v>
      </c>
      <c r="C4678" t="s">
        <v>9207</v>
      </c>
      <c r="D4678" s="1">
        <v>315</v>
      </c>
    </row>
    <row r="4679" spans="1:4" x14ac:dyDescent="0.25">
      <c r="A4679" t="s">
        <v>11965</v>
      </c>
      <c r="B4679" t="s">
        <v>9208</v>
      </c>
      <c r="C4679" t="s">
        <v>9209</v>
      </c>
      <c r="D4679" s="1">
        <v>500</v>
      </c>
    </row>
    <row r="4680" spans="1:4" x14ac:dyDescent="0.25">
      <c r="A4680" t="s">
        <v>11965</v>
      </c>
      <c r="B4680" t="s">
        <v>9210</v>
      </c>
      <c r="C4680" t="s">
        <v>9211</v>
      </c>
      <c r="D4680" s="1">
        <v>906</v>
      </c>
    </row>
    <row r="4681" spans="1:4" x14ac:dyDescent="0.25">
      <c r="A4681" t="s">
        <v>11965</v>
      </c>
      <c r="B4681" t="s">
        <v>9212</v>
      </c>
      <c r="C4681" t="s">
        <v>9213</v>
      </c>
      <c r="D4681" s="1">
        <v>732</v>
      </c>
    </row>
    <row r="4682" spans="1:4" x14ac:dyDescent="0.25">
      <c r="A4682" t="s">
        <v>11965</v>
      </c>
      <c r="B4682" t="s">
        <v>9214</v>
      </c>
      <c r="C4682" t="s">
        <v>9215</v>
      </c>
      <c r="D4682" s="1">
        <v>1979</v>
      </c>
    </row>
    <row r="4683" spans="1:4" x14ac:dyDescent="0.25">
      <c r="A4683" t="s">
        <v>11965</v>
      </c>
      <c r="B4683" t="s">
        <v>9216</v>
      </c>
      <c r="C4683" t="s">
        <v>9217</v>
      </c>
      <c r="D4683" s="1">
        <v>405</v>
      </c>
    </row>
    <row r="4684" spans="1:4" x14ac:dyDescent="0.25">
      <c r="A4684" t="s">
        <v>11965</v>
      </c>
      <c r="B4684" t="s">
        <v>9218</v>
      </c>
      <c r="C4684" t="s">
        <v>6303</v>
      </c>
      <c r="D4684" s="1">
        <v>632</v>
      </c>
    </row>
    <row r="4685" spans="1:4" x14ac:dyDescent="0.25">
      <c r="A4685" t="s">
        <v>11965</v>
      </c>
      <c r="B4685" t="s">
        <v>9219</v>
      </c>
      <c r="C4685" t="s">
        <v>9220</v>
      </c>
      <c r="D4685" s="1">
        <v>1420</v>
      </c>
    </row>
    <row r="4686" spans="1:4" x14ac:dyDescent="0.25">
      <c r="A4686" t="s">
        <v>11965</v>
      </c>
      <c r="B4686" t="s">
        <v>9221</v>
      </c>
      <c r="C4686" t="s">
        <v>9222</v>
      </c>
      <c r="D4686" s="1">
        <v>188</v>
      </c>
    </row>
    <row r="4687" spans="1:4" x14ac:dyDescent="0.25">
      <c r="A4687" t="s">
        <v>11965</v>
      </c>
      <c r="B4687" t="s">
        <v>9223</v>
      </c>
      <c r="C4687" t="s">
        <v>9224</v>
      </c>
      <c r="D4687" s="1">
        <v>277</v>
      </c>
    </row>
    <row r="4688" spans="1:4" x14ac:dyDescent="0.25">
      <c r="A4688" t="s">
        <v>11965</v>
      </c>
      <c r="B4688" t="s">
        <v>9225</v>
      </c>
      <c r="C4688" t="s">
        <v>9226</v>
      </c>
      <c r="D4688" s="1">
        <v>97</v>
      </c>
    </row>
    <row r="4689" spans="1:4" x14ac:dyDescent="0.25">
      <c r="A4689" t="s">
        <v>11965</v>
      </c>
      <c r="B4689" t="s">
        <v>9227</v>
      </c>
      <c r="C4689" t="s">
        <v>9228</v>
      </c>
      <c r="D4689" s="1">
        <v>2704</v>
      </c>
    </row>
    <row r="4690" spans="1:4" x14ac:dyDescent="0.25">
      <c r="A4690" t="s">
        <v>11965</v>
      </c>
      <c r="B4690" t="s">
        <v>9229</v>
      </c>
      <c r="C4690" t="s">
        <v>9230</v>
      </c>
      <c r="D4690" s="1">
        <v>3004</v>
      </c>
    </row>
    <row r="4691" spans="1:4" x14ac:dyDescent="0.25">
      <c r="A4691" t="s">
        <v>11965</v>
      </c>
      <c r="B4691" t="s">
        <v>9231</v>
      </c>
      <c r="C4691" t="s">
        <v>9232</v>
      </c>
      <c r="D4691" s="1">
        <v>4072</v>
      </c>
    </row>
    <row r="4692" spans="1:4" x14ac:dyDescent="0.25">
      <c r="A4692" t="s">
        <v>11965</v>
      </c>
      <c r="B4692" t="s">
        <v>9233</v>
      </c>
      <c r="C4692" t="s">
        <v>7916</v>
      </c>
      <c r="D4692" s="1">
        <v>27.27</v>
      </c>
    </row>
    <row r="4693" spans="1:4" x14ac:dyDescent="0.25">
      <c r="A4693" t="s">
        <v>11965</v>
      </c>
      <c r="B4693" t="s">
        <v>9234</v>
      </c>
      <c r="C4693" t="s">
        <v>3962</v>
      </c>
      <c r="D4693" s="1">
        <v>7.63</v>
      </c>
    </row>
    <row r="4694" spans="1:4" x14ac:dyDescent="0.25">
      <c r="A4694" t="s">
        <v>11965</v>
      </c>
      <c r="B4694" t="s">
        <v>9235</v>
      </c>
      <c r="C4694" t="s">
        <v>9236</v>
      </c>
      <c r="D4694" s="1">
        <v>20.420000000000002</v>
      </c>
    </row>
    <row r="4695" spans="1:4" x14ac:dyDescent="0.25">
      <c r="A4695" t="s">
        <v>11965</v>
      </c>
      <c r="B4695" t="s">
        <v>9237</v>
      </c>
      <c r="C4695" t="s">
        <v>9238</v>
      </c>
      <c r="D4695" s="1">
        <v>11.59</v>
      </c>
    </row>
    <row r="4696" spans="1:4" x14ac:dyDescent="0.25">
      <c r="A4696" t="s">
        <v>11965</v>
      </c>
      <c r="B4696" t="s">
        <v>9239</v>
      </c>
      <c r="C4696" t="s">
        <v>9240</v>
      </c>
      <c r="D4696" s="1">
        <v>27.49</v>
      </c>
    </row>
    <row r="4697" spans="1:4" x14ac:dyDescent="0.25">
      <c r="A4697" t="s">
        <v>11965</v>
      </c>
      <c r="B4697" t="s">
        <v>9241</v>
      </c>
      <c r="C4697" t="s">
        <v>7449</v>
      </c>
      <c r="D4697" s="1">
        <v>33.020000000000003</v>
      </c>
    </row>
    <row r="4698" spans="1:4" x14ac:dyDescent="0.25">
      <c r="A4698" t="s">
        <v>11965</v>
      </c>
      <c r="B4698" t="s">
        <v>9242</v>
      </c>
      <c r="C4698" t="s">
        <v>9243</v>
      </c>
      <c r="D4698" s="1">
        <v>19.32</v>
      </c>
    </row>
    <row r="4699" spans="1:4" x14ac:dyDescent="0.25">
      <c r="A4699" t="s">
        <v>11965</v>
      </c>
      <c r="B4699" t="s">
        <v>9244</v>
      </c>
      <c r="C4699" t="s">
        <v>3970</v>
      </c>
      <c r="D4699" s="1">
        <v>26.67</v>
      </c>
    </row>
    <row r="4700" spans="1:4" x14ac:dyDescent="0.25">
      <c r="A4700" t="s">
        <v>11965</v>
      </c>
      <c r="B4700" t="s">
        <v>9245</v>
      </c>
      <c r="C4700" t="s">
        <v>4466</v>
      </c>
      <c r="D4700" s="1">
        <v>92.6</v>
      </c>
    </row>
    <row r="4701" spans="1:4" x14ac:dyDescent="0.25">
      <c r="A4701" t="s">
        <v>11965</v>
      </c>
      <c r="B4701" t="s">
        <v>9246</v>
      </c>
      <c r="C4701" t="s">
        <v>9247</v>
      </c>
      <c r="D4701" s="1">
        <v>92.4</v>
      </c>
    </row>
    <row r="4702" spans="1:4" x14ac:dyDescent="0.25">
      <c r="A4702" t="s">
        <v>11965</v>
      </c>
      <c r="B4702" t="s">
        <v>9248</v>
      </c>
      <c r="C4702" t="s">
        <v>9249</v>
      </c>
      <c r="D4702" s="1">
        <v>114</v>
      </c>
    </row>
    <row r="4703" spans="1:4" x14ac:dyDescent="0.25">
      <c r="A4703" t="s">
        <v>11965</v>
      </c>
      <c r="B4703" t="s">
        <v>9250</v>
      </c>
      <c r="C4703" t="s">
        <v>9251</v>
      </c>
      <c r="D4703" s="1">
        <v>31.24</v>
      </c>
    </row>
    <row r="4704" spans="1:4" x14ac:dyDescent="0.25">
      <c r="A4704" t="s">
        <v>11965</v>
      </c>
      <c r="B4704" t="s">
        <v>9252</v>
      </c>
      <c r="C4704" t="s">
        <v>7473</v>
      </c>
      <c r="D4704" s="1">
        <v>16</v>
      </c>
    </row>
    <row r="4705" spans="1:4" x14ac:dyDescent="0.25">
      <c r="A4705" t="s">
        <v>11965</v>
      </c>
      <c r="B4705" t="s">
        <v>9253</v>
      </c>
      <c r="C4705" t="s">
        <v>9254</v>
      </c>
      <c r="D4705" s="1">
        <v>99.46</v>
      </c>
    </row>
    <row r="4706" spans="1:4" x14ac:dyDescent="0.25">
      <c r="A4706" t="s">
        <v>11965</v>
      </c>
      <c r="B4706" t="s">
        <v>9255</v>
      </c>
      <c r="C4706" t="s">
        <v>8040</v>
      </c>
      <c r="D4706" s="1">
        <v>43.41</v>
      </c>
    </row>
    <row r="4707" spans="1:4" x14ac:dyDescent="0.25">
      <c r="A4707" t="s">
        <v>11965</v>
      </c>
      <c r="B4707" t="s">
        <v>9256</v>
      </c>
      <c r="C4707" t="s">
        <v>9257</v>
      </c>
      <c r="D4707" s="1">
        <v>75.13</v>
      </c>
    </row>
    <row r="4708" spans="1:4" x14ac:dyDescent="0.25">
      <c r="A4708" t="s">
        <v>11965</v>
      </c>
      <c r="B4708" t="s">
        <v>9258</v>
      </c>
      <c r="C4708" t="s">
        <v>9259</v>
      </c>
      <c r="D4708" s="1">
        <v>156.91999999999999</v>
      </c>
    </row>
    <row r="4709" spans="1:4" x14ac:dyDescent="0.25">
      <c r="A4709" t="s">
        <v>11965</v>
      </c>
      <c r="B4709" t="s">
        <v>9260</v>
      </c>
      <c r="C4709" t="s">
        <v>9261</v>
      </c>
      <c r="D4709" s="1">
        <v>689</v>
      </c>
    </row>
    <row r="4710" spans="1:4" x14ac:dyDescent="0.25">
      <c r="A4710" t="s">
        <v>11965</v>
      </c>
      <c r="B4710" t="s">
        <v>9262</v>
      </c>
      <c r="C4710" t="s">
        <v>9263</v>
      </c>
      <c r="D4710" s="1">
        <v>650.5</v>
      </c>
    </row>
    <row r="4711" spans="1:4" x14ac:dyDescent="0.25">
      <c r="A4711" t="s">
        <v>11965</v>
      </c>
      <c r="B4711" t="s">
        <v>9264</v>
      </c>
      <c r="C4711" t="s">
        <v>4338</v>
      </c>
      <c r="D4711" s="1">
        <v>94</v>
      </c>
    </row>
    <row r="4712" spans="1:4" x14ac:dyDescent="0.25">
      <c r="A4712" t="s">
        <v>11965</v>
      </c>
      <c r="B4712" t="s">
        <v>9265</v>
      </c>
      <c r="C4712" t="s">
        <v>9266</v>
      </c>
      <c r="D4712" s="1">
        <v>94</v>
      </c>
    </row>
    <row r="4713" spans="1:4" x14ac:dyDescent="0.25">
      <c r="A4713" t="s">
        <v>11965</v>
      </c>
      <c r="B4713" t="s">
        <v>9267</v>
      </c>
      <c r="C4713" t="s">
        <v>4340</v>
      </c>
      <c r="D4713" s="1">
        <v>94</v>
      </c>
    </row>
    <row r="4714" spans="1:4" x14ac:dyDescent="0.25">
      <c r="A4714" t="s">
        <v>11965</v>
      </c>
      <c r="B4714" t="s">
        <v>9268</v>
      </c>
      <c r="C4714" t="s">
        <v>9236</v>
      </c>
      <c r="D4714" s="1">
        <v>25.3</v>
      </c>
    </row>
    <row r="4715" spans="1:4" x14ac:dyDescent="0.25">
      <c r="A4715" t="s">
        <v>11965</v>
      </c>
      <c r="B4715" t="s">
        <v>9269</v>
      </c>
      <c r="C4715" t="s">
        <v>9270</v>
      </c>
      <c r="D4715" s="1">
        <v>28.68</v>
      </c>
    </row>
    <row r="4716" spans="1:4" x14ac:dyDescent="0.25">
      <c r="A4716" t="s">
        <v>11965</v>
      </c>
      <c r="B4716" t="s">
        <v>9271</v>
      </c>
      <c r="C4716" t="s">
        <v>9272</v>
      </c>
      <c r="D4716" s="1">
        <v>223</v>
      </c>
    </row>
    <row r="4717" spans="1:4" x14ac:dyDescent="0.25">
      <c r="A4717" t="s">
        <v>11965</v>
      </c>
      <c r="B4717" t="s">
        <v>9273</v>
      </c>
      <c r="C4717" t="s">
        <v>9274</v>
      </c>
      <c r="D4717" s="1">
        <v>1678</v>
      </c>
    </row>
    <row r="4718" spans="1:4" x14ac:dyDescent="0.25">
      <c r="A4718" t="s">
        <v>11965</v>
      </c>
      <c r="B4718" t="s">
        <v>9275</v>
      </c>
      <c r="C4718" t="s">
        <v>9276</v>
      </c>
      <c r="D4718" s="1">
        <v>3717</v>
      </c>
    </row>
    <row r="4719" spans="1:4" x14ac:dyDescent="0.25">
      <c r="A4719" t="s">
        <v>11965</v>
      </c>
      <c r="B4719" t="s">
        <v>9277</v>
      </c>
      <c r="C4719" t="s">
        <v>9278</v>
      </c>
      <c r="D4719" s="1">
        <v>2501</v>
      </c>
    </row>
    <row r="4720" spans="1:4" x14ac:dyDescent="0.25">
      <c r="A4720" t="s">
        <v>11965</v>
      </c>
      <c r="B4720" t="s">
        <v>9279</v>
      </c>
      <c r="C4720" t="s">
        <v>9280</v>
      </c>
      <c r="D4720" s="1">
        <v>1856</v>
      </c>
    </row>
    <row r="4721" spans="1:4" x14ac:dyDescent="0.25">
      <c r="A4721" t="s">
        <v>11965</v>
      </c>
      <c r="B4721" t="s">
        <v>9281</v>
      </c>
      <c r="C4721" t="s">
        <v>9282</v>
      </c>
      <c r="D4721" s="1">
        <v>5000</v>
      </c>
    </row>
    <row r="4722" spans="1:4" x14ac:dyDescent="0.25">
      <c r="A4722" t="s">
        <v>11965</v>
      </c>
      <c r="B4722" t="s">
        <v>9283</v>
      </c>
      <c r="C4722" t="s">
        <v>9284</v>
      </c>
      <c r="D4722" s="1">
        <v>2500</v>
      </c>
    </row>
    <row r="4723" spans="1:4" x14ac:dyDescent="0.25">
      <c r="A4723" t="s">
        <v>11965</v>
      </c>
      <c r="B4723" t="s">
        <v>9285</v>
      </c>
      <c r="C4723" t="s">
        <v>9286</v>
      </c>
      <c r="D4723" s="1">
        <v>3859</v>
      </c>
    </row>
    <row r="4724" spans="1:4" x14ac:dyDescent="0.25">
      <c r="A4724" t="s">
        <v>11965</v>
      </c>
      <c r="B4724" t="s">
        <v>9287</v>
      </c>
      <c r="C4724" t="s">
        <v>9288</v>
      </c>
      <c r="D4724" s="1">
        <v>4571</v>
      </c>
    </row>
    <row r="4725" spans="1:4" x14ac:dyDescent="0.25">
      <c r="A4725" t="s">
        <v>11965</v>
      </c>
      <c r="B4725" t="s">
        <v>9289</v>
      </c>
      <c r="C4725" t="s">
        <v>9290</v>
      </c>
      <c r="D4725" s="1">
        <v>4378</v>
      </c>
    </row>
    <row r="4726" spans="1:4" x14ac:dyDescent="0.25">
      <c r="A4726" t="s">
        <v>11965</v>
      </c>
      <c r="B4726" t="s">
        <v>9291</v>
      </c>
      <c r="C4726" t="s">
        <v>9292</v>
      </c>
      <c r="D4726" s="1">
        <v>5000</v>
      </c>
    </row>
    <row r="4727" spans="1:4" x14ac:dyDescent="0.25">
      <c r="A4727" t="s">
        <v>11965</v>
      </c>
      <c r="B4727" t="s">
        <v>9293</v>
      </c>
      <c r="C4727" t="s">
        <v>9294</v>
      </c>
      <c r="D4727" s="1">
        <v>5162</v>
      </c>
    </row>
    <row r="4728" spans="1:4" x14ac:dyDescent="0.25">
      <c r="A4728" t="s">
        <v>11965</v>
      </c>
      <c r="B4728" t="s">
        <v>9295</v>
      </c>
      <c r="C4728" t="s">
        <v>9296</v>
      </c>
      <c r="D4728" s="1">
        <v>12171</v>
      </c>
    </row>
    <row r="4729" spans="1:4" x14ac:dyDescent="0.25">
      <c r="A4729" t="s">
        <v>11965</v>
      </c>
      <c r="B4729" t="s">
        <v>9297</v>
      </c>
      <c r="C4729" t="s">
        <v>9298</v>
      </c>
      <c r="D4729" s="1">
        <v>4500</v>
      </c>
    </row>
    <row r="4730" spans="1:4" x14ac:dyDescent="0.25">
      <c r="A4730" t="s">
        <v>11965</v>
      </c>
      <c r="B4730" t="s">
        <v>9299</v>
      </c>
      <c r="C4730" t="s">
        <v>9300</v>
      </c>
      <c r="D4730" s="1">
        <v>136</v>
      </c>
    </row>
    <row r="4731" spans="1:4" x14ac:dyDescent="0.25">
      <c r="A4731" t="s">
        <v>11965</v>
      </c>
      <c r="B4731" t="s">
        <v>9301</v>
      </c>
      <c r="C4731" t="s">
        <v>9302</v>
      </c>
      <c r="D4731" s="1">
        <v>129</v>
      </c>
    </row>
    <row r="4732" spans="1:4" x14ac:dyDescent="0.25">
      <c r="A4732" t="s">
        <v>11965</v>
      </c>
      <c r="B4732" t="s">
        <v>9303</v>
      </c>
      <c r="C4732" t="s">
        <v>9304</v>
      </c>
      <c r="D4732" s="1">
        <v>158</v>
      </c>
    </row>
    <row r="4733" spans="1:4" x14ac:dyDescent="0.25">
      <c r="A4733" t="s">
        <v>11965</v>
      </c>
      <c r="B4733" t="s">
        <v>9305</v>
      </c>
      <c r="C4733" t="s">
        <v>9306</v>
      </c>
      <c r="D4733" s="1">
        <v>1000</v>
      </c>
    </row>
    <row r="4734" spans="1:4" x14ac:dyDescent="0.25">
      <c r="A4734" t="s">
        <v>11965</v>
      </c>
      <c r="B4734" t="s">
        <v>9307</v>
      </c>
      <c r="C4734" t="s">
        <v>9308</v>
      </c>
      <c r="D4734" s="1">
        <v>1292</v>
      </c>
    </row>
    <row r="4735" spans="1:4" x14ac:dyDescent="0.25">
      <c r="A4735" t="s">
        <v>11965</v>
      </c>
      <c r="B4735" t="s">
        <v>9309</v>
      </c>
      <c r="C4735" t="s">
        <v>9310</v>
      </c>
      <c r="D4735" s="1">
        <v>200</v>
      </c>
    </row>
    <row r="4736" spans="1:4" x14ac:dyDescent="0.25">
      <c r="A4736" t="s">
        <v>11965</v>
      </c>
      <c r="B4736" t="s">
        <v>9311</v>
      </c>
      <c r="C4736" t="s">
        <v>9312</v>
      </c>
      <c r="D4736" s="1">
        <v>17054</v>
      </c>
    </row>
    <row r="4737" spans="1:8" x14ac:dyDescent="0.25">
      <c r="A4737" t="s">
        <v>11965</v>
      </c>
      <c r="B4737" t="s">
        <v>9313</v>
      </c>
      <c r="C4737" t="s">
        <v>9314</v>
      </c>
      <c r="D4737" s="1">
        <v>300</v>
      </c>
    </row>
    <row r="4738" spans="1:8" x14ac:dyDescent="0.25">
      <c r="A4738" t="s">
        <v>11965</v>
      </c>
      <c r="B4738" t="s">
        <v>9315</v>
      </c>
      <c r="C4738" t="s">
        <v>9316</v>
      </c>
      <c r="D4738" s="1">
        <v>10000</v>
      </c>
    </row>
    <row r="4739" spans="1:8" x14ac:dyDescent="0.25">
      <c r="A4739" t="s">
        <v>11965</v>
      </c>
      <c r="B4739" t="s">
        <v>9317</v>
      </c>
      <c r="C4739" t="s">
        <v>9318</v>
      </c>
      <c r="D4739" s="1">
        <v>10226</v>
      </c>
    </row>
    <row r="4740" spans="1:8" x14ac:dyDescent="0.25">
      <c r="A4740" t="s">
        <v>11965</v>
      </c>
      <c r="B4740" t="s">
        <v>9319</v>
      </c>
      <c r="C4740" t="s">
        <v>9320</v>
      </c>
      <c r="D4740" s="1">
        <v>10226</v>
      </c>
    </row>
    <row r="4741" spans="1:8" x14ac:dyDescent="0.25">
      <c r="A4741" t="s">
        <v>11965</v>
      </c>
      <c r="B4741" t="s">
        <v>9321</v>
      </c>
      <c r="C4741" t="s">
        <v>9322</v>
      </c>
      <c r="D4741" s="1">
        <v>6035</v>
      </c>
    </row>
    <row r="4742" spans="1:8" x14ac:dyDescent="0.25">
      <c r="A4742" t="s">
        <v>11965</v>
      </c>
      <c r="B4742" t="s">
        <v>9323</v>
      </c>
      <c r="C4742" t="s">
        <v>9324</v>
      </c>
      <c r="D4742" s="1">
        <v>6035</v>
      </c>
    </row>
    <row r="4743" spans="1:8" x14ac:dyDescent="0.25">
      <c r="A4743" t="s">
        <v>11965</v>
      </c>
      <c r="B4743" t="s">
        <v>9325</v>
      </c>
      <c r="C4743" t="s">
        <v>9326</v>
      </c>
      <c r="D4743" s="1">
        <v>3413</v>
      </c>
    </row>
    <row r="4744" spans="1:8" x14ac:dyDescent="0.25">
      <c r="A4744" t="s">
        <v>11965</v>
      </c>
      <c r="B4744" t="s">
        <v>9327</v>
      </c>
      <c r="C4744" t="s">
        <v>9328</v>
      </c>
      <c r="D4744" s="1">
        <v>3751</v>
      </c>
    </row>
    <row r="4745" spans="1:8" x14ac:dyDescent="0.25">
      <c r="A4745" t="s">
        <v>11965</v>
      </c>
      <c r="B4745" t="s">
        <v>9329</v>
      </c>
      <c r="C4745" t="s">
        <v>9330</v>
      </c>
      <c r="D4745" s="1">
        <v>10226</v>
      </c>
    </row>
    <row r="4746" spans="1:8" x14ac:dyDescent="0.25">
      <c r="A4746" t="s">
        <v>11965</v>
      </c>
      <c r="B4746" t="s">
        <v>9331</v>
      </c>
      <c r="C4746" t="s">
        <v>9332</v>
      </c>
      <c r="D4746" s="1">
        <v>4380</v>
      </c>
    </row>
    <row r="4747" spans="1:8" x14ac:dyDescent="0.25">
      <c r="A4747" t="s">
        <v>11965</v>
      </c>
      <c r="B4747" t="s">
        <v>9333</v>
      </c>
      <c r="C4747" t="s">
        <v>9334</v>
      </c>
      <c r="D4747" s="1">
        <v>2492</v>
      </c>
    </row>
    <row r="4748" spans="1:8" x14ac:dyDescent="0.25">
      <c r="A4748" t="s">
        <v>11965</v>
      </c>
      <c r="B4748" t="s">
        <v>9335</v>
      </c>
      <c r="C4748" t="s">
        <v>9336</v>
      </c>
      <c r="D4748" s="1">
        <v>198</v>
      </c>
    </row>
    <row r="4749" spans="1:8" x14ac:dyDescent="0.25">
      <c r="A4749" t="s">
        <v>11965</v>
      </c>
      <c r="B4749" t="s">
        <v>9337</v>
      </c>
      <c r="C4749" t="s">
        <v>9338</v>
      </c>
      <c r="D4749" s="1">
        <v>200</v>
      </c>
    </row>
    <row r="4750" spans="1:8" x14ac:dyDescent="0.25">
      <c r="A4750" t="s">
        <v>11965</v>
      </c>
      <c r="B4750" t="s">
        <v>9339</v>
      </c>
      <c r="C4750" t="s">
        <v>9340</v>
      </c>
      <c r="H4750" s="1" t="s">
        <v>11955</v>
      </c>
    </row>
    <row r="4751" spans="1:8" x14ac:dyDescent="0.25">
      <c r="A4751" t="s">
        <v>11965</v>
      </c>
      <c r="B4751" t="s">
        <v>9341</v>
      </c>
      <c r="C4751" t="s">
        <v>9342</v>
      </c>
      <c r="H4751" s="1" t="s">
        <v>11955</v>
      </c>
    </row>
    <row r="4752" spans="1:8" x14ac:dyDescent="0.25">
      <c r="A4752" t="s">
        <v>11965</v>
      </c>
      <c r="B4752" t="s">
        <v>9343</v>
      </c>
      <c r="C4752" t="s">
        <v>9344</v>
      </c>
      <c r="H4752" s="1" t="s">
        <v>11955</v>
      </c>
    </row>
    <row r="4753" spans="1:8" x14ac:dyDescent="0.25">
      <c r="A4753" t="s">
        <v>11965</v>
      </c>
      <c r="B4753" t="s">
        <v>9345</v>
      </c>
      <c r="C4753" t="s">
        <v>9346</v>
      </c>
      <c r="H4753" s="1" t="s">
        <v>11955</v>
      </c>
    </row>
    <row r="4754" spans="1:8" x14ac:dyDescent="0.25">
      <c r="A4754" t="s">
        <v>11965</v>
      </c>
      <c r="B4754" t="s">
        <v>9347</v>
      </c>
      <c r="C4754" t="s">
        <v>9348</v>
      </c>
      <c r="H4754" s="1" t="s">
        <v>11955</v>
      </c>
    </row>
    <row r="4755" spans="1:8" x14ac:dyDescent="0.25">
      <c r="A4755" t="s">
        <v>11965</v>
      </c>
      <c r="B4755" t="s">
        <v>9349</v>
      </c>
      <c r="C4755" t="s">
        <v>9350</v>
      </c>
      <c r="H4755" s="1" t="s">
        <v>11955</v>
      </c>
    </row>
    <row r="4756" spans="1:8" x14ac:dyDescent="0.25">
      <c r="A4756" t="s">
        <v>11965</v>
      </c>
      <c r="B4756" t="s">
        <v>9351</v>
      </c>
      <c r="C4756" t="s">
        <v>9352</v>
      </c>
      <c r="H4756" s="1" t="s">
        <v>11955</v>
      </c>
    </row>
    <row r="4757" spans="1:8" x14ac:dyDescent="0.25">
      <c r="A4757" t="s">
        <v>11965</v>
      </c>
      <c r="B4757" t="s">
        <v>9353</v>
      </c>
      <c r="C4757" t="s">
        <v>9354</v>
      </c>
      <c r="H4757" s="1" t="s">
        <v>11955</v>
      </c>
    </row>
    <row r="4758" spans="1:8" x14ac:dyDescent="0.25">
      <c r="A4758" t="s">
        <v>11965</v>
      </c>
      <c r="B4758" t="s">
        <v>9355</v>
      </c>
      <c r="C4758" t="s">
        <v>9356</v>
      </c>
      <c r="H4758" s="1" t="s">
        <v>11955</v>
      </c>
    </row>
    <row r="4759" spans="1:8" x14ac:dyDescent="0.25">
      <c r="A4759" t="s">
        <v>11965</v>
      </c>
      <c r="B4759" t="s">
        <v>9357</v>
      </c>
      <c r="C4759" t="s">
        <v>9358</v>
      </c>
      <c r="H4759" s="1" t="s">
        <v>11955</v>
      </c>
    </row>
    <row r="4760" spans="1:8" x14ac:dyDescent="0.25">
      <c r="A4760" t="s">
        <v>11965</v>
      </c>
      <c r="B4760" t="s">
        <v>9359</v>
      </c>
      <c r="C4760" t="s">
        <v>9360</v>
      </c>
      <c r="H4760" s="1" t="s">
        <v>11955</v>
      </c>
    </row>
    <row r="4761" spans="1:8" x14ac:dyDescent="0.25">
      <c r="A4761" t="s">
        <v>11965</v>
      </c>
      <c r="B4761" t="s">
        <v>9361</v>
      </c>
      <c r="C4761" t="s">
        <v>9362</v>
      </c>
      <c r="H4761" s="1" t="s">
        <v>11955</v>
      </c>
    </row>
    <row r="4762" spans="1:8" x14ac:dyDescent="0.25">
      <c r="A4762" t="s">
        <v>11965</v>
      </c>
      <c r="B4762" t="s">
        <v>9363</v>
      </c>
      <c r="C4762" t="s">
        <v>9364</v>
      </c>
      <c r="H4762" s="1" t="s">
        <v>11955</v>
      </c>
    </row>
    <row r="4763" spans="1:8" x14ac:dyDescent="0.25">
      <c r="A4763" t="s">
        <v>11965</v>
      </c>
      <c r="B4763" t="s">
        <v>9365</v>
      </c>
      <c r="C4763" t="s">
        <v>9366</v>
      </c>
      <c r="D4763" s="1">
        <v>1209</v>
      </c>
    </row>
    <row r="4764" spans="1:8" x14ac:dyDescent="0.25">
      <c r="A4764" t="s">
        <v>11965</v>
      </c>
      <c r="B4764" t="s">
        <v>9367</v>
      </c>
      <c r="C4764" t="s">
        <v>9368</v>
      </c>
      <c r="D4764" s="1">
        <v>788</v>
      </c>
    </row>
    <row r="4765" spans="1:8" x14ac:dyDescent="0.25">
      <c r="A4765" t="s">
        <v>11965</v>
      </c>
      <c r="B4765" t="s">
        <v>9369</v>
      </c>
      <c r="C4765" t="s">
        <v>9370</v>
      </c>
      <c r="D4765" s="1">
        <v>5642</v>
      </c>
    </row>
    <row r="4766" spans="1:8" x14ac:dyDescent="0.25">
      <c r="A4766" t="s">
        <v>11965</v>
      </c>
      <c r="B4766" t="s">
        <v>9371</v>
      </c>
      <c r="C4766" t="s">
        <v>9372</v>
      </c>
      <c r="D4766" s="1">
        <v>6248</v>
      </c>
    </row>
    <row r="4767" spans="1:8" x14ac:dyDescent="0.25">
      <c r="A4767" t="s">
        <v>11965</v>
      </c>
      <c r="B4767" t="s">
        <v>9373</v>
      </c>
      <c r="C4767" t="s">
        <v>9374</v>
      </c>
      <c r="D4767" s="1">
        <v>20000</v>
      </c>
    </row>
    <row r="4768" spans="1:8" x14ac:dyDescent="0.25">
      <c r="A4768" t="s">
        <v>11965</v>
      </c>
      <c r="B4768" t="s">
        <v>9375</v>
      </c>
      <c r="C4768" t="s">
        <v>9376</v>
      </c>
      <c r="D4768" s="1">
        <v>2214</v>
      </c>
    </row>
    <row r="4769" spans="1:4" x14ac:dyDescent="0.25">
      <c r="A4769" t="s">
        <v>11965</v>
      </c>
      <c r="B4769" t="s">
        <v>9377</v>
      </c>
      <c r="C4769" t="s">
        <v>9378</v>
      </c>
      <c r="D4769" s="1">
        <v>1386</v>
      </c>
    </row>
    <row r="4770" spans="1:4" x14ac:dyDescent="0.25">
      <c r="A4770" t="s">
        <v>11965</v>
      </c>
      <c r="B4770" t="s">
        <v>9379</v>
      </c>
      <c r="C4770" t="s">
        <v>9380</v>
      </c>
      <c r="D4770" s="1">
        <v>4378</v>
      </c>
    </row>
    <row r="4771" spans="1:4" x14ac:dyDescent="0.25">
      <c r="A4771" t="s">
        <v>11965</v>
      </c>
      <c r="B4771" t="s">
        <v>9381</v>
      </c>
      <c r="C4771" t="s">
        <v>9382</v>
      </c>
      <c r="D4771" s="1">
        <v>4378</v>
      </c>
    </row>
    <row r="4772" spans="1:4" x14ac:dyDescent="0.25">
      <c r="A4772" t="s">
        <v>11965</v>
      </c>
      <c r="B4772" t="s">
        <v>9383</v>
      </c>
      <c r="C4772" t="s">
        <v>9384</v>
      </c>
      <c r="D4772" s="1">
        <v>5515</v>
      </c>
    </row>
    <row r="4773" spans="1:4" x14ac:dyDescent="0.25">
      <c r="A4773" t="s">
        <v>11965</v>
      </c>
      <c r="B4773" t="s">
        <v>9385</v>
      </c>
      <c r="C4773" t="s">
        <v>9386</v>
      </c>
      <c r="D4773" s="1">
        <v>8113</v>
      </c>
    </row>
    <row r="4774" spans="1:4" x14ac:dyDescent="0.25">
      <c r="A4774" t="s">
        <v>11965</v>
      </c>
      <c r="B4774" t="s">
        <v>9387</v>
      </c>
      <c r="C4774" t="s">
        <v>9388</v>
      </c>
      <c r="D4774" s="1">
        <v>9438</v>
      </c>
    </row>
    <row r="4775" spans="1:4" x14ac:dyDescent="0.25">
      <c r="A4775" t="s">
        <v>11965</v>
      </c>
      <c r="B4775" t="s">
        <v>9389</v>
      </c>
      <c r="C4775" t="s">
        <v>9390</v>
      </c>
      <c r="D4775" s="1">
        <v>4378</v>
      </c>
    </row>
    <row r="4776" spans="1:4" x14ac:dyDescent="0.25">
      <c r="A4776" t="s">
        <v>11965</v>
      </c>
      <c r="B4776" t="s">
        <v>9391</v>
      </c>
      <c r="C4776" t="s">
        <v>9392</v>
      </c>
      <c r="D4776" s="1">
        <v>2275</v>
      </c>
    </row>
    <row r="4777" spans="1:4" x14ac:dyDescent="0.25">
      <c r="A4777" t="s">
        <v>11965</v>
      </c>
      <c r="B4777" t="s">
        <v>9393</v>
      </c>
      <c r="C4777" t="s">
        <v>9394</v>
      </c>
      <c r="D4777" s="1">
        <v>8030</v>
      </c>
    </row>
    <row r="4778" spans="1:4" x14ac:dyDescent="0.25">
      <c r="A4778" t="s">
        <v>11965</v>
      </c>
      <c r="B4778" t="s">
        <v>9395</v>
      </c>
      <c r="C4778" t="s">
        <v>9396</v>
      </c>
      <c r="D4778" s="1">
        <v>8833</v>
      </c>
    </row>
    <row r="4779" spans="1:4" x14ac:dyDescent="0.25">
      <c r="A4779" t="s">
        <v>11965</v>
      </c>
      <c r="B4779" t="s">
        <v>9397</v>
      </c>
      <c r="C4779" t="s">
        <v>9398</v>
      </c>
      <c r="D4779" s="1">
        <v>9716</v>
      </c>
    </row>
    <row r="4780" spans="1:4" x14ac:dyDescent="0.25">
      <c r="A4780" t="s">
        <v>11965</v>
      </c>
      <c r="B4780" t="s">
        <v>9399</v>
      </c>
      <c r="C4780" t="s">
        <v>9400</v>
      </c>
      <c r="D4780" s="1">
        <v>9052</v>
      </c>
    </row>
    <row r="4781" spans="1:4" x14ac:dyDescent="0.25">
      <c r="A4781" t="s">
        <v>11965</v>
      </c>
      <c r="B4781" t="s">
        <v>9401</v>
      </c>
      <c r="C4781" t="s">
        <v>9402</v>
      </c>
      <c r="D4781" s="1">
        <v>6675</v>
      </c>
    </row>
    <row r="4782" spans="1:4" x14ac:dyDescent="0.25">
      <c r="A4782" t="s">
        <v>11965</v>
      </c>
      <c r="B4782" t="s">
        <v>9403</v>
      </c>
      <c r="C4782" t="s">
        <v>9404</v>
      </c>
      <c r="D4782" s="1">
        <v>1000</v>
      </c>
    </row>
    <row r="4783" spans="1:4" x14ac:dyDescent="0.25">
      <c r="A4783" t="s">
        <v>11965</v>
      </c>
      <c r="B4783" t="s">
        <v>9405</v>
      </c>
      <c r="C4783" t="s">
        <v>9406</v>
      </c>
      <c r="D4783" s="1">
        <v>2720</v>
      </c>
    </row>
    <row r="4784" spans="1:4" x14ac:dyDescent="0.25">
      <c r="A4784" t="s">
        <v>11965</v>
      </c>
      <c r="B4784" t="s">
        <v>9407</v>
      </c>
      <c r="C4784" t="s">
        <v>9408</v>
      </c>
      <c r="D4784" s="1">
        <v>1625</v>
      </c>
    </row>
    <row r="4785" spans="1:4" x14ac:dyDescent="0.25">
      <c r="A4785" t="s">
        <v>11965</v>
      </c>
      <c r="B4785" t="s">
        <v>9409</v>
      </c>
      <c r="C4785" t="s">
        <v>9410</v>
      </c>
      <c r="D4785" s="1">
        <v>2278</v>
      </c>
    </row>
    <row r="4786" spans="1:4" x14ac:dyDescent="0.25">
      <c r="A4786" t="s">
        <v>11965</v>
      </c>
      <c r="B4786" t="s">
        <v>9411</v>
      </c>
      <c r="C4786" t="s">
        <v>9412</v>
      </c>
      <c r="D4786" s="1">
        <v>1550</v>
      </c>
    </row>
    <row r="4787" spans="1:4" x14ac:dyDescent="0.25">
      <c r="A4787" t="s">
        <v>11965</v>
      </c>
      <c r="B4787" t="s">
        <v>9413</v>
      </c>
      <c r="C4787" t="s">
        <v>9414</v>
      </c>
      <c r="D4787" s="1">
        <v>6059</v>
      </c>
    </row>
    <row r="4788" spans="1:4" x14ac:dyDescent="0.25">
      <c r="A4788" t="s">
        <v>11965</v>
      </c>
      <c r="B4788" t="s">
        <v>9415</v>
      </c>
      <c r="C4788" t="s">
        <v>9416</v>
      </c>
      <c r="D4788" s="1">
        <v>5627</v>
      </c>
    </row>
    <row r="4789" spans="1:4" x14ac:dyDescent="0.25">
      <c r="A4789" t="s">
        <v>11965</v>
      </c>
      <c r="B4789" t="s">
        <v>9417</v>
      </c>
      <c r="C4789" t="s">
        <v>9418</v>
      </c>
      <c r="D4789" s="1">
        <v>5627</v>
      </c>
    </row>
    <row r="4790" spans="1:4" x14ac:dyDescent="0.25">
      <c r="A4790" t="s">
        <v>11965</v>
      </c>
      <c r="B4790" t="s">
        <v>9419</v>
      </c>
      <c r="C4790" t="s">
        <v>9420</v>
      </c>
      <c r="D4790" s="1">
        <v>2116</v>
      </c>
    </row>
    <row r="4791" spans="1:4" x14ac:dyDescent="0.25">
      <c r="A4791" t="s">
        <v>11965</v>
      </c>
      <c r="B4791" t="s">
        <v>9421</v>
      </c>
      <c r="C4791" t="s">
        <v>9422</v>
      </c>
      <c r="D4791" s="1">
        <v>1000</v>
      </c>
    </row>
    <row r="4792" spans="1:4" x14ac:dyDescent="0.25">
      <c r="A4792" t="s">
        <v>11965</v>
      </c>
      <c r="B4792" t="s">
        <v>9423</v>
      </c>
      <c r="C4792" t="s">
        <v>9424</v>
      </c>
      <c r="D4792" s="1">
        <v>5627</v>
      </c>
    </row>
    <row r="4793" spans="1:4" x14ac:dyDescent="0.25">
      <c r="A4793" t="s">
        <v>11965</v>
      </c>
      <c r="B4793" t="s">
        <v>9425</v>
      </c>
      <c r="C4793" t="s">
        <v>9426</v>
      </c>
      <c r="D4793" s="1">
        <v>6190</v>
      </c>
    </row>
    <row r="4794" spans="1:4" x14ac:dyDescent="0.25">
      <c r="A4794" t="s">
        <v>11965</v>
      </c>
      <c r="B4794" t="s">
        <v>9427</v>
      </c>
      <c r="C4794" t="s">
        <v>9428</v>
      </c>
      <c r="D4794" s="1">
        <v>6809</v>
      </c>
    </row>
    <row r="4795" spans="1:4" x14ac:dyDescent="0.25">
      <c r="A4795" t="s">
        <v>11965</v>
      </c>
      <c r="B4795" t="s">
        <v>9429</v>
      </c>
      <c r="C4795" t="s">
        <v>9430</v>
      </c>
      <c r="D4795" s="1">
        <v>10000</v>
      </c>
    </row>
    <row r="4796" spans="1:4" x14ac:dyDescent="0.25">
      <c r="A4796" t="s">
        <v>11965</v>
      </c>
      <c r="B4796" t="s">
        <v>9431</v>
      </c>
      <c r="C4796" t="s">
        <v>9432</v>
      </c>
      <c r="D4796" s="1">
        <v>6675</v>
      </c>
    </row>
    <row r="4797" spans="1:4" x14ac:dyDescent="0.25">
      <c r="A4797" t="s">
        <v>11965</v>
      </c>
      <c r="B4797" t="s">
        <v>9433</v>
      </c>
      <c r="C4797" t="s">
        <v>9434</v>
      </c>
      <c r="D4797" s="1">
        <v>13328</v>
      </c>
    </row>
    <row r="4798" spans="1:4" x14ac:dyDescent="0.25">
      <c r="A4798" t="s">
        <v>11965</v>
      </c>
      <c r="B4798" t="s">
        <v>9435</v>
      </c>
      <c r="C4798" t="s">
        <v>9436</v>
      </c>
      <c r="D4798" s="1">
        <v>14341</v>
      </c>
    </row>
    <row r="4799" spans="1:4" x14ac:dyDescent="0.25">
      <c r="A4799" t="s">
        <v>11965</v>
      </c>
      <c r="B4799" t="s">
        <v>9437</v>
      </c>
      <c r="C4799" t="s">
        <v>9438</v>
      </c>
      <c r="D4799" s="1">
        <v>5000</v>
      </c>
    </row>
    <row r="4800" spans="1:4" x14ac:dyDescent="0.25">
      <c r="A4800" t="s">
        <v>11965</v>
      </c>
      <c r="B4800" t="s">
        <v>9439</v>
      </c>
      <c r="C4800" t="s">
        <v>9440</v>
      </c>
      <c r="D4800" s="1">
        <v>1696</v>
      </c>
    </row>
    <row r="4801" spans="1:4" x14ac:dyDescent="0.25">
      <c r="A4801" t="s">
        <v>11965</v>
      </c>
      <c r="B4801" t="s">
        <v>9441</v>
      </c>
      <c r="C4801" t="s">
        <v>9442</v>
      </c>
      <c r="D4801" s="1">
        <v>1065</v>
      </c>
    </row>
    <row r="4802" spans="1:4" x14ac:dyDescent="0.25">
      <c r="A4802" t="s">
        <v>11965</v>
      </c>
      <c r="B4802" t="s">
        <v>9443</v>
      </c>
      <c r="C4802" t="s">
        <v>9444</v>
      </c>
      <c r="D4802" s="1">
        <v>1743</v>
      </c>
    </row>
    <row r="4803" spans="1:4" x14ac:dyDescent="0.25">
      <c r="A4803" t="s">
        <v>11965</v>
      </c>
      <c r="B4803" t="s">
        <v>9445</v>
      </c>
      <c r="C4803" t="s">
        <v>9446</v>
      </c>
      <c r="D4803" s="1">
        <v>100</v>
      </c>
    </row>
    <row r="4804" spans="1:4" x14ac:dyDescent="0.25">
      <c r="A4804" t="s">
        <v>11965</v>
      </c>
      <c r="B4804" t="s">
        <v>9447</v>
      </c>
      <c r="C4804" t="s">
        <v>9448</v>
      </c>
      <c r="D4804" s="1">
        <v>150</v>
      </c>
    </row>
    <row r="4805" spans="1:4" x14ac:dyDescent="0.25">
      <c r="A4805" t="s">
        <v>11965</v>
      </c>
      <c r="B4805" t="s">
        <v>9449</v>
      </c>
      <c r="C4805" t="s">
        <v>9450</v>
      </c>
      <c r="D4805" s="1">
        <v>198</v>
      </c>
    </row>
    <row r="4806" spans="1:4" x14ac:dyDescent="0.25">
      <c r="A4806" t="s">
        <v>11965</v>
      </c>
      <c r="B4806" t="s">
        <v>9451</v>
      </c>
      <c r="C4806" t="s">
        <v>9452</v>
      </c>
      <c r="D4806" s="1">
        <v>396</v>
      </c>
    </row>
    <row r="4807" spans="1:4" x14ac:dyDescent="0.25">
      <c r="A4807" t="s">
        <v>11965</v>
      </c>
      <c r="B4807" t="s">
        <v>9453</v>
      </c>
      <c r="C4807" t="s">
        <v>9454</v>
      </c>
      <c r="D4807" s="1">
        <v>410</v>
      </c>
    </row>
    <row r="4808" spans="1:4" x14ac:dyDescent="0.25">
      <c r="A4808" t="s">
        <v>11965</v>
      </c>
      <c r="B4808" t="s">
        <v>9455</v>
      </c>
      <c r="C4808" t="s">
        <v>9456</v>
      </c>
      <c r="D4808" s="1">
        <v>205</v>
      </c>
    </row>
    <row r="4809" spans="1:4" x14ac:dyDescent="0.25">
      <c r="A4809" t="s">
        <v>11965</v>
      </c>
      <c r="B4809" t="s">
        <v>9457</v>
      </c>
      <c r="C4809" t="s">
        <v>9458</v>
      </c>
      <c r="D4809" s="1">
        <v>233</v>
      </c>
    </row>
    <row r="4810" spans="1:4" x14ac:dyDescent="0.25">
      <c r="A4810" t="s">
        <v>11965</v>
      </c>
      <c r="B4810" t="s">
        <v>9459</v>
      </c>
      <c r="C4810" t="s">
        <v>9460</v>
      </c>
      <c r="D4810" s="1">
        <v>290</v>
      </c>
    </row>
    <row r="4811" spans="1:4" x14ac:dyDescent="0.25">
      <c r="A4811" t="s">
        <v>11965</v>
      </c>
      <c r="B4811" t="s">
        <v>9461</v>
      </c>
      <c r="C4811" t="s">
        <v>9462</v>
      </c>
      <c r="D4811" s="1">
        <v>669</v>
      </c>
    </row>
    <row r="4812" spans="1:4" x14ac:dyDescent="0.25">
      <c r="A4812" t="s">
        <v>11965</v>
      </c>
      <c r="B4812" t="s">
        <v>9463</v>
      </c>
      <c r="C4812" t="s">
        <v>9464</v>
      </c>
      <c r="D4812" s="1">
        <v>780</v>
      </c>
    </row>
    <row r="4813" spans="1:4" x14ac:dyDescent="0.25">
      <c r="A4813" t="s">
        <v>11965</v>
      </c>
      <c r="B4813" t="s">
        <v>9465</v>
      </c>
      <c r="C4813" t="s">
        <v>9466</v>
      </c>
      <c r="D4813" s="1">
        <v>850</v>
      </c>
    </row>
    <row r="4814" spans="1:4" x14ac:dyDescent="0.25">
      <c r="A4814" t="s">
        <v>11965</v>
      </c>
      <c r="B4814" t="s">
        <v>9467</v>
      </c>
      <c r="C4814" t="s">
        <v>9468</v>
      </c>
      <c r="D4814" s="1">
        <v>175</v>
      </c>
    </row>
    <row r="4815" spans="1:4" x14ac:dyDescent="0.25">
      <c r="A4815" t="s">
        <v>11965</v>
      </c>
      <c r="B4815" t="s">
        <v>9469</v>
      </c>
      <c r="C4815" t="s">
        <v>9470</v>
      </c>
      <c r="D4815" s="1">
        <v>215</v>
      </c>
    </row>
    <row r="4816" spans="1:4" x14ac:dyDescent="0.25">
      <c r="A4816" t="s">
        <v>11965</v>
      </c>
      <c r="B4816" t="s">
        <v>9471</v>
      </c>
      <c r="C4816" t="s">
        <v>9472</v>
      </c>
      <c r="D4816" s="1">
        <v>2500</v>
      </c>
    </row>
    <row r="4817" spans="1:4" x14ac:dyDescent="0.25">
      <c r="A4817" t="s">
        <v>11965</v>
      </c>
      <c r="B4817" t="s">
        <v>9473</v>
      </c>
      <c r="C4817" t="s">
        <v>9474</v>
      </c>
      <c r="D4817" s="1">
        <v>1000</v>
      </c>
    </row>
    <row r="4818" spans="1:4" x14ac:dyDescent="0.25">
      <c r="A4818" t="s">
        <v>11965</v>
      </c>
      <c r="B4818" t="s">
        <v>9475</v>
      </c>
      <c r="C4818" t="s">
        <v>9476</v>
      </c>
      <c r="D4818" s="1">
        <v>6063</v>
      </c>
    </row>
    <row r="4819" spans="1:4" x14ac:dyDescent="0.25">
      <c r="A4819" t="s">
        <v>11965</v>
      </c>
      <c r="B4819" t="s">
        <v>9477</v>
      </c>
      <c r="C4819" t="s">
        <v>9478</v>
      </c>
      <c r="D4819" s="1">
        <v>6477</v>
      </c>
    </row>
    <row r="4820" spans="1:4" x14ac:dyDescent="0.25">
      <c r="A4820" t="s">
        <v>11965</v>
      </c>
      <c r="B4820" t="s">
        <v>9479</v>
      </c>
      <c r="C4820" t="s">
        <v>9480</v>
      </c>
      <c r="D4820" s="1">
        <v>6813</v>
      </c>
    </row>
    <row r="4821" spans="1:4" x14ac:dyDescent="0.25">
      <c r="A4821" t="s">
        <v>11965</v>
      </c>
      <c r="B4821" t="s">
        <v>9481</v>
      </c>
      <c r="C4821" t="s">
        <v>9482</v>
      </c>
      <c r="D4821" s="1">
        <v>7278</v>
      </c>
    </row>
    <row r="4822" spans="1:4" x14ac:dyDescent="0.25">
      <c r="A4822" t="s">
        <v>11965</v>
      </c>
      <c r="B4822" t="s">
        <v>9483</v>
      </c>
      <c r="C4822" t="s">
        <v>9484</v>
      </c>
      <c r="D4822" s="1">
        <v>12119</v>
      </c>
    </row>
    <row r="4823" spans="1:4" x14ac:dyDescent="0.25">
      <c r="A4823" t="s">
        <v>11965</v>
      </c>
      <c r="B4823" t="s">
        <v>9485</v>
      </c>
      <c r="C4823" t="s">
        <v>9486</v>
      </c>
      <c r="D4823" s="1">
        <v>2727</v>
      </c>
    </row>
    <row r="4824" spans="1:4" x14ac:dyDescent="0.25">
      <c r="A4824" t="s">
        <v>11965</v>
      </c>
      <c r="B4824" t="s">
        <v>9487</v>
      </c>
      <c r="C4824" t="s">
        <v>9488</v>
      </c>
      <c r="D4824" s="1">
        <v>3264</v>
      </c>
    </row>
    <row r="4825" spans="1:4" x14ac:dyDescent="0.25">
      <c r="A4825" t="s">
        <v>11965</v>
      </c>
      <c r="B4825" t="s">
        <v>9489</v>
      </c>
      <c r="C4825" t="s">
        <v>9490</v>
      </c>
      <c r="D4825" s="1">
        <v>187</v>
      </c>
    </row>
    <row r="4826" spans="1:4" x14ac:dyDescent="0.25">
      <c r="A4826" t="s">
        <v>11965</v>
      </c>
      <c r="B4826" t="s">
        <v>9491</v>
      </c>
      <c r="C4826" t="s">
        <v>9492</v>
      </c>
      <c r="D4826" s="1">
        <v>1860</v>
      </c>
    </row>
    <row r="4827" spans="1:4" x14ac:dyDescent="0.25">
      <c r="A4827" t="s">
        <v>11965</v>
      </c>
      <c r="B4827" t="s">
        <v>9493</v>
      </c>
      <c r="C4827" t="s">
        <v>9494</v>
      </c>
      <c r="D4827" s="1">
        <v>4600</v>
      </c>
    </row>
    <row r="4828" spans="1:4" x14ac:dyDescent="0.25">
      <c r="A4828" t="s">
        <v>11965</v>
      </c>
      <c r="B4828" t="s">
        <v>9495</v>
      </c>
      <c r="C4828" t="s">
        <v>9496</v>
      </c>
      <c r="D4828" s="1">
        <v>1430</v>
      </c>
    </row>
    <row r="4829" spans="1:4" x14ac:dyDescent="0.25">
      <c r="A4829" t="s">
        <v>11965</v>
      </c>
      <c r="B4829" t="s">
        <v>9497</v>
      </c>
      <c r="C4829" t="s">
        <v>9498</v>
      </c>
      <c r="D4829" s="1">
        <v>375</v>
      </c>
    </row>
    <row r="4830" spans="1:4" x14ac:dyDescent="0.25">
      <c r="A4830" t="s">
        <v>11965</v>
      </c>
      <c r="B4830" t="s">
        <v>9499</v>
      </c>
      <c r="C4830" t="s">
        <v>9080</v>
      </c>
      <c r="D4830" s="1">
        <v>1277.1300000000001</v>
      </c>
    </row>
    <row r="4831" spans="1:4" x14ac:dyDescent="0.25">
      <c r="A4831" t="s">
        <v>11965</v>
      </c>
      <c r="B4831" t="s">
        <v>9500</v>
      </c>
      <c r="C4831" t="s">
        <v>4558</v>
      </c>
      <c r="D4831" s="1">
        <v>40</v>
      </c>
    </row>
    <row r="4832" spans="1:4" x14ac:dyDescent="0.25">
      <c r="A4832" t="s">
        <v>11965</v>
      </c>
      <c r="B4832" t="s">
        <v>9501</v>
      </c>
      <c r="C4832" t="s">
        <v>4562</v>
      </c>
      <c r="D4832" s="1">
        <v>55</v>
      </c>
    </row>
    <row r="4833" spans="1:4" x14ac:dyDescent="0.25">
      <c r="A4833" t="s">
        <v>11965</v>
      </c>
      <c r="B4833" t="s">
        <v>9502</v>
      </c>
      <c r="C4833" t="s">
        <v>4572</v>
      </c>
      <c r="D4833" s="1">
        <v>56.25</v>
      </c>
    </row>
    <row r="4834" spans="1:4" x14ac:dyDescent="0.25">
      <c r="A4834" t="s">
        <v>11965</v>
      </c>
      <c r="B4834" t="s">
        <v>9503</v>
      </c>
      <c r="C4834" t="s">
        <v>9107</v>
      </c>
      <c r="D4834" s="1">
        <v>516</v>
      </c>
    </row>
    <row r="4835" spans="1:4" x14ac:dyDescent="0.25">
      <c r="A4835" t="s">
        <v>11965</v>
      </c>
      <c r="B4835" t="s">
        <v>9504</v>
      </c>
      <c r="C4835" t="s">
        <v>9505</v>
      </c>
      <c r="D4835" s="1">
        <v>62.48</v>
      </c>
    </row>
    <row r="4836" spans="1:4" x14ac:dyDescent="0.25">
      <c r="A4836" t="s">
        <v>11965</v>
      </c>
      <c r="B4836" t="s">
        <v>9506</v>
      </c>
      <c r="C4836" t="s">
        <v>9152</v>
      </c>
      <c r="D4836" s="1">
        <v>62.48</v>
      </c>
    </row>
    <row r="4837" spans="1:4" x14ac:dyDescent="0.25">
      <c r="A4837" t="s">
        <v>11965</v>
      </c>
      <c r="B4837" t="s">
        <v>9507</v>
      </c>
      <c r="C4837" t="s">
        <v>9508</v>
      </c>
      <c r="D4837" s="1">
        <v>153.43</v>
      </c>
    </row>
    <row r="4838" spans="1:4" x14ac:dyDescent="0.25">
      <c r="A4838" t="s">
        <v>11965</v>
      </c>
      <c r="B4838" t="s">
        <v>9509</v>
      </c>
      <c r="C4838" t="s">
        <v>9510</v>
      </c>
      <c r="D4838" s="1">
        <v>127.5</v>
      </c>
    </row>
    <row r="4839" spans="1:4" x14ac:dyDescent="0.25">
      <c r="A4839" t="s">
        <v>11965</v>
      </c>
      <c r="B4839" t="s">
        <v>9511</v>
      </c>
      <c r="C4839" t="s">
        <v>9512</v>
      </c>
      <c r="D4839" s="1">
        <v>2.69</v>
      </c>
    </row>
    <row r="4840" spans="1:4" x14ac:dyDescent="0.25">
      <c r="A4840" t="s">
        <v>11965</v>
      </c>
      <c r="B4840" t="s">
        <v>9513</v>
      </c>
      <c r="C4840" t="s">
        <v>9514</v>
      </c>
      <c r="D4840" s="1">
        <v>56.85</v>
      </c>
    </row>
    <row r="4841" spans="1:4" x14ac:dyDescent="0.25">
      <c r="A4841" t="s">
        <v>11965</v>
      </c>
      <c r="B4841" t="s">
        <v>9515</v>
      </c>
      <c r="C4841" t="s">
        <v>9516</v>
      </c>
      <c r="D4841" s="1">
        <v>54.09</v>
      </c>
    </row>
    <row r="4842" spans="1:4" x14ac:dyDescent="0.25">
      <c r="A4842" t="s">
        <v>11965</v>
      </c>
      <c r="B4842" t="s">
        <v>9517</v>
      </c>
      <c r="C4842" t="s">
        <v>7578</v>
      </c>
      <c r="D4842" s="1">
        <v>52</v>
      </c>
    </row>
    <row r="4843" spans="1:4" x14ac:dyDescent="0.25">
      <c r="A4843" t="s">
        <v>11965</v>
      </c>
      <c r="B4843" t="s">
        <v>9518</v>
      </c>
      <c r="C4843" t="s">
        <v>9519</v>
      </c>
      <c r="D4843" s="1">
        <v>14.24</v>
      </c>
    </row>
    <row r="4844" spans="1:4" x14ac:dyDescent="0.25">
      <c r="A4844" t="s">
        <v>11965</v>
      </c>
      <c r="B4844" t="s">
        <v>9520</v>
      </c>
      <c r="C4844" t="s">
        <v>4206</v>
      </c>
      <c r="D4844" s="1">
        <v>237.15</v>
      </c>
    </row>
    <row r="4845" spans="1:4" x14ac:dyDescent="0.25">
      <c r="A4845" t="s">
        <v>11965</v>
      </c>
      <c r="B4845" t="s">
        <v>9521</v>
      </c>
      <c r="C4845" t="s">
        <v>9522</v>
      </c>
      <c r="D4845" s="1">
        <v>17.04</v>
      </c>
    </row>
    <row r="4846" spans="1:4" x14ac:dyDescent="0.25">
      <c r="A4846" t="s">
        <v>11965</v>
      </c>
      <c r="B4846" t="s">
        <v>9523</v>
      </c>
      <c r="C4846" t="s">
        <v>9524</v>
      </c>
      <c r="D4846" s="1">
        <v>215</v>
      </c>
    </row>
    <row r="4847" spans="1:4" x14ac:dyDescent="0.25">
      <c r="A4847" t="s">
        <v>11965</v>
      </c>
      <c r="B4847" t="s">
        <v>9525</v>
      </c>
      <c r="C4847" t="s">
        <v>9526</v>
      </c>
      <c r="D4847" s="1">
        <v>1033</v>
      </c>
    </row>
    <row r="4848" spans="1:4" x14ac:dyDescent="0.25">
      <c r="A4848" t="s">
        <v>11965</v>
      </c>
      <c r="B4848" t="s">
        <v>9527</v>
      </c>
      <c r="C4848" t="s">
        <v>9528</v>
      </c>
      <c r="D4848" s="1">
        <v>615</v>
      </c>
    </row>
    <row r="4849" spans="1:8" x14ac:dyDescent="0.25">
      <c r="A4849" t="s">
        <v>11965</v>
      </c>
      <c r="B4849" t="s">
        <v>9529</v>
      </c>
      <c r="C4849" t="s">
        <v>9530</v>
      </c>
      <c r="H4849" s="1" t="s">
        <v>11955</v>
      </c>
    </row>
    <row r="4850" spans="1:8" x14ac:dyDescent="0.25">
      <c r="A4850" t="s">
        <v>11965</v>
      </c>
      <c r="B4850" t="s">
        <v>9531</v>
      </c>
      <c r="C4850" t="s">
        <v>9532</v>
      </c>
      <c r="D4850" s="1">
        <v>370</v>
      </c>
    </row>
    <row r="4851" spans="1:8" x14ac:dyDescent="0.25">
      <c r="A4851" t="s">
        <v>11965</v>
      </c>
      <c r="B4851" t="s">
        <v>9533</v>
      </c>
      <c r="C4851" t="s">
        <v>9534</v>
      </c>
      <c r="D4851" s="1">
        <v>2000</v>
      </c>
    </row>
    <row r="4852" spans="1:8" x14ac:dyDescent="0.25">
      <c r="A4852" t="s">
        <v>11965</v>
      </c>
      <c r="B4852" t="s">
        <v>9535</v>
      </c>
      <c r="C4852" t="s">
        <v>9536</v>
      </c>
      <c r="D4852" s="1">
        <v>3500</v>
      </c>
    </row>
    <row r="4853" spans="1:8" x14ac:dyDescent="0.25">
      <c r="A4853" t="s">
        <v>11965</v>
      </c>
      <c r="B4853" t="s">
        <v>9537</v>
      </c>
      <c r="C4853" t="s">
        <v>9538</v>
      </c>
      <c r="D4853" s="1">
        <v>200</v>
      </c>
    </row>
    <row r="4854" spans="1:8" x14ac:dyDescent="0.25">
      <c r="A4854" t="s">
        <v>11965</v>
      </c>
      <c r="B4854" t="s">
        <v>9539</v>
      </c>
      <c r="C4854" t="s">
        <v>9540</v>
      </c>
      <c r="D4854" s="1">
        <v>142</v>
      </c>
    </row>
    <row r="4855" spans="1:8" x14ac:dyDescent="0.25">
      <c r="A4855" t="s">
        <v>11965</v>
      </c>
      <c r="B4855" t="s">
        <v>9541</v>
      </c>
      <c r="C4855" t="s">
        <v>9542</v>
      </c>
      <c r="D4855" s="1">
        <v>391</v>
      </c>
    </row>
    <row r="4856" spans="1:8" x14ac:dyDescent="0.25">
      <c r="A4856" t="s">
        <v>11965</v>
      </c>
      <c r="B4856" t="s">
        <v>9543</v>
      </c>
      <c r="C4856" t="s">
        <v>9544</v>
      </c>
      <c r="D4856" s="1">
        <v>196</v>
      </c>
    </row>
    <row r="4857" spans="1:8" x14ac:dyDescent="0.25">
      <c r="A4857" t="s">
        <v>11965</v>
      </c>
      <c r="B4857" t="s">
        <v>9545</v>
      </c>
      <c r="C4857" t="s">
        <v>9546</v>
      </c>
      <c r="D4857" s="1">
        <v>750</v>
      </c>
    </row>
    <row r="4858" spans="1:8" x14ac:dyDescent="0.25">
      <c r="A4858" t="s">
        <v>11965</v>
      </c>
      <c r="B4858" t="s">
        <v>9547</v>
      </c>
      <c r="C4858" t="s">
        <v>9548</v>
      </c>
      <c r="D4858" s="1">
        <v>358</v>
      </c>
    </row>
    <row r="4859" spans="1:8" x14ac:dyDescent="0.25">
      <c r="A4859" t="s">
        <v>11965</v>
      </c>
      <c r="B4859" t="s">
        <v>9549</v>
      </c>
      <c r="C4859" t="s">
        <v>6416</v>
      </c>
      <c r="D4859" s="1">
        <v>510</v>
      </c>
    </row>
    <row r="4860" spans="1:8" x14ac:dyDescent="0.25">
      <c r="A4860" t="s">
        <v>11965</v>
      </c>
      <c r="B4860" t="s">
        <v>9550</v>
      </c>
      <c r="C4860" t="s">
        <v>9551</v>
      </c>
      <c r="D4860" s="1">
        <v>68</v>
      </c>
    </row>
    <row r="4861" spans="1:8" x14ac:dyDescent="0.25">
      <c r="A4861" t="s">
        <v>11965</v>
      </c>
      <c r="B4861" t="s">
        <v>9552</v>
      </c>
      <c r="C4861" t="s">
        <v>6490</v>
      </c>
      <c r="D4861" s="1">
        <v>2385.19</v>
      </c>
    </row>
    <row r="4862" spans="1:8" x14ac:dyDescent="0.25">
      <c r="A4862" t="s">
        <v>11965</v>
      </c>
      <c r="B4862" t="s">
        <v>9553</v>
      </c>
      <c r="C4862" t="s">
        <v>9150</v>
      </c>
      <c r="D4862" s="1">
        <v>11</v>
      </c>
    </row>
    <row r="4863" spans="1:8" x14ac:dyDescent="0.25">
      <c r="A4863" t="s">
        <v>11965</v>
      </c>
      <c r="B4863" t="s">
        <v>9554</v>
      </c>
      <c r="C4863" t="s">
        <v>9490</v>
      </c>
      <c r="D4863" s="1">
        <v>133.18</v>
      </c>
    </row>
    <row r="4864" spans="1:8" x14ac:dyDescent="0.25">
      <c r="A4864" t="s">
        <v>11965</v>
      </c>
      <c r="B4864" t="s">
        <v>9555</v>
      </c>
      <c r="C4864" t="s">
        <v>9490</v>
      </c>
      <c r="D4864" s="1">
        <v>80.16</v>
      </c>
    </row>
    <row r="4865" spans="1:4" x14ac:dyDescent="0.25">
      <c r="A4865" t="s">
        <v>11965</v>
      </c>
      <c r="B4865" t="s">
        <v>9556</v>
      </c>
      <c r="C4865" t="s">
        <v>9557</v>
      </c>
      <c r="D4865" s="1">
        <v>570</v>
      </c>
    </row>
    <row r="4866" spans="1:4" x14ac:dyDescent="0.25">
      <c r="A4866" t="s">
        <v>11965</v>
      </c>
      <c r="B4866" t="s">
        <v>9558</v>
      </c>
      <c r="C4866" t="s">
        <v>9559</v>
      </c>
      <c r="D4866" s="1">
        <v>18.98</v>
      </c>
    </row>
    <row r="4867" spans="1:4" x14ac:dyDescent="0.25">
      <c r="A4867" t="s">
        <v>11965</v>
      </c>
      <c r="B4867" t="s">
        <v>9560</v>
      </c>
      <c r="C4867" t="s">
        <v>9561</v>
      </c>
      <c r="D4867" s="1">
        <v>1097</v>
      </c>
    </row>
    <row r="4868" spans="1:4" x14ac:dyDescent="0.25">
      <c r="A4868" t="s">
        <v>11965</v>
      </c>
      <c r="B4868" t="s">
        <v>9562</v>
      </c>
      <c r="C4868" t="s">
        <v>9563</v>
      </c>
      <c r="D4868" s="1">
        <v>4072</v>
      </c>
    </row>
    <row r="4869" spans="1:4" x14ac:dyDescent="0.25">
      <c r="A4869" t="s">
        <v>11965</v>
      </c>
      <c r="B4869" t="s">
        <v>9564</v>
      </c>
      <c r="C4869" t="s">
        <v>9565</v>
      </c>
      <c r="D4869" s="1">
        <v>382</v>
      </c>
    </row>
    <row r="4870" spans="1:4" x14ac:dyDescent="0.25">
      <c r="A4870" t="s">
        <v>11965</v>
      </c>
      <c r="B4870" t="s">
        <v>9566</v>
      </c>
      <c r="C4870" t="s">
        <v>9567</v>
      </c>
      <c r="D4870" s="1">
        <v>124</v>
      </c>
    </row>
    <row r="4871" spans="1:4" x14ac:dyDescent="0.25">
      <c r="A4871" t="s">
        <v>11965</v>
      </c>
      <c r="B4871" t="s">
        <v>9568</v>
      </c>
      <c r="C4871" t="s">
        <v>9569</v>
      </c>
      <c r="D4871" s="1">
        <v>2715</v>
      </c>
    </row>
    <row r="4872" spans="1:4" x14ac:dyDescent="0.25">
      <c r="A4872" t="s">
        <v>11965</v>
      </c>
      <c r="B4872" t="s">
        <v>9570</v>
      </c>
      <c r="C4872" t="s">
        <v>9571</v>
      </c>
      <c r="D4872" s="1">
        <v>635</v>
      </c>
    </row>
    <row r="4873" spans="1:4" x14ac:dyDescent="0.25">
      <c r="A4873" t="s">
        <v>11965</v>
      </c>
      <c r="B4873" t="s">
        <v>9572</v>
      </c>
      <c r="C4873" t="s">
        <v>9152</v>
      </c>
      <c r="D4873" s="1">
        <v>50</v>
      </c>
    </row>
    <row r="4874" spans="1:4" x14ac:dyDescent="0.25">
      <c r="A4874" t="s">
        <v>11965</v>
      </c>
      <c r="B4874" t="s">
        <v>9573</v>
      </c>
      <c r="C4874" t="s">
        <v>9505</v>
      </c>
      <c r="D4874" s="1">
        <v>50</v>
      </c>
    </row>
    <row r="4875" spans="1:4" x14ac:dyDescent="0.25">
      <c r="A4875" t="s">
        <v>11965</v>
      </c>
      <c r="B4875" t="s">
        <v>9574</v>
      </c>
      <c r="C4875" t="s">
        <v>9154</v>
      </c>
      <c r="D4875" s="1">
        <v>50</v>
      </c>
    </row>
    <row r="4876" spans="1:4" x14ac:dyDescent="0.25">
      <c r="A4876" t="s">
        <v>11965</v>
      </c>
      <c r="B4876" t="s">
        <v>9575</v>
      </c>
      <c r="C4876" t="s">
        <v>4603</v>
      </c>
      <c r="D4876" s="1">
        <v>312</v>
      </c>
    </row>
    <row r="4877" spans="1:4" x14ac:dyDescent="0.25">
      <c r="A4877" t="s">
        <v>11965</v>
      </c>
      <c r="B4877" t="s">
        <v>9576</v>
      </c>
      <c r="C4877" t="s">
        <v>4600</v>
      </c>
      <c r="D4877" s="1">
        <v>65</v>
      </c>
    </row>
    <row r="4878" spans="1:4" x14ac:dyDescent="0.25">
      <c r="A4878" t="s">
        <v>11965</v>
      </c>
      <c r="B4878" t="s">
        <v>9577</v>
      </c>
      <c r="C4878" t="s">
        <v>4580</v>
      </c>
      <c r="D4878" s="1">
        <v>40</v>
      </c>
    </row>
    <row r="4879" spans="1:4" x14ac:dyDescent="0.25">
      <c r="A4879" t="s">
        <v>11965</v>
      </c>
      <c r="B4879" t="s">
        <v>9578</v>
      </c>
      <c r="C4879" t="s">
        <v>4590</v>
      </c>
      <c r="D4879" s="1">
        <v>66</v>
      </c>
    </row>
    <row r="4880" spans="1:4" x14ac:dyDescent="0.25">
      <c r="A4880" t="s">
        <v>11965</v>
      </c>
      <c r="B4880" t="s">
        <v>9579</v>
      </c>
      <c r="C4880" t="s">
        <v>9580</v>
      </c>
      <c r="D4880" s="1">
        <v>121</v>
      </c>
    </row>
    <row r="4881" spans="1:4" x14ac:dyDescent="0.25">
      <c r="A4881" t="s">
        <v>11965</v>
      </c>
      <c r="B4881" t="s">
        <v>9581</v>
      </c>
      <c r="C4881" t="s">
        <v>9582</v>
      </c>
      <c r="D4881" s="1">
        <v>121</v>
      </c>
    </row>
    <row r="4882" spans="1:4" x14ac:dyDescent="0.25">
      <c r="A4882" t="s">
        <v>11965</v>
      </c>
      <c r="B4882" t="s">
        <v>9583</v>
      </c>
      <c r="C4882" t="s">
        <v>8877</v>
      </c>
      <c r="D4882" s="1">
        <v>121</v>
      </c>
    </row>
    <row r="4883" spans="1:4" x14ac:dyDescent="0.25">
      <c r="A4883" t="s">
        <v>11965</v>
      </c>
      <c r="B4883" t="s">
        <v>9584</v>
      </c>
      <c r="C4883" t="s">
        <v>9585</v>
      </c>
      <c r="D4883" s="1">
        <v>121</v>
      </c>
    </row>
    <row r="4884" spans="1:4" x14ac:dyDescent="0.25">
      <c r="A4884" t="s">
        <v>11965</v>
      </c>
      <c r="B4884" t="s">
        <v>9586</v>
      </c>
      <c r="C4884" t="s">
        <v>9587</v>
      </c>
      <c r="D4884" s="1">
        <v>800</v>
      </c>
    </row>
    <row r="4885" spans="1:4" x14ac:dyDescent="0.25">
      <c r="A4885" t="s">
        <v>11965</v>
      </c>
      <c r="B4885" t="s">
        <v>9588</v>
      </c>
      <c r="C4885" t="s">
        <v>9589</v>
      </c>
      <c r="D4885" s="1">
        <v>800</v>
      </c>
    </row>
    <row r="4886" spans="1:4" x14ac:dyDescent="0.25">
      <c r="A4886" t="s">
        <v>11965</v>
      </c>
      <c r="B4886" t="s">
        <v>9590</v>
      </c>
      <c r="C4886" t="s">
        <v>9591</v>
      </c>
      <c r="D4886" s="1">
        <v>1325</v>
      </c>
    </row>
    <row r="4887" spans="1:4" x14ac:dyDescent="0.25">
      <c r="A4887" t="s">
        <v>11965</v>
      </c>
      <c r="B4887" t="s">
        <v>9592</v>
      </c>
      <c r="C4887" t="s">
        <v>9593</v>
      </c>
      <c r="D4887" s="1">
        <v>1325</v>
      </c>
    </row>
    <row r="4888" spans="1:4" x14ac:dyDescent="0.25">
      <c r="A4888" t="s">
        <v>11965</v>
      </c>
      <c r="B4888" t="s">
        <v>9594</v>
      </c>
      <c r="C4888" t="s">
        <v>9595</v>
      </c>
      <c r="D4888" s="1">
        <v>2000</v>
      </c>
    </row>
    <row r="4889" spans="1:4" x14ac:dyDescent="0.25">
      <c r="A4889" t="s">
        <v>11965</v>
      </c>
      <c r="B4889" t="s">
        <v>9596</v>
      </c>
      <c r="C4889" t="s">
        <v>9597</v>
      </c>
      <c r="D4889" s="1">
        <v>2000</v>
      </c>
    </row>
    <row r="4890" spans="1:4" x14ac:dyDescent="0.25">
      <c r="A4890" t="s">
        <v>11965</v>
      </c>
      <c r="B4890" t="s">
        <v>9598</v>
      </c>
      <c r="C4890" t="s">
        <v>9599</v>
      </c>
      <c r="D4890" s="1">
        <v>2000</v>
      </c>
    </row>
    <row r="4891" spans="1:4" x14ac:dyDescent="0.25">
      <c r="A4891" t="s">
        <v>11965</v>
      </c>
      <c r="B4891" t="s">
        <v>9600</v>
      </c>
      <c r="C4891" t="s">
        <v>9601</v>
      </c>
      <c r="D4891" s="1">
        <v>1769</v>
      </c>
    </row>
    <row r="4892" spans="1:4" x14ac:dyDescent="0.25">
      <c r="A4892" t="s">
        <v>11965</v>
      </c>
      <c r="B4892" t="s">
        <v>9602</v>
      </c>
      <c r="C4892" t="s">
        <v>4588</v>
      </c>
      <c r="D4892" s="1">
        <v>20</v>
      </c>
    </row>
    <row r="4893" spans="1:4" x14ac:dyDescent="0.25">
      <c r="A4893" t="s">
        <v>11965</v>
      </c>
      <c r="B4893" t="s">
        <v>9603</v>
      </c>
      <c r="C4893" t="s">
        <v>4590</v>
      </c>
      <c r="D4893" s="1">
        <v>20</v>
      </c>
    </row>
    <row r="4894" spans="1:4" x14ac:dyDescent="0.25">
      <c r="A4894" t="s">
        <v>11965</v>
      </c>
      <c r="B4894" t="s">
        <v>9604</v>
      </c>
      <c r="C4894" t="s">
        <v>9605</v>
      </c>
      <c r="D4894" s="1">
        <v>275</v>
      </c>
    </row>
    <row r="4895" spans="1:4" x14ac:dyDescent="0.25">
      <c r="A4895" t="s">
        <v>11965</v>
      </c>
      <c r="B4895" t="s">
        <v>9606</v>
      </c>
      <c r="C4895" t="s">
        <v>9607</v>
      </c>
      <c r="D4895" s="1">
        <v>130</v>
      </c>
    </row>
    <row r="4896" spans="1:4" x14ac:dyDescent="0.25">
      <c r="A4896" t="s">
        <v>11965</v>
      </c>
      <c r="B4896" t="s">
        <v>9608</v>
      </c>
      <c r="C4896" t="s">
        <v>9609</v>
      </c>
      <c r="D4896" s="1">
        <v>76</v>
      </c>
    </row>
    <row r="4897" spans="1:8" x14ac:dyDescent="0.25">
      <c r="A4897" t="s">
        <v>11965</v>
      </c>
      <c r="B4897" t="s">
        <v>9610</v>
      </c>
      <c r="C4897" t="s">
        <v>9611</v>
      </c>
      <c r="D4897" s="1">
        <v>483</v>
      </c>
    </row>
    <row r="4898" spans="1:8" x14ac:dyDescent="0.25">
      <c r="A4898" t="s">
        <v>11965</v>
      </c>
      <c r="B4898" t="s">
        <v>9612</v>
      </c>
      <c r="C4898" t="s">
        <v>9613</v>
      </c>
      <c r="D4898" s="1">
        <v>237</v>
      </c>
    </row>
    <row r="4899" spans="1:8" x14ac:dyDescent="0.25">
      <c r="A4899" t="s">
        <v>11965</v>
      </c>
      <c r="B4899" t="s">
        <v>9614</v>
      </c>
      <c r="C4899" t="s">
        <v>9615</v>
      </c>
      <c r="D4899" s="1">
        <v>237</v>
      </c>
    </row>
    <row r="4900" spans="1:8" x14ac:dyDescent="0.25">
      <c r="A4900" t="s">
        <v>11965</v>
      </c>
      <c r="B4900" t="s">
        <v>9616</v>
      </c>
      <c r="C4900" t="s">
        <v>9617</v>
      </c>
      <c r="H4900" s="1" t="s">
        <v>11955</v>
      </c>
    </row>
    <row r="4901" spans="1:8" x14ac:dyDescent="0.25">
      <c r="A4901" t="s">
        <v>11965</v>
      </c>
      <c r="B4901" t="s">
        <v>9618</v>
      </c>
      <c r="C4901" t="s">
        <v>9619</v>
      </c>
      <c r="H4901" s="1" t="s">
        <v>11955</v>
      </c>
    </row>
    <row r="4902" spans="1:8" x14ac:dyDescent="0.25">
      <c r="A4902" t="s">
        <v>11965</v>
      </c>
      <c r="B4902" t="s">
        <v>9620</v>
      </c>
      <c r="C4902" t="s">
        <v>9621</v>
      </c>
      <c r="H4902" s="1" t="s">
        <v>11955</v>
      </c>
    </row>
    <row r="4903" spans="1:8" x14ac:dyDescent="0.25">
      <c r="A4903" t="s">
        <v>11965</v>
      </c>
      <c r="B4903" t="s">
        <v>9622</v>
      </c>
      <c r="C4903" t="s">
        <v>9623</v>
      </c>
      <c r="H4903" s="1" t="s">
        <v>11955</v>
      </c>
    </row>
    <row r="4904" spans="1:8" x14ac:dyDescent="0.25">
      <c r="A4904" t="s">
        <v>11965</v>
      </c>
      <c r="B4904" t="s">
        <v>9624</v>
      </c>
      <c r="C4904" t="s">
        <v>9625</v>
      </c>
      <c r="H4904" s="1" t="s">
        <v>11955</v>
      </c>
    </row>
    <row r="4905" spans="1:8" x14ac:dyDescent="0.25">
      <c r="A4905" t="s">
        <v>11965</v>
      </c>
      <c r="B4905" t="s">
        <v>9626</v>
      </c>
      <c r="C4905" t="s">
        <v>9627</v>
      </c>
      <c r="H4905" s="1" t="s">
        <v>11955</v>
      </c>
    </row>
    <row r="4906" spans="1:8" x14ac:dyDescent="0.25">
      <c r="A4906" t="s">
        <v>11965</v>
      </c>
      <c r="B4906" t="s">
        <v>9628</v>
      </c>
      <c r="C4906" t="s">
        <v>9629</v>
      </c>
      <c r="H4906" s="1" t="s">
        <v>11955</v>
      </c>
    </row>
    <row r="4907" spans="1:8" x14ac:dyDescent="0.25">
      <c r="A4907" t="s">
        <v>11965</v>
      </c>
      <c r="B4907" t="s">
        <v>9630</v>
      </c>
      <c r="C4907" t="s">
        <v>9631</v>
      </c>
      <c r="D4907" s="1">
        <v>62</v>
      </c>
    </row>
    <row r="4908" spans="1:8" x14ac:dyDescent="0.25">
      <c r="A4908" t="s">
        <v>11965</v>
      </c>
      <c r="B4908" t="s">
        <v>9632</v>
      </c>
      <c r="C4908" t="s">
        <v>9633</v>
      </c>
      <c r="D4908" s="1">
        <v>110</v>
      </c>
    </row>
    <row r="4909" spans="1:8" x14ac:dyDescent="0.25">
      <c r="A4909" t="s">
        <v>11965</v>
      </c>
      <c r="B4909" t="s">
        <v>9634</v>
      </c>
      <c r="C4909" t="s">
        <v>9635</v>
      </c>
      <c r="D4909" s="1">
        <v>130</v>
      </c>
    </row>
    <row r="4910" spans="1:8" x14ac:dyDescent="0.25">
      <c r="A4910" t="s">
        <v>11965</v>
      </c>
      <c r="B4910" t="s">
        <v>9636</v>
      </c>
      <c r="C4910" t="s">
        <v>9637</v>
      </c>
      <c r="D4910" s="1">
        <v>150</v>
      </c>
    </row>
    <row r="4911" spans="1:8" x14ac:dyDescent="0.25">
      <c r="A4911" t="s">
        <v>11965</v>
      </c>
      <c r="B4911" t="s">
        <v>9638</v>
      </c>
      <c r="C4911" t="s">
        <v>9639</v>
      </c>
      <c r="D4911" s="1">
        <v>170</v>
      </c>
    </row>
    <row r="4912" spans="1:8" x14ac:dyDescent="0.25">
      <c r="A4912" t="s">
        <v>11965</v>
      </c>
      <c r="B4912" t="s">
        <v>9640</v>
      </c>
      <c r="C4912" t="s">
        <v>9641</v>
      </c>
      <c r="D4912" s="1">
        <v>66</v>
      </c>
    </row>
    <row r="4913" spans="1:8" x14ac:dyDescent="0.25">
      <c r="A4913" t="s">
        <v>11965</v>
      </c>
      <c r="B4913" t="s">
        <v>9642</v>
      </c>
      <c r="C4913" t="s">
        <v>9643</v>
      </c>
      <c r="D4913" s="1">
        <v>66</v>
      </c>
    </row>
    <row r="4914" spans="1:8" x14ac:dyDescent="0.25">
      <c r="A4914" t="s">
        <v>11965</v>
      </c>
      <c r="B4914" t="s">
        <v>9644</v>
      </c>
      <c r="C4914" t="s">
        <v>9645</v>
      </c>
      <c r="D4914" s="1">
        <v>400</v>
      </c>
    </row>
    <row r="4915" spans="1:8" x14ac:dyDescent="0.25">
      <c r="A4915" t="s">
        <v>11965</v>
      </c>
      <c r="B4915" t="s">
        <v>9646</v>
      </c>
      <c r="C4915" t="s">
        <v>9647</v>
      </c>
      <c r="D4915" s="1">
        <v>25</v>
      </c>
    </row>
    <row r="4916" spans="1:8" x14ac:dyDescent="0.25">
      <c r="A4916" t="s">
        <v>11965</v>
      </c>
      <c r="B4916" t="s">
        <v>9648</v>
      </c>
      <c r="C4916" t="s">
        <v>9649</v>
      </c>
      <c r="H4916" s="1" t="s">
        <v>11955</v>
      </c>
    </row>
    <row r="4917" spans="1:8" x14ac:dyDescent="0.25">
      <c r="A4917" t="s">
        <v>11965</v>
      </c>
      <c r="B4917" t="s">
        <v>9650</v>
      </c>
      <c r="C4917" t="s">
        <v>9651</v>
      </c>
      <c r="H4917" s="1" t="s">
        <v>11955</v>
      </c>
    </row>
    <row r="4918" spans="1:8" x14ac:dyDescent="0.25">
      <c r="A4918" t="s">
        <v>11965</v>
      </c>
      <c r="B4918" t="s">
        <v>9652</v>
      </c>
      <c r="C4918" t="s">
        <v>9653</v>
      </c>
      <c r="D4918" s="1">
        <v>4153</v>
      </c>
    </row>
    <row r="4919" spans="1:8" x14ac:dyDescent="0.25">
      <c r="A4919" t="s">
        <v>11965</v>
      </c>
      <c r="B4919" t="s">
        <v>9654</v>
      </c>
      <c r="C4919" t="s">
        <v>9655</v>
      </c>
      <c r="D4919" s="1">
        <v>2400</v>
      </c>
    </row>
    <row r="4920" spans="1:8" x14ac:dyDescent="0.25">
      <c r="A4920" t="s">
        <v>11965</v>
      </c>
      <c r="B4920" t="s">
        <v>9656</v>
      </c>
      <c r="C4920" t="s">
        <v>9657</v>
      </c>
      <c r="D4920" s="1">
        <v>2400</v>
      </c>
    </row>
    <row r="4921" spans="1:8" x14ac:dyDescent="0.25">
      <c r="A4921" t="s">
        <v>11965</v>
      </c>
      <c r="B4921" t="s">
        <v>9658</v>
      </c>
      <c r="C4921" t="s">
        <v>9659</v>
      </c>
      <c r="D4921" s="1">
        <v>621</v>
      </c>
    </row>
    <row r="4922" spans="1:8" x14ac:dyDescent="0.25">
      <c r="A4922" t="s">
        <v>11965</v>
      </c>
      <c r="B4922" t="s">
        <v>9660</v>
      </c>
      <c r="C4922" t="s">
        <v>9661</v>
      </c>
      <c r="D4922" s="1">
        <v>13345</v>
      </c>
    </row>
    <row r="4923" spans="1:8" x14ac:dyDescent="0.25">
      <c r="A4923" t="s">
        <v>11965</v>
      </c>
      <c r="B4923" t="s">
        <v>9662</v>
      </c>
      <c r="C4923" t="s">
        <v>9663</v>
      </c>
      <c r="D4923" s="1">
        <v>5179</v>
      </c>
    </row>
    <row r="4924" spans="1:8" x14ac:dyDescent="0.25">
      <c r="A4924" t="s">
        <v>11965</v>
      </c>
      <c r="B4924" t="s">
        <v>9664</v>
      </c>
      <c r="C4924" t="s">
        <v>9665</v>
      </c>
      <c r="D4924" s="1">
        <v>1309</v>
      </c>
    </row>
    <row r="4925" spans="1:8" x14ac:dyDescent="0.25">
      <c r="A4925" t="s">
        <v>11965</v>
      </c>
      <c r="B4925" t="s">
        <v>9666</v>
      </c>
      <c r="C4925" t="s">
        <v>9667</v>
      </c>
      <c r="D4925" s="1">
        <v>7473</v>
      </c>
    </row>
    <row r="4926" spans="1:8" x14ac:dyDescent="0.25">
      <c r="A4926" t="s">
        <v>11965</v>
      </c>
      <c r="B4926" t="s">
        <v>9668</v>
      </c>
      <c r="C4926" t="s">
        <v>9669</v>
      </c>
      <c r="D4926" s="1">
        <v>20059</v>
      </c>
    </row>
    <row r="4927" spans="1:8" x14ac:dyDescent="0.25">
      <c r="A4927" t="s">
        <v>11965</v>
      </c>
      <c r="B4927" t="s">
        <v>9670</v>
      </c>
      <c r="C4927" t="s">
        <v>9671</v>
      </c>
      <c r="D4927" s="1">
        <v>7822</v>
      </c>
    </row>
    <row r="4928" spans="1:8" x14ac:dyDescent="0.25">
      <c r="A4928" t="s">
        <v>11965</v>
      </c>
      <c r="B4928" t="s">
        <v>9672</v>
      </c>
      <c r="C4928" t="s">
        <v>9673</v>
      </c>
      <c r="D4928" s="1">
        <v>13986</v>
      </c>
    </row>
    <row r="4929" spans="1:4" x14ac:dyDescent="0.25">
      <c r="A4929" t="s">
        <v>11965</v>
      </c>
      <c r="B4929" t="s">
        <v>9674</v>
      </c>
      <c r="C4929" t="s">
        <v>9675</v>
      </c>
      <c r="D4929" s="1">
        <v>26527</v>
      </c>
    </row>
    <row r="4930" spans="1:4" x14ac:dyDescent="0.25">
      <c r="A4930" t="s">
        <v>11965</v>
      </c>
      <c r="B4930" t="s">
        <v>9676</v>
      </c>
      <c r="C4930" t="s">
        <v>9677</v>
      </c>
      <c r="D4930" s="1">
        <v>6164</v>
      </c>
    </row>
    <row r="4931" spans="1:4" x14ac:dyDescent="0.25">
      <c r="A4931" t="s">
        <v>11965</v>
      </c>
      <c r="B4931" t="s">
        <v>9678</v>
      </c>
      <c r="C4931" t="s">
        <v>9679</v>
      </c>
      <c r="D4931" s="1">
        <v>18750</v>
      </c>
    </row>
    <row r="4932" spans="1:4" x14ac:dyDescent="0.25">
      <c r="A4932" t="s">
        <v>11965</v>
      </c>
      <c r="B4932" t="s">
        <v>9680</v>
      </c>
      <c r="C4932" t="s">
        <v>9681</v>
      </c>
      <c r="D4932" s="1">
        <v>11510</v>
      </c>
    </row>
    <row r="4933" spans="1:4" x14ac:dyDescent="0.25">
      <c r="A4933" t="s">
        <v>11965</v>
      </c>
      <c r="B4933" t="s">
        <v>9682</v>
      </c>
      <c r="C4933" t="s">
        <v>9683</v>
      </c>
      <c r="D4933" s="1">
        <v>11211</v>
      </c>
    </row>
    <row r="4934" spans="1:4" x14ac:dyDescent="0.25">
      <c r="A4934" t="s">
        <v>11965</v>
      </c>
      <c r="B4934" t="s">
        <v>9684</v>
      </c>
      <c r="C4934" t="s">
        <v>9685</v>
      </c>
      <c r="D4934" s="1">
        <v>8501</v>
      </c>
    </row>
    <row r="4935" spans="1:4" x14ac:dyDescent="0.25">
      <c r="A4935" t="s">
        <v>11965</v>
      </c>
      <c r="B4935" t="s">
        <v>9686</v>
      </c>
      <c r="C4935" t="s">
        <v>9687</v>
      </c>
      <c r="D4935" s="1">
        <v>10349</v>
      </c>
    </row>
    <row r="4936" spans="1:4" x14ac:dyDescent="0.25">
      <c r="A4936" t="s">
        <v>11965</v>
      </c>
      <c r="B4936" t="s">
        <v>9688</v>
      </c>
      <c r="C4936" t="s">
        <v>9689</v>
      </c>
      <c r="D4936" s="1">
        <v>8456</v>
      </c>
    </row>
    <row r="4937" spans="1:4" x14ac:dyDescent="0.25">
      <c r="A4937" t="s">
        <v>11965</v>
      </c>
      <c r="B4937" t="s">
        <v>9690</v>
      </c>
      <c r="C4937" t="s">
        <v>9691</v>
      </c>
      <c r="D4937" s="1">
        <v>1891</v>
      </c>
    </row>
    <row r="4938" spans="1:4" x14ac:dyDescent="0.25">
      <c r="A4938" t="s">
        <v>11965</v>
      </c>
      <c r="B4938" t="s">
        <v>9692</v>
      </c>
      <c r="C4938" t="s">
        <v>9693</v>
      </c>
      <c r="D4938" s="1">
        <v>2446</v>
      </c>
    </row>
    <row r="4939" spans="1:4" x14ac:dyDescent="0.25">
      <c r="A4939" t="s">
        <v>11965</v>
      </c>
      <c r="B4939" t="s">
        <v>9694</v>
      </c>
      <c r="C4939" t="s">
        <v>9695</v>
      </c>
      <c r="D4939" s="1">
        <v>1574</v>
      </c>
    </row>
    <row r="4940" spans="1:4" x14ac:dyDescent="0.25">
      <c r="A4940" t="s">
        <v>11965</v>
      </c>
      <c r="B4940" t="s">
        <v>9696</v>
      </c>
      <c r="C4940" t="s">
        <v>9697</v>
      </c>
      <c r="D4940" s="1">
        <v>2129</v>
      </c>
    </row>
    <row r="4941" spans="1:4" x14ac:dyDescent="0.25">
      <c r="A4941" t="s">
        <v>11965</v>
      </c>
      <c r="B4941" t="s">
        <v>9698</v>
      </c>
      <c r="C4941" t="s">
        <v>9691</v>
      </c>
      <c r="D4941" s="1">
        <v>1507</v>
      </c>
    </row>
    <row r="4942" spans="1:4" x14ac:dyDescent="0.25">
      <c r="A4942" t="s">
        <v>11965</v>
      </c>
      <c r="B4942" t="s">
        <v>9699</v>
      </c>
      <c r="C4942" t="s">
        <v>9693</v>
      </c>
      <c r="D4942" s="1">
        <v>2062</v>
      </c>
    </row>
    <row r="4943" spans="1:4" x14ac:dyDescent="0.25">
      <c r="A4943" t="s">
        <v>11965</v>
      </c>
      <c r="B4943" t="s">
        <v>9700</v>
      </c>
      <c r="C4943" t="s">
        <v>9695</v>
      </c>
      <c r="D4943" s="1">
        <v>1454</v>
      </c>
    </row>
    <row r="4944" spans="1:4" x14ac:dyDescent="0.25">
      <c r="A4944" t="s">
        <v>11965</v>
      </c>
      <c r="B4944" t="s">
        <v>9701</v>
      </c>
      <c r="C4944" t="s">
        <v>9697</v>
      </c>
      <c r="D4944" s="1">
        <v>2009</v>
      </c>
    </row>
    <row r="4945" spans="1:4" x14ac:dyDescent="0.25">
      <c r="A4945" t="s">
        <v>11965</v>
      </c>
      <c r="B4945" t="s">
        <v>9702</v>
      </c>
      <c r="C4945" t="s">
        <v>9703</v>
      </c>
      <c r="D4945" s="1">
        <v>700</v>
      </c>
    </row>
    <row r="4946" spans="1:4" x14ac:dyDescent="0.25">
      <c r="A4946" t="s">
        <v>11965</v>
      </c>
      <c r="B4946" t="s">
        <v>9704</v>
      </c>
      <c r="C4946" t="s">
        <v>9705</v>
      </c>
      <c r="D4946" s="1">
        <v>439</v>
      </c>
    </row>
    <row r="4947" spans="1:4" x14ac:dyDescent="0.25">
      <c r="A4947" t="s">
        <v>11965</v>
      </c>
      <c r="B4947" t="s">
        <v>9706</v>
      </c>
      <c r="C4947" t="s">
        <v>9707</v>
      </c>
      <c r="D4947" s="1">
        <v>540</v>
      </c>
    </row>
    <row r="4948" spans="1:4" x14ac:dyDescent="0.25">
      <c r="A4948" t="s">
        <v>11965</v>
      </c>
      <c r="B4948" t="s">
        <v>9708</v>
      </c>
      <c r="C4948" t="s">
        <v>9709</v>
      </c>
      <c r="D4948" s="1">
        <v>440</v>
      </c>
    </row>
    <row r="4949" spans="1:4" x14ac:dyDescent="0.25">
      <c r="A4949" t="s">
        <v>11965</v>
      </c>
      <c r="B4949" t="s">
        <v>9710</v>
      </c>
      <c r="C4949" t="s">
        <v>9711</v>
      </c>
      <c r="D4949" s="1">
        <v>1013</v>
      </c>
    </row>
    <row r="4950" spans="1:4" x14ac:dyDescent="0.25">
      <c r="A4950" t="s">
        <v>11965</v>
      </c>
      <c r="B4950" t="s">
        <v>9712</v>
      </c>
      <c r="C4950" t="s">
        <v>9713</v>
      </c>
      <c r="D4950" s="1">
        <v>25000</v>
      </c>
    </row>
    <row r="4951" spans="1:4" x14ac:dyDescent="0.25">
      <c r="A4951" t="s">
        <v>11965</v>
      </c>
      <c r="B4951" t="s">
        <v>9714</v>
      </c>
      <c r="C4951" t="s">
        <v>9715</v>
      </c>
      <c r="D4951" s="1">
        <v>25000</v>
      </c>
    </row>
    <row r="4952" spans="1:4" x14ac:dyDescent="0.25">
      <c r="A4952" t="s">
        <v>11965</v>
      </c>
      <c r="B4952" t="s">
        <v>9716</v>
      </c>
      <c r="C4952" t="s">
        <v>9717</v>
      </c>
      <c r="D4952" s="1">
        <v>10000</v>
      </c>
    </row>
    <row r="4953" spans="1:4" x14ac:dyDescent="0.25">
      <c r="A4953" t="s">
        <v>11965</v>
      </c>
      <c r="B4953" t="s">
        <v>9718</v>
      </c>
      <c r="C4953" t="s">
        <v>9719</v>
      </c>
      <c r="D4953" s="1">
        <v>30</v>
      </c>
    </row>
    <row r="4954" spans="1:4" x14ac:dyDescent="0.25">
      <c r="A4954" t="s">
        <v>11965</v>
      </c>
      <c r="B4954" t="s">
        <v>9720</v>
      </c>
      <c r="C4954" t="s">
        <v>9721</v>
      </c>
      <c r="D4954" s="1">
        <v>100</v>
      </c>
    </row>
    <row r="4955" spans="1:4" x14ac:dyDescent="0.25">
      <c r="A4955" t="s">
        <v>11965</v>
      </c>
      <c r="B4955" t="s">
        <v>9722</v>
      </c>
      <c r="C4955" t="s">
        <v>9723</v>
      </c>
      <c r="D4955" s="1">
        <v>506</v>
      </c>
    </row>
    <row r="4956" spans="1:4" x14ac:dyDescent="0.25">
      <c r="A4956" t="s">
        <v>11965</v>
      </c>
      <c r="B4956" t="s">
        <v>9724</v>
      </c>
      <c r="C4956" t="s">
        <v>9725</v>
      </c>
      <c r="D4956" s="1">
        <v>110</v>
      </c>
    </row>
    <row r="4957" spans="1:4" x14ac:dyDescent="0.25">
      <c r="A4957" t="s">
        <v>11965</v>
      </c>
      <c r="B4957" t="s">
        <v>9726</v>
      </c>
      <c r="C4957" t="s">
        <v>9727</v>
      </c>
      <c r="D4957" s="1">
        <v>506</v>
      </c>
    </row>
    <row r="4958" spans="1:4" x14ac:dyDescent="0.25">
      <c r="A4958" t="s">
        <v>11965</v>
      </c>
      <c r="B4958" t="s">
        <v>9728</v>
      </c>
      <c r="C4958" t="s">
        <v>9729</v>
      </c>
      <c r="D4958" s="1">
        <v>204</v>
      </c>
    </row>
    <row r="4959" spans="1:4" x14ac:dyDescent="0.25">
      <c r="A4959" t="s">
        <v>11965</v>
      </c>
      <c r="B4959" t="s">
        <v>9730</v>
      </c>
      <c r="C4959" t="s">
        <v>9731</v>
      </c>
      <c r="D4959" s="1">
        <v>155</v>
      </c>
    </row>
    <row r="4960" spans="1:4" x14ac:dyDescent="0.25">
      <c r="A4960" t="s">
        <v>11965</v>
      </c>
      <c r="B4960" t="s">
        <v>9732</v>
      </c>
      <c r="C4960" t="s">
        <v>9733</v>
      </c>
      <c r="D4960" s="1">
        <v>3000</v>
      </c>
    </row>
    <row r="4961" spans="1:8" x14ac:dyDescent="0.25">
      <c r="A4961" t="s">
        <v>11965</v>
      </c>
      <c r="B4961" t="s">
        <v>9734</v>
      </c>
      <c r="C4961" t="s">
        <v>9735</v>
      </c>
      <c r="D4961" s="1">
        <v>250</v>
      </c>
    </row>
    <row r="4962" spans="1:8" x14ac:dyDescent="0.25">
      <c r="A4962" t="s">
        <v>11965</v>
      </c>
      <c r="B4962" t="s">
        <v>9736</v>
      </c>
      <c r="C4962" t="s">
        <v>9737</v>
      </c>
      <c r="D4962" s="1">
        <v>6172</v>
      </c>
    </row>
    <row r="4963" spans="1:8" x14ac:dyDescent="0.25">
      <c r="A4963" t="s">
        <v>11965</v>
      </c>
      <c r="B4963" t="s">
        <v>9738</v>
      </c>
      <c r="C4963" t="s">
        <v>9739</v>
      </c>
      <c r="D4963" s="1">
        <v>6172</v>
      </c>
    </row>
    <row r="4964" spans="1:8" x14ac:dyDescent="0.25">
      <c r="A4964" t="s">
        <v>11965</v>
      </c>
      <c r="B4964" t="s">
        <v>9740</v>
      </c>
      <c r="C4964" t="s">
        <v>9741</v>
      </c>
      <c r="D4964" s="1">
        <v>6172</v>
      </c>
    </row>
    <row r="4965" spans="1:8" x14ac:dyDescent="0.25">
      <c r="A4965" t="s">
        <v>11965</v>
      </c>
      <c r="B4965" t="s">
        <v>9742</v>
      </c>
      <c r="C4965" t="s">
        <v>9743</v>
      </c>
      <c r="H4965" s="1" t="s">
        <v>11955</v>
      </c>
    </row>
    <row r="4966" spans="1:8" x14ac:dyDescent="0.25">
      <c r="A4966" t="s">
        <v>11965</v>
      </c>
      <c r="B4966" t="s">
        <v>9744</v>
      </c>
      <c r="C4966" t="s">
        <v>9745</v>
      </c>
      <c r="H4966" s="1" t="s">
        <v>11955</v>
      </c>
    </row>
    <row r="4967" spans="1:8" x14ac:dyDescent="0.25">
      <c r="A4967" t="s">
        <v>11965</v>
      </c>
      <c r="B4967" t="s">
        <v>9746</v>
      </c>
      <c r="C4967" t="s">
        <v>9747</v>
      </c>
      <c r="H4967" s="1" t="s">
        <v>11955</v>
      </c>
    </row>
    <row r="4968" spans="1:8" x14ac:dyDescent="0.25">
      <c r="A4968" t="s">
        <v>11965</v>
      </c>
      <c r="B4968" t="s">
        <v>9748</v>
      </c>
      <c r="C4968" t="s">
        <v>9749</v>
      </c>
      <c r="H4968" s="1" t="s">
        <v>11955</v>
      </c>
    </row>
    <row r="4969" spans="1:8" x14ac:dyDescent="0.25">
      <c r="A4969" t="s">
        <v>11965</v>
      </c>
      <c r="B4969" t="s">
        <v>9750</v>
      </c>
      <c r="C4969" t="s">
        <v>9751</v>
      </c>
      <c r="D4969" s="1">
        <v>300</v>
      </c>
    </row>
    <row r="4970" spans="1:8" x14ac:dyDescent="0.25">
      <c r="A4970" t="s">
        <v>11965</v>
      </c>
      <c r="B4970" t="s">
        <v>9752</v>
      </c>
      <c r="C4970" t="s">
        <v>9753</v>
      </c>
      <c r="D4970" s="1">
        <v>300</v>
      </c>
    </row>
    <row r="4971" spans="1:8" x14ac:dyDescent="0.25">
      <c r="A4971" t="s">
        <v>11965</v>
      </c>
      <c r="B4971" t="s">
        <v>9754</v>
      </c>
      <c r="C4971" t="s">
        <v>9755</v>
      </c>
      <c r="D4971" s="1">
        <v>185</v>
      </c>
    </row>
    <row r="4972" spans="1:8" x14ac:dyDescent="0.25">
      <c r="A4972" t="s">
        <v>11965</v>
      </c>
      <c r="B4972" t="s">
        <v>9756</v>
      </c>
      <c r="C4972" t="s">
        <v>9757</v>
      </c>
      <c r="D4972" s="1">
        <v>626</v>
      </c>
    </row>
    <row r="4973" spans="1:8" x14ac:dyDescent="0.25">
      <c r="A4973" t="s">
        <v>11965</v>
      </c>
      <c r="B4973" t="s">
        <v>9758</v>
      </c>
      <c r="C4973" t="s">
        <v>9759</v>
      </c>
      <c r="D4973" s="1">
        <v>139</v>
      </c>
    </row>
    <row r="4974" spans="1:8" x14ac:dyDescent="0.25">
      <c r="A4974" t="s">
        <v>11965</v>
      </c>
      <c r="B4974" t="s">
        <v>9760</v>
      </c>
      <c r="C4974" t="s">
        <v>9761</v>
      </c>
      <c r="D4974" s="1">
        <v>2700</v>
      </c>
    </row>
    <row r="4975" spans="1:8" x14ac:dyDescent="0.25">
      <c r="A4975" t="s">
        <v>11965</v>
      </c>
      <c r="B4975" t="s">
        <v>9762</v>
      </c>
      <c r="C4975" t="s">
        <v>9763</v>
      </c>
      <c r="D4975" s="1">
        <v>12</v>
      </c>
    </row>
    <row r="4976" spans="1:8" x14ac:dyDescent="0.25">
      <c r="A4976" t="s">
        <v>11965</v>
      </c>
      <c r="B4976" t="s">
        <v>9764</v>
      </c>
      <c r="C4976" t="s">
        <v>9765</v>
      </c>
      <c r="D4976" s="1">
        <v>129</v>
      </c>
    </row>
    <row r="4977" spans="1:4" x14ac:dyDescent="0.25">
      <c r="A4977" t="s">
        <v>11965</v>
      </c>
      <c r="B4977" t="s">
        <v>9766</v>
      </c>
      <c r="C4977" t="s">
        <v>9767</v>
      </c>
      <c r="D4977" s="1">
        <v>60</v>
      </c>
    </row>
    <row r="4978" spans="1:4" x14ac:dyDescent="0.25">
      <c r="A4978" t="s">
        <v>11965</v>
      </c>
      <c r="B4978" t="s">
        <v>9768</v>
      </c>
      <c r="C4978" t="s">
        <v>9769</v>
      </c>
      <c r="D4978" s="1">
        <v>80</v>
      </c>
    </row>
    <row r="4979" spans="1:4" x14ac:dyDescent="0.25">
      <c r="A4979" t="s">
        <v>11965</v>
      </c>
      <c r="B4979" t="s">
        <v>9770</v>
      </c>
      <c r="C4979" t="s">
        <v>9771</v>
      </c>
      <c r="D4979" s="1">
        <v>780</v>
      </c>
    </row>
    <row r="4980" spans="1:4" x14ac:dyDescent="0.25">
      <c r="A4980" t="s">
        <v>11965</v>
      </c>
      <c r="B4980" t="s">
        <v>9772</v>
      </c>
      <c r="C4980" t="s">
        <v>9773</v>
      </c>
      <c r="D4980" s="1">
        <v>786</v>
      </c>
    </row>
    <row r="4981" spans="1:4" x14ac:dyDescent="0.25">
      <c r="A4981" t="s">
        <v>11965</v>
      </c>
      <c r="B4981" t="s">
        <v>9774</v>
      </c>
      <c r="C4981" t="s">
        <v>4494</v>
      </c>
      <c r="D4981" s="1">
        <v>314</v>
      </c>
    </row>
    <row r="4982" spans="1:4" x14ac:dyDescent="0.25">
      <c r="A4982" t="s">
        <v>11965</v>
      </c>
      <c r="B4982" t="s">
        <v>9775</v>
      </c>
      <c r="C4982" t="s">
        <v>9776</v>
      </c>
      <c r="D4982" s="1">
        <v>65.45</v>
      </c>
    </row>
    <row r="4983" spans="1:4" x14ac:dyDescent="0.25">
      <c r="A4983" t="s">
        <v>11965</v>
      </c>
      <c r="B4983" t="s">
        <v>9777</v>
      </c>
      <c r="C4983" t="s">
        <v>9778</v>
      </c>
      <c r="D4983" s="1">
        <v>22.48</v>
      </c>
    </row>
    <row r="4984" spans="1:4" x14ac:dyDescent="0.25">
      <c r="A4984" t="s">
        <v>11965</v>
      </c>
      <c r="B4984" t="s">
        <v>9779</v>
      </c>
      <c r="C4984" t="s">
        <v>9780</v>
      </c>
      <c r="D4984" s="1">
        <v>38.75</v>
      </c>
    </row>
    <row r="4985" spans="1:4" x14ac:dyDescent="0.25">
      <c r="A4985" t="s">
        <v>11965</v>
      </c>
      <c r="B4985" t="s">
        <v>9781</v>
      </c>
      <c r="C4985" t="s">
        <v>9782</v>
      </c>
      <c r="D4985" s="1">
        <v>297.5</v>
      </c>
    </row>
    <row r="4986" spans="1:4" x14ac:dyDescent="0.25">
      <c r="A4986" t="s">
        <v>11965</v>
      </c>
      <c r="B4986" t="s">
        <v>9783</v>
      </c>
      <c r="C4986" t="s">
        <v>9784</v>
      </c>
      <c r="D4986" s="1">
        <v>38.75</v>
      </c>
    </row>
    <row r="4987" spans="1:4" x14ac:dyDescent="0.25">
      <c r="A4987" t="s">
        <v>11965</v>
      </c>
      <c r="B4987" t="s">
        <v>9785</v>
      </c>
      <c r="C4987" t="s">
        <v>9786</v>
      </c>
      <c r="D4987" s="1">
        <v>38.75</v>
      </c>
    </row>
    <row r="4988" spans="1:4" x14ac:dyDescent="0.25">
      <c r="A4988" t="s">
        <v>11965</v>
      </c>
      <c r="B4988" t="s">
        <v>9787</v>
      </c>
      <c r="C4988" t="s">
        <v>3898</v>
      </c>
      <c r="D4988" s="1">
        <v>38.75</v>
      </c>
    </row>
    <row r="4989" spans="1:4" x14ac:dyDescent="0.25">
      <c r="A4989" t="s">
        <v>11965</v>
      </c>
      <c r="B4989" t="s">
        <v>9788</v>
      </c>
      <c r="C4989" t="s">
        <v>9789</v>
      </c>
      <c r="D4989" s="1">
        <v>325</v>
      </c>
    </row>
    <row r="4990" spans="1:4" x14ac:dyDescent="0.25">
      <c r="A4990" t="s">
        <v>11965</v>
      </c>
      <c r="B4990" t="s">
        <v>9790</v>
      </c>
      <c r="C4990" t="s">
        <v>9791</v>
      </c>
      <c r="D4990" s="1">
        <v>15.95</v>
      </c>
    </row>
    <row r="4991" spans="1:4" x14ac:dyDescent="0.25">
      <c r="A4991" t="s">
        <v>11965</v>
      </c>
      <c r="B4991" t="s">
        <v>9792</v>
      </c>
      <c r="C4991" t="s">
        <v>9514</v>
      </c>
      <c r="D4991" s="1">
        <v>28.54</v>
      </c>
    </row>
    <row r="4992" spans="1:4" x14ac:dyDescent="0.25">
      <c r="A4992" t="s">
        <v>11965</v>
      </c>
      <c r="B4992" t="s">
        <v>9793</v>
      </c>
      <c r="C4992" t="s">
        <v>9794</v>
      </c>
      <c r="D4992" s="1">
        <v>36.979999999999997</v>
      </c>
    </row>
    <row r="4993" spans="1:4" x14ac:dyDescent="0.25">
      <c r="A4993" t="s">
        <v>11965</v>
      </c>
      <c r="B4993" t="s">
        <v>9795</v>
      </c>
      <c r="C4993" t="s">
        <v>9796</v>
      </c>
      <c r="D4993" s="1">
        <v>15.95</v>
      </c>
    </row>
    <row r="4994" spans="1:4" x14ac:dyDescent="0.25">
      <c r="A4994" t="s">
        <v>11965</v>
      </c>
      <c r="B4994" t="s">
        <v>9797</v>
      </c>
      <c r="C4994" t="s">
        <v>9798</v>
      </c>
      <c r="D4994" s="1">
        <v>15.95</v>
      </c>
    </row>
    <row r="4995" spans="1:4" x14ac:dyDescent="0.25">
      <c r="A4995" t="s">
        <v>11965</v>
      </c>
      <c r="B4995" t="s">
        <v>9799</v>
      </c>
      <c r="C4995" t="s">
        <v>9800</v>
      </c>
      <c r="D4995" s="1">
        <v>15.95</v>
      </c>
    </row>
    <row r="4996" spans="1:4" x14ac:dyDescent="0.25">
      <c r="A4996" t="s">
        <v>11965</v>
      </c>
      <c r="B4996" t="s">
        <v>9801</v>
      </c>
      <c r="C4996" t="s">
        <v>9802</v>
      </c>
      <c r="D4996" s="1">
        <v>15.95</v>
      </c>
    </row>
    <row r="4997" spans="1:4" x14ac:dyDescent="0.25">
      <c r="A4997" t="s">
        <v>11965</v>
      </c>
      <c r="B4997" t="s">
        <v>9803</v>
      </c>
      <c r="C4997" t="s">
        <v>9804</v>
      </c>
      <c r="D4997" s="1">
        <v>65</v>
      </c>
    </row>
    <row r="4998" spans="1:4" x14ac:dyDescent="0.25">
      <c r="A4998" t="s">
        <v>11965</v>
      </c>
      <c r="B4998" t="s">
        <v>9805</v>
      </c>
      <c r="C4998" t="s">
        <v>9806</v>
      </c>
      <c r="D4998" s="1">
        <v>50</v>
      </c>
    </row>
    <row r="4999" spans="1:4" x14ac:dyDescent="0.25">
      <c r="A4999" t="s">
        <v>11965</v>
      </c>
      <c r="B4999" t="s">
        <v>9807</v>
      </c>
      <c r="C4999" t="s">
        <v>9806</v>
      </c>
      <c r="D4999" s="1">
        <v>72.25</v>
      </c>
    </row>
    <row r="5000" spans="1:4" x14ac:dyDescent="0.25">
      <c r="A5000" t="s">
        <v>11965</v>
      </c>
      <c r="B5000" t="s">
        <v>9808</v>
      </c>
      <c r="C5000" t="s">
        <v>9809</v>
      </c>
      <c r="D5000" s="1">
        <v>24.31</v>
      </c>
    </row>
    <row r="5001" spans="1:4" x14ac:dyDescent="0.25">
      <c r="A5001" t="s">
        <v>11965</v>
      </c>
      <c r="B5001" t="s">
        <v>9810</v>
      </c>
      <c r="C5001" t="s">
        <v>9243</v>
      </c>
      <c r="D5001" s="1">
        <v>16</v>
      </c>
    </row>
    <row r="5002" spans="1:4" x14ac:dyDescent="0.25">
      <c r="A5002" t="s">
        <v>11965</v>
      </c>
      <c r="B5002" t="s">
        <v>9811</v>
      </c>
      <c r="C5002" t="s">
        <v>9812</v>
      </c>
      <c r="D5002" s="1">
        <v>25</v>
      </c>
    </row>
    <row r="5003" spans="1:4" x14ac:dyDescent="0.25">
      <c r="A5003" t="s">
        <v>11965</v>
      </c>
      <c r="B5003" t="s">
        <v>9813</v>
      </c>
      <c r="C5003" t="s">
        <v>9814</v>
      </c>
      <c r="D5003" s="1">
        <v>75</v>
      </c>
    </row>
    <row r="5004" spans="1:4" x14ac:dyDescent="0.25">
      <c r="A5004" t="s">
        <v>11965</v>
      </c>
      <c r="B5004" t="s">
        <v>9815</v>
      </c>
      <c r="C5004" t="s">
        <v>4072</v>
      </c>
      <c r="D5004" s="1">
        <v>20</v>
      </c>
    </row>
    <row r="5005" spans="1:4" x14ac:dyDescent="0.25">
      <c r="A5005" t="s">
        <v>11965</v>
      </c>
      <c r="B5005" t="s">
        <v>9816</v>
      </c>
      <c r="C5005" t="s">
        <v>9817</v>
      </c>
      <c r="D5005" s="1">
        <v>6.07</v>
      </c>
    </row>
    <row r="5006" spans="1:4" x14ac:dyDescent="0.25">
      <c r="A5006" t="s">
        <v>11965</v>
      </c>
      <c r="B5006" t="s">
        <v>9818</v>
      </c>
      <c r="C5006" t="s">
        <v>4076</v>
      </c>
      <c r="D5006" s="1">
        <v>6.07</v>
      </c>
    </row>
    <row r="5007" spans="1:4" x14ac:dyDescent="0.25">
      <c r="A5007" t="s">
        <v>11965</v>
      </c>
      <c r="B5007" t="s">
        <v>9819</v>
      </c>
      <c r="C5007" t="s">
        <v>9820</v>
      </c>
      <c r="D5007" s="1">
        <v>19.190000000000001</v>
      </c>
    </row>
    <row r="5008" spans="1:4" x14ac:dyDescent="0.25">
      <c r="A5008" t="s">
        <v>11965</v>
      </c>
      <c r="B5008" t="s">
        <v>9821</v>
      </c>
      <c r="C5008" t="s">
        <v>4092</v>
      </c>
      <c r="D5008" s="1">
        <v>15.95</v>
      </c>
    </row>
    <row r="5009" spans="1:4" x14ac:dyDescent="0.25">
      <c r="A5009" t="s">
        <v>11965</v>
      </c>
      <c r="B5009" t="s">
        <v>9822</v>
      </c>
      <c r="C5009" t="s">
        <v>9763</v>
      </c>
      <c r="D5009" s="1">
        <v>5</v>
      </c>
    </row>
    <row r="5010" spans="1:4" x14ac:dyDescent="0.25">
      <c r="A5010" t="s">
        <v>11965</v>
      </c>
      <c r="B5010" t="s">
        <v>9823</v>
      </c>
      <c r="C5010" t="s">
        <v>4224</v>
      </c>
      <c r="D5010" s="1">
        <v>119</v>
      </c>
    </row>
    <row r="5011" spans="1:4" x14ac:dyDescent="0.25">
      <c r="A5011" t="s">
        <v>11965</v>
      </c>
      <c r="B5011" t="s">
        <v>9824</v>
      </c>
      <c r="C5011" t="s">
        <v>4226</v>
      </c>
      <c r="D5011" s="1">
        <v>199.75</v>
      </c>
    </row>
    <row r="5012" spans="1:4" x14ac:dyDescent="0.25">
      <c r="A5012" t="s">
        <v>11965</v>
      </c>
      <c r="B5012" t="s">
        <v>9825</v>
      </c>
      <c r="C5012" t="s">
        <v>9826</v>
      </c>
      <c r="D5012" s="1">
        <v>6</v>
      </c>
    </row>
    <row r="5013" spans="1:4" x14ac:dyDescent="0.25">
      <c r="A5013" t="s">
        <v>11965</v>
      </c>
      <c r="B5013" t="s">
        <v>9827</v>
      </c>
      <c r="C5013" t="s">
        <v>4240</v>
      </c>
      <c r="D5013" s="1">
        <v>25.55</v>
      </c>
    </row>
    <row r="5014" spans="1:4" x14ac:dyDescent="0.25">
      <c r="A5014" t="s">
        <v>11965</v>
      </c>
      <c r="B5014" t="s">
        <v>9828</v>
      </c>
      <c r="C5014" t="s">
        <v>9829</v>
      </c>
      <c r="D5014" s="1">
        <v>4.2</v>
      </c>
    </row>
    <row r="5015" spans="1:4" x14ac:dyDescent="0.25">
      <c r="A5015" t="s">
        <v>11965</v>
      </c>
      <c r="B5015" t="s">
        <v>9830</v>
      </c>
      <c r="C5015" t="s">
        <v>9831</v>
      </c>
      <c r="D5015" s="1">
        <v>18.600000000000001</v>
      </c>
    </row>
    <row r="5016" spans="1:4" x14ac:dyDescent="0.25">
      <c r="A5016" t="s">
        <v>11965</v>
      </c>
      <c r="B5016" t="s">
        <v>9832</v>
      </c>
      <c r="C5016" t="s">
        <v>4394</v>
      </c>
      <c r="D5016" s="1">
        <v>116.8</v>
      </c>
    </row>
    <row r="5017" spans="1:4" x14ac:dyDescent="0.25">
      <c r="A5017" t="s">
        <v>11965</v>
      </c>
      <c r="B5017" t="s">
        <v>9833</v>
      </c>
      <c r="C5017" t="s">
        <v>9834</v>
      </c>
      <c r="D5017" s="1">
        <v>136.80000000000001</v>
      </c>
    </row>
    <row r="5018" spans="1:4" x14ac:dyDescent="0.25">
      <c r="A5018" t="s">
        <v>11965</v>
      </c>
      <c r="B5018" t="s">
        <v>9835</v>
      </c>
      <c r="C5018" t="s">
        <v>9834</v>
      </c>
      <c r="D5018" s="1">
        <v>160.19999999999999</v>
      </c>
    </row>
    <row r="5019" spans="1:4" x14ac:dyDescent="0.25">
      <c r="A5019" t="s">
        <v>11965</v>
      </c>
      <c r="B5019" t="s">
        <v>9836</v>
      </c>
      <c r="C5019" t="s">
        <v>9837</v>
      </c>
      <c r="D5019" s="1">
        <v>67.42</v>
      </c>
    </row>
    <row r="5020" spans="1:4" x14ac:dyDescent="0.25">
      <c r="A5020" t="s">
        <v>11965</v>
      </c>
      <c r="B5020" t="s">
        <v>9838</v>
      </c>
      <c r="C5020" t="s">
        <v>9837</v>
      </c>
      <c r="D5020" s="1">
        <v>66.8</v>
      </c>
    </row>
    <row r="5021" spans="1:4" x14ac:dyDescent="0.25">
      <c r="A5021" t="s">
        <v>11965</v>
      </c>
      <c r="B5021" t="s">
        <v>9839</v>
      </c>
      <c r="C5021" t="s">
        <v>4412</v>
      </c>
      <c r="D5021" s="1">
        <v>68.78</v>
      </c>
    </row>
    <row r="5022" spans="1:4" x14ac:dyDescent="0.25">
      <c r="A5022" t="s">
        <v>11965</v>
      </c>
      <c r="B5022" t="s">
        <v>9840</v>
      </c>
      <c r="C5022" t="s">
        <v>4412</v>
      </c>
      <c r="D5022" s="1">
        <v>90</v>
      </c>
    </row>
    <row r="5023" spans="1:4" x14ac:dyDescent="0.25">
      <c r="A5023" t="s">
        <v>11965</v>
      </c>
      <c r="B5023" t="s">
        <v>9841</v>
      </c>
      <c r="C5023" t="s">
        <v>9582</v>
      </c>
      <c r="D5023" s="1">
        <v>78.099999999999994</v>
      </c>
    </row>
    <row r="5024" spans="1:4" x14ac:dyDescent="0.25">
      <c r="A5024" t="s">
        <v>11965</v>
      </c>
      <c r="B5024" t="s">
        <v>9842</v>
      </c>
      <c r="C5024" t="s">
        <v>4480</v>
      </c>
      <c r="D5024" s="1">
        <v>68.209999999999994</v>
      </c>
    </row>
    <row r="5025" spans="1:8" x14ac:dyDescent="0.25">
      <c r="A5025" t="s">
        <v>11965</v>
      </c>
      <c r="B5025" t="s">
        <v>9843</v>
      </c>
      <c r="C5025" t="s">
        <v>4496</v>
      </c>
      <c r="D5025" s="1">
        <v>92.76</v>
      </c>
    </row>
    <row r="5026" spans="1:8" x14ac:dyDescent="0.25">
      <c r="A5026" t="s">
        <v>11965</v>
      </c>
      <c r="B5026" t="s">
        <v>9844</v>
      </c>
      <c r="C5026" t="s">
        <v>4496</v>
      </c>
      <c r="D5026" s="1">
        <v>92.76</v>
      </c>
    </row>
    <row r="5027" spans="1:8" x14ac:dyDescent="0.25">
      <c r="A5027" t="s">
        <v>11965</v>
      </c>
      <c r="B5027" t="s">
        <v>9845</v>
      </c>
      <c r="C5027" t="s">
        <v>4580</v>
      </c>
      <c r="D5027" s="1">
        <v>40.24</v>
      </c>
    </row>
    <row r="5028" spans="1:8" x14ac:dyDescent="0.25">
      <c r="A5028" t="s">
        <v>11965</v>
      </c>
      <c r="B5028" t="s">
        <v>9846</v>
      </c>
      <c r="C5028" t="s">
        <v>4588</v>
      </c>
      <c r="D5028" s="1">
        <v>83</v>
      </c>
    </row>
    <row r="5029" spans="1:8" x14ac:dyDescent="0.25">
      <c r="A5029" t="s">
        <v>11965</v>
      </c>
      <c r="B5029" t="s">
        <v>9847</v>
      </c>
      <c r="C5029" t="s">
        <v>4590</v>
      </c>
      <c r="D5029" s="1">
        <v>66.02</v>
      </c>
    </row>
    <row r="5030" spans="1:8" x14ac:dyDescent="0.25">
      <c r="A5030" t="s">
        <v>11965</v>
      </c>
      <c r="B5030" t="s">
        <v>9848</v>
      </c>
      <c r="C5030" t="s">
        <v>9152</v>
      </c>
      <c r="D5030" s="1">
        <v>76.91</v>
      </c>
    </row>
    <row r="5031" spans="1:8" x14ac:dyDescent="0.25">
      <c r="A5031" t="s">
        <v>11965</v>
      </c>
      <c r="B5031" t="s">
        <v>9849</v>
      </c>
      <c r="C5031" t="s">
        <v>9505</v>
      </c>
      <c r="D5031" s="1">
        <v>86.14</v>
      </c>
    </row>
    <row r="5032" spans="1:8" x14ac:dyDescent="0.25">
      <c r="A5032" t="s">
        <v>11965</v>
      </c>
      <c r="B5032" t="s">
        <v>9850</v>
      </c>
      <c r="C5032" t="s">
        <v>4600</v>
      </c>
      <c r="D5032" s="1">
        <v>69.180000000000007</v>
      </c>
    </row>
    <row r="5033" spans="1:8" x14ac:dyDescent="0.25">
      <c r="A5033" t="s">
        <v>11965</v>
      </c>
      <c r="B5033" t="s">
        <v>9851</v>
      </c>
      <c r="C5033" t="s">
        <v>4603</v>
      </c>
      <c r="D5033" s="1">
        <v>500</v>
      </c>
    </row>
    <row r="5034" spans="1:8" x14ac:dyDescent="0.25">
      <c r="A5034" t="s">
        <v>11965</v>
      </c>
      <c r="B5034" t="s">
        <v>9852</v>
      </c>
      <c r="C5034" t="s">
        <v>9490</v>
      </c>
      <c r="D5034" s="1">
        <v>52.19</v>
      </c>
    </row>
    <row r="5035" spans="1:8" x14ac:dyDescent="0.25">
      <c r="A5035" t="s">
        <v>11965</v>
      </c>
      <c r="B5035" t="s">
        <v>9853</v>
      </c>
      <c r="C5035" t="s">
        <v>9854</v>
      </c>
      <c r="D5035" s="1">
        <v>6</v>
      </c>
    </row>
    <row r="5036" spans="1:8" x14ac:dyDescent="0.25">
      <c r="A5036" t="s">
        <v>11965</v>
      </c>
      <c r="B5036" t="s">
        <v>9855</v>
      </c>
      <c r="C5036" t="s">
        <v>9856</v>
      </c>
      <c r="D5036" s="1">
        <v>19000</v>
      </c>
    </row>
    <row r="5037" spans="1:8" x14ac:dyDescent="0.25">
      <c r="A5037" t="s">
        <v>11965</v>
      </c>
      <c r="B5037" t="s">
        <v>9857</v>
      </c>
      <c r="C5037" t="s">
        <v>9858</v>
      </c>
      <c r="D5037" s="1">
        <v>100</v>
      </c>
    </row>
    <row r="5038" spans="1:8" x14ac:dyDescent="0.25">
      <c r="A5038" t="s">
        <v>11965</v>
      </c>
      <c r="B5038" t="s">
        <v>9859</v>
      </c>
      <c r="C5038" t="s">
        <v>9860</v>
      </c>
      <c r="H5038" s="1" t="s">
        <v>11955</v>
      </c>
    </row>
    <row r="5039" spans="1:8" x14ac:dyDescent="0.25">
      <c r="A5039" t="s">
        <v>11965</v>
      </c>
      <c r="B5039" t="s">
        <v>9861</v>
      </c>
      <c r="C5039" t="s">
        <v>9862</v>
      </c>
      <c r="H5039" s="1" t="s">
        <v>11955</v>
      </c>
    </row>
    <row r="5040" spans="1:8" x14ac:dyDescent="0.25">
      <c r="A5040" t="s">
        <v>11965</v>
      </c>
      <c r="B5040" t="s">
        <v>9863</v>
      </c>
      <c r="C5040" t="s">
        <v>9864</v>
      </c>
      <c r="H5040" s="1" t="s">
        <v>11955</v>
      </c>
    </row>
    <row r="5041" spans="1:8" x14ac:dyDescent="0.25">
      <c r="A5041" t="s">
        <v>11965</v>
      </c>
      <c r="B5041" t="s">
        <v>9865</v>
      </c>
      <c r="C5041" t="s">
        <v>9866</v>
      </c>
      <c r="H5041" s="1" t="s">
        <v>11955</v>
      </c>
    </row>
    <row r="5042" spans="1:8" x14ac:dyDescent="0.25">
      <c r="A5042" t="s">
        <v>11965</v>
      </c>
      <c r="B5042" t="s">
        <v>9867</v>
      </c>
      <c r="C5042" t="s">
        <v>9868</v>
      </c>
      <c r="H5042" s="1" t="s">
        <v>11955</v>
      </c>
    </row>
    <row r="5043" spans="1:8" x14ac:dyDescent="0.25">
      <c r="A5043" t="s">
        <v>11965</v>
      </c>
      <c r="B5043" t="s">
        <v>9869</v>
      </c>
      <c r="C5043" t="s">
        <v>9870</v>
      </c>
      <c r="H5043" s="1" t="s">
        <v>11955</v>
      </c>
    </row>
    <row r="5044" spans="1:8" x14ac:dyDescent="0.25">
      <c r="A5044" t="s">
        <v>11965</v>
      </c>
      <c r="B5044" t="s">
        <v>9871</v>
      </c>
      <c r="C5044" t="s">
        <v>9872</v>
      </c>
      <c r="H5044" s="1" t="s">
        <v>11955</v>
      </c>
    </row>
    <row r="5045" spans="1:8" x14ac:dyDescent="0.25">
      <c r="A5045" t="s">
        <v>11965</v>
      </c>
      <c r="B5045" t="s">
        <v>9873</v>
      </c>
      <c r="C5045" t="s">
        <v>9874</v>
      </c>
      <c r="H5045" s="1" t="s">
        <v>11955</v>
      </c>
    </row>
    <row r="5046" spans="1:8" x14ac:dyDescent="0.25">
      <c r="A5046" t="s">
        <v>11965</v>
      </c>
      <c r="B5046" t="s">
        <v>9875</v>
      </c>
      <c r="C5046" t="s">
        <v>9876</v>
      </c>
      <c r="H5046" s="1" t="s">
        <v>11955</v>
      </c>
    </row>
    <row r="5047" spans="1:8" x14ac:dyDescent="0.25">
      <c r="A5047" t="s">
        <v>11965</v>
      </c>
      <c r="B5047" t="s">
        <v>9877</v>
      </c>
      <c r="C5047" t="s">
        <v>9878</v>
      </c>
      <c r="H5047" s="1" t="s">
        <v>11955</v>
      </c>
    </row>
    <row r="5048" spans="1:8" x14ac:dyDescent="0.25">
      <c r="A5048" t="s">
        <v>11965</v>
      </c>
      <c r="B5048" t="s">
        <v>9879</v>
      </c>
      <c r="C5048" t="s">
        <v>9880</v>
      </c>
      <c r="H5048" s="1" t="s">
        <v>11955</v>
      </c>
    </row>
    <row r="5049" spans="1:8" x14ac:dyDescent="0.25">
      <c r="A5049" t="s">
        <v>11965</v>
      </c>
      <c r="B5049" t="s">
        <v>9881</v>
      </c>
      <c r="C5049" t="s">
        <v>9882</v>
      </c>
      <c r="H5049" s="1" t="s">
        <v>11955</v>
      </c>
    </row>
    <row r="5050" spans="1:8" x14ac:dyDescent="0.25">
      <c r="A5050" t="s">
        <v>11965</v>
      </c>
      <c r="B5050" t="s">
        <v>9883</v>
      </c>
      <c r="C5050" t="s">
        <v>9884</v>
      </c>
      <c r="H5050" s="1" t="s">
        <v>11955</v>
      </c>
    </row>
    <row r="5051" spans="1:8" x14ac:dyDescent="0.25">
      <c r="A5051" t="s">
        <v>11965</v>
      </c>
      <c r="B5051" t="s">
        <v>9885</v>
      </c>
      <c r="C5051" t="s">
        <v>9886</v>
      </c>
      <c r="H5051" s="1" t="s">
        <v>11955</v>
      </c>
    </row>
    <row r="5052" spans="1:8" x14ac:dyDescent="0.25">
      <c r="A5052" t="s">
        <v>11965</v>
      </c>
      <c r="B5052" t="s">
        <v>9887</v>
      </c>
      <c r="C5052" t="s">
        <v>9888</v>
      </c>
      <c r="H5052" s="1" t="s">
        <v>11955</v>
      </c>
    </row>
    <row r="5053" spans="1:8" x14ac:dyDescent="0.25">
      <c r="A5053" t="s">
        <v>11965</v>
      </c>
      <c r="B5053" t="s">
        <v>9889</v>
      </c>
      <c r="C5053" t="s">
        <v>9890</v>
      </c>
      <c r="H5053" s="1" t="s">
        <v>11955</v>
      </c>
    </row>
    <row r="5054" spans="1:8" x14ac:dyDescent="0.25">
      <c r="A5054" t="s">
        <v>11965</v>
      </c>
      <c r="B5054" t="s">
        <v>9891</v>
      </c>
      <c r="C5054" t="s">
        <v>9892</v>
      </c>
      <c r="H5054" s="1" t="s">
        <v>11955</v>
      </c>
    </row>
    <row r="5055" spans="1:8" x14ac:dyDescent="0.25">
      <c r="A5055" t="s">
        <v>11965</v>
      </c>
      <c r="B5055" t="s">
        <v>9893</v>
      </c>
      <c r="C5055" t="s">
        <v>9894</v>
      </c>
      <c r="H5055" s="1" t="s">
        <v>11955</v>
      </c>
    </row>
    <row r="5056" spans="1:8" x14ac:dyDescent="0.25">
      <c r="A5056" t="s">
        <v>11965</v>
      </c>
      <c r="B5056" t="s">
        <v>9895</v>
      </c>
      <c r="C5056" t="s">
        <v>9896</v>
      </c>
      <c r="H5056" s="1" t="s">
        <v>11955</v>
      </c>
    </row>
    <row r="5057" spans="1:8" x14ac:dyDescent="0.25">
      <c r="A5057" t="s">
        <v>11965</v>
      </c>
      <c r="B5057" t="s">
        <v>9897</v>
      </c>
      <c r="C5057" t="s">
        <v>9898</v>
      </c>
      <c r="H5057" s="1" t="s">
        <v>11955</v>
      </c>
    </row>
    <row r="5058" spans="1:8" x14ac:dyDescent="0.25">
      <c r="A5058" t="s">
        <v>11965</v>
      </c>
      <c r="B5058" t="s">
        <v>9899</v>
      </c>
      <c r="C5058" t="s">
        <v>9900</v>
      </c>
      <c r="H5058" s="1" t="s">
        <v>11955</v>
      </c>
    </row>
    <row r="5059" spans="1:8" x14ac:dyDescent="0.25">
      <c r="A5059" t="s">
        <v>11965</v>
      </c>
      <c r="B5059" t="s">
        <v>9901</v>
      </c>
      <c r="C5059" t="s">
        <v>9902</v>
      </c>
      <c r="H5059" s="1" t="s">
        <v>11955</v>
      </c>
    </row>
    <row r="5060" spans="1:8" x14ac:dyDescent="0.25">
      <c r="A5060" t="s">
        <v>11965</v>
      </c>
      <c r="B5060" t="s">
        <v>9903</v>
      </c>
      <c r="C5060" t="s">
        <v>9904</v>
      </c>
      <c r="H5060" s="1" t="s">
        <v>11955</v>
      </c>
    </row>
    <row r="5061" spans="1:8" x14ac:dyDescent="0.25">
      <c r="A5061" t="s">
        <v>11965</v>
      </c>
      <c r="B5061" t="s">
        <v>9905</v>
      </c>
      <c r="C5061" t="s">
        <v>9906</v>
      </c>
      <c r="H5061" s="1" t="s">
        <v>11955</v>
      </c>
    </row>
    <row r="5062" spans="1:8" x14ac:dyDescent="0.25">
      <c r="A5062" t="s">
        <v>11965</v>
      </c>
      <c r="B5062" t="s">
        <v>9907</v>
      </c>
      <c r="C5062" t="s">
        <v>9908</v>
      </c>
      <c r="H5062" s="1" t="s">
        <v>11955</v>
      </c>
    </row>
    <row r="5063" spans="1:8" x14ac:dyDescent="0.25">
      <c r="A5063" t="s">
        <v>11965</v>
      </c>
      <c r="B5063" t="s">
        <v>9909</v>
      </c>
      <c r="C5063" t="s">
        <v>9910</v>
      </c>
      <c r="H5063" s="1" t="s">
        <v>11955</v>
      </c>
    </row>
    <row r="5064" spans="1:8" x14ac:dyDescent="0.25">
      <c r="A5064" t="s">
        <v>11965</v>
      </c>
      <c r="B5064" t="s">
        <v>9911</v>
      </c>
      <c r="C5064" t="s">
        <v>9912</v>
      </c>
      <c r="H5064" s="1" t="s">
        <v>11955</v>
      </c>
    </row>
    <row r="5065" spans="1:8" x14ac:dyDescent="0.25">
      <c r="A5065" t="s">
        <v>11965</v>
      </c>
      <c r="B5065" t="s">
        <v>9913</v>
      </c>
      <c r="C5065" t="s">
        <v>9914</v>
      </c>
      <c r="H5065" s="1" t="s">
        <v>11955</v>
      </c>
    </row>
    <row r="5066" spans="1:8" x14ac:dyDescent="0.25">
      <c r="A5066" t="s">
        <v>11965</v>
      </c>
      <c r="B5066" t="s">
        <v>9915</v>
      </c>
      <c r="C5066" t="s">
        <v>9916</v>
      </c>
      <c r="H5066" s="1" t="s">
        <v>11955</v>
      </c>
    </row>
    <row r="5067" spans="1:8" x14ac:dyDescent="0.25">
      <c r="A5067" t="s">
        <v>11965</v>
      </c>
      <c r="B5067" t="s">
        <v>9917</v>
      </c>
      <c r="C5067" t="s">
        <v>9918</v>
      </c>
      <c r="H5067" s="1" t="s">
        <v>11955</v>
      </c>
    </row>
    <row r="5068" spans="1:8" x14ac:dyDescent="0.25">
      <c r="A5068" t="s">
        <v>11965</v>
      </c>
      <c r="B5068" t="s">
        <v>9919</v>
      </c>
      <c r="C5068" t="s">
        <v>9920</v>
      </c>
      <c r="H5068" s="1" t="s">
        <v>11955</v>
      </c>
    </row>
    <row r="5069" spans="1:8" x14ac:dyDescent="0.25">
      <c r="A5069" t="s">
        <v>11965</v>
      </c>
      <c r="B5069" t="s">
        <v>9921</v>
      </c>
      <c r="C5069" t="s">
        <v>9922</v>
      </c>
      <c r="H5069" s="1" t="s">
        <v>11955</v>
      </c>
    </row>
    <row r="5070" spans="1:8" x14ac:dyDescent="0.25">
      <c r="A5070" t="s">
        <v>11965</v>
      </c>
      <c r="B5070" t="s">
        <v>9923</v>
      </c>
      <c r="C5070" t="s">
        <v>9924</v>
      </c>
      <c r="H5070" s="1" t="s">
        <v>11955</v>
      </c>
    </row>
    <row r="5071" spans="1:8" x14ac:dyDescent="0.25">
      <c r="A5071" t="s">
        <v>11965</v>
      </c>
      <c r="B5071" t="s">
        <v>9925</v>
      </c>
      <c r="C5071" t="s">
        <v>9926</v>
      </c>
      <c r="H5071" s="1" t="s">
        <v>11955</v>
      </c>
    </row>
    <row r="5072" spans="1:8" x14ac:dyDescent="0.25">
      <c r="A5072" t="s">
        <v>11965</v>
      </c>
      <c r="B5072" t="s">
        <v>9927</v>
      </c>
      <c r="C5072" t="s">
        <v>8577</v>
      </c>
      <c r="H5072" s="1" t="s">
        <v>11955</v>
      </c>
    </row>
    <row r="5073" spans="1:8" x14ac:dyDescent="0.25">
      <c r="A5073" t="s">
        <v>11965</v>
      </c>
      <c r="B5073" t="s">
        <v>9928</v>
      </c>
      <c r="C5073" t="s">
        <v>8589</v>
      </c>
      <c r="H5073" s="1" t="s">
        <v>11955</v>
      </c>
    </row>
    <row r="5074" spans="1:8" x14ac:dyDescent="0.25">
      <c r="A5074" t="s">
        <v>11965</v>
      </c>
      <c r="B5074" t="s">
        <v>9929</v>
      </c>
      <c r="C5074" t="s">
        <v>9930</v>
      </c>
      <c r="H5074" s="1" t="s">
        <v>11955</v>
      </c>
    </row>
    <row r="5075" spans="1:8" x14ac:dyDescent="0.25">
      <c r="A5075" t="s">
        <v>11965</v>
      </c>
      <c r="B5075" t="s">
        <v>9931</v>
      </c>
      <c r="C5075" t="s">
        <v>9932</v>
      </c>
      <c r="H5075" s="1" t="s">
        <v>11955</v>
      </c>
    </row>
    <row r="5076" spans="1:8" x14ac:dyDescent="0.25">
      <c r="A5076" t="s">
        <v>11965</v>
      </c>
      <c r="B5076" t="s">
        <v>9933</v>
      </c>
      <c r="C5076" t="s">
        <v>9934</v>
      </c>
      <c r="H5076" s="1" t="s">
        <v>11955</v>
      </c>
    </row>
    <row r="5077" spans="1:8" x14ac:dyDescent="0.25">
      <c r="A5077" t="s">
        <v>11965</v>
      </c>
      <c r="B5077" t="s">
        <v>9935</v>
      </c>
      <c r="C5077" t="s">
        <v>9936</v>
      </c>
      <c r="D5077" s="1">
        <v>1481</v>
      </c>
    </row>
    <row r="5078" spans="1:8" x14ac:dyDescent="0.25">
      <c r="A5078" t="s">
        <v>11965</v>
      </c>
      <c r="B5078" t="s">
        <v>9937</v>
      </c>
      <c r="C5078" t="s">
        <v>9938</v>
      </c>
      <c r="H5078" s="1" t="s">
        <v>11955</v>
      </c>
    </row>
    <row r="5079" spans="1:8" x14ac:dyDescent="0.25">
      <c r="A5079" t="s">
        <v>11965</v>
      </c>
      <c r="B5079" t="s">
        <v>9939</v>
      </c>
      <c r="C5079" t="s">
        <v>9940</v>
      </c>
      <c r="H5079" s="1" t="s">
        <v>11955</v>
      </c>
    </row>
    <row r="5080" spans="1:8" x14ac:dyDescent="0.25">
      <c r="A5080" t="s">
        <v>11965</v>
      </c>
      <c r="B5080" t="s">
        <v>9941</v>
      </c>
      <c r="C5080" t="s">
        <v>9942</v>
      </c>
      <c r="H5080" s="1" t="s">
        <v>11955</v>
      </c>
    </row>
    <row r="5081" spans="1:8" x14ac:dyDescent="0.25">
      <c r="A5081" t="s">
        <v>11965</v>
      </c>
      <c r="B5081" t="s">
        <v>9943</v>
      </c>
      <c r="C5081" t="s">
        <v>9944</v>
      </c>
      <c r="H5081" s="1" t="s">
        <v>11955</v>
      </c>
    </row>
    <row r="5082" spans="1:8" x14ac:dyDescent="0.25">
      <c r="A5082" t="s">
        <v>11965</v>
      </c>
      <c r="B5082" t="s">
        <v>9945</v>
      </c>
      <c r="C5082" t="s">
        <v>9946</v>
      </c>
      <c r="H5082" s="1" t="s">
        <v>11955</v>
      </c>
    </row>
    <row r="5083" spans="1:8" x14ac:dyDescent="0.25">
      <c r="A5083" t="s">
        <v>11965</v>
      </c>
      <c r="B5083" t="s">
        <v>9947</v>
      </c>
      <c r="C5083" t="s">
        <v>9948</v>
      </c>
      <c r="H5083" s="1" t="s">
        <v>11955</v>
      </c>
    </row>
    <row r="5084" spans="1:8" x14ac:dyDescent="0.25">
      <c r="A5084" t="s">
        <v>11965</v>
      </c>
      <c r="B5084" t="s">
        <v>9949</v>
      </c>
      <c r="C5084" t="s">
        <v>9950</v>
      </c>
      <c r="H5084" s="1" t="s">
        <v>11955</v>
      </c>
    </row>
    <row r="5085" spans="1:8" x14ac:dyDescent="0.25">
      <c r="A5085" t="s">
        <v>11965</v>
      </c>
      <c r="B5085" t="s">
        <v>9951</v>
      </c>
      <c r="C5085" t="s">
        <v>9952</v>
      </c>
      <c r="D5085" s="1">
        <v>2985</v>
      </c>
    </row>
    <row r="5086" spans="1:8" x14ac:dyDescent="0.25">
      <c r="A5086" t="s">
        <v>11965</v>
      </c>
      <c r="B5086" t="s">
        <v>9953</v>
      </c>
      <c r="C5086" t="s">
        <v>9954</v>
      </c>
      <c r="H5086" s="1" t="s">
        <v>11955</v>
      </c>
    </row>
    <row r="5087" spans="1:8" x14ac:dyDescent="0.25">
      <c r="A5087" t="s">
        <v>11965</v>
      </c>
      <c r="B5087" t="s">
        <v>9955</v>
      </c>
      <c r="C5087" t="s">
        <v>9956</v>
      </c>
      <c r="H5087" s="1" t="s">
        <v>11955</v>
      </c>
    </row>
    <row r="5088" spans="1:8" x14ac:dyDescent="0.25">
      <c r="A5088" t="s">
        <v>11965</v>
      </c>
      <c r="B5088" t="s">
        <v>9957</v>
      </c>
      <c r="C5088" t="s">
        <v>9958</v>
      </c>
      <c r="H5088" s="1" t="s">
        <v>11955</v>
      </c>
    </row>
    <row r="5089" spans="1:8" x14ac:dyDescent="0.25">
      <c r="A5089" t="s">
        <v>11965</v>
      </c>
      <c r="B5089" t="s">
        <v>9959</v>
      </c>
      <c r="C5089" t="s">
        <v>9960</v>
      </c>
      <c r="H5089" s="1" t="s">
        <v>11955</v>
      </c>
    </row>
    <row r="5090" spans="1:8" x14ac:dyDescent="0.25">
      <c r="A5090" t="s">
        <v>11965</v>
      </c>
      <c r="B5090" t="s">
        <v>9961</v>
      </c>
      <c r="C5090" t="s">
        <v>9962</v>
      </c>
      <c r="H5090" s="1" t="s">
        <v>11955</v>
      </c>
    </row>
    <row r="5091" spans="1:8" x14ac:dyDescent="0.25">
      <c r="A5091" t="s">
        <v>11965</v>
      </c>
      <c r="B5091" t="s">
        <v>9963</v>
      </c>
      <c r="C5091" t="s">
        <v>9964</v>
      </c>
      <c r="H5091" s="1" t="s">
        <v>11955</v>
      </c>
    </row>
    <row r="5092" spans="1:8" x14ac:dyDescent="0.25">
      <c r="A5092" t="s">
        <v>11965</v>
      </c>
      <c r="B5092" t="s">
        <v>9965</v>
      </c>
      <c r="C5092" t="s">
        <v>9966</v>
      </c>
      <c r="H5092" s="1" t="s">
        <v>11955</v>
      </c>
    </row>
    <row r="5093" spans="1:8" x14ac:dyDescent="0.25">
      <c r="A5093" t="s">
        <v>11965</v>
      </c>
      <c r="B5093" t="s">
        <v>9967</v>
      </c>
      <c r="C5093" t="s">
        <v>9968</v>
      </c>
      <c r="H5093" s="1" t="s">
        <v>11955</v>
      </c>
    </row>
    <row r="5094" spans="1:8" x14ac:dyDescent="0.25">
      <c r="A5094" t="s">
        <v>11965</v>
      </c>
      <c r="B5094" t="s">
        <v>9969</v>
      </c>
      <c r="C5094" t="s">
        <v>9970</v>
      </c>
      <c r="H5094" s="1" t="s">
        <v>11955</v>
      </c>
    </row>
    <row r="5095" spans="1:8" x14ac:dyDescent="0.25">
      <c r="A5095" t="s">
        <v>11965</v>
      </c>
      <c r="B5095" t="s">
        <v>9971</v>
      </c>
      <c r="C5095" t="s">
        <v>9972</v>
      </c>
      <c r="H5095" s="1" t="s">
        <v>11955</v>
      </c>
    </row>
    <row r="5096" spans="1:8" x14ac:dyDescent="0.25">
      <c r="A5096" t="s">
        <v>11965</v>
      </c>
      <c r="B5096" t="s">
        <v>9973</v>
      </c>
      <c r="C5096" t="s">
        <v>9974</v>
      </c>
      <c r="H5096" s="1" t="s">
        <v>11955</v>
      </c>
    </row>
    <row r="5097" spans="1:8" x14ac:dyDescent="0.25">
      <c r="A5097" t="s">
        <v>11965</v>
      </c>
      <c r="B5097" t="s">
        <v>9975</v>
      </c>
      <c r="C5097" t="s">
        <v>9976</v>
      </c>
      <c r="H5097" s="1" t="s">
        <v>11955</v>
      </c>
    </row>
    <row r="5098" spans="1:8" x14ac:dyDescent="0.25">
      <c r="A5098" t="s">
        <v>11965</v>
      </c>
      <c r="B5098" t="s">
        <v>9977</v>
      </c>
      <c r="C5098" t="s">
        <v>9978</v>
      </c>
      <c r="H5098" s="1" t="s">
        <v>11955</v>
      </c>
    </row>
    <row r="5099" spans="1:8" x14ac:dyDescent="0.25">
      <c r="A5099" t="s">
        <v>11965</v>
      </c>
      <c r="B5099" t="s">
        <v>9979</v>
      </c>
      <c r="C5099" t="s">
        <v>9980</v>
      </c>
      <c r="H5099" s="1" t="s">
        <v>11955</v>
      </c>
    </row>
    <row r="5100" spans="1:8" x14ac:dyDescent="0.25">
      <c r="A5100" t="s">
        <v>11965</v>
      </c>
      <c r="B5100" t="s">
        <v>9981</v>
      </c>
      <c r="C5100" t="s">
        <v>9982</v>
      </c>
      <c r="H5100" s="1" t="s">
        <v>11955</v>
      </c>
    </row>
    <row r="5101" spans="1:8" x14ac:dyDescent="0.25">
      <c r="A5101" t="s">
        <v>11965</v>
      </c>
      <c r="B5101" t="s">
        <v>9983</v>
      </c>
      <c r="C5101" t="s">
        <v>9984</v>
      </c>
      <c r="H5101" s="1" t="s">
        <v>11955</v>
      </c>
    </row>
    <row r="5102" spans="1:8" x14ac:dyDescent="0.25">
      <c r="A5102" t="s">
        <v>11965</v>
      </c>
      <c r="B5102" t="s">
        <v>9985</v>
      </c>
      <c r="C5102" t="s">
        <v>9986</v>
      </c>
      <c r="H5102" s="1" t="s">
        <v>11955</v>
      </c>
    </row>
    <row r="5103" spans="1:8" x14ac:dyDescent="0.25">
      <c r="A5103" t="s">
        <v>11965</v>
      </c>
      <c r="B5103" t="s">
        <v>9987</v>
      </c>
      <c r="C5103" t="s">
        <v>9988</v>
      </c>
      <c r="H5103" s="1" t="s">
        <v>11955</v>
      </c>
    </row>
    <row r="5104" spans="1:8" x14ac:dyDescent="0.25">
      <c r="A5104" t="s">
        <v>11965</v>
      </c>
      <c r="B5104" t="s">
        <v>9989</v>
      </c>
      <c r="C5104" t="s">
        <v>9990</v>
      </c>
      <c r="H5104" s="1" t="s">
        <v>11955</v>
      </c>
    </row>
    <row r="5105" spans="1:8" x14ac:dyDescent="0.25">
      <c r="A5105" t="s">
        <v>11965</v>
      </c>
      <c r="B5105" t="s">
        <v>9991</v>
      </c>
      <c r="C5105" t="s">
        <v>9992</v>
      </c>
      <c r="H5105" s="1" t="s">
        <v>11955</v>
      </c>
    </row>
    <row r="5106" spans="1:8" x14ac:dyDescent="0.25">
      <c r="A5106" t="s">
        <v>11965</v>
      </c>
      <c r="B5106" t="s">
        <v>9993</v>
      </c>
      <c r="C5106" t="s">
        <v>9994</v>
      </c>
      <c r="H5106" s="1" t="s">
        <v>11955</v>
      </c>
    </row>
    <row r="5107" spans="1:8" x14ac:dyDescent="0.25">
      <c r="A5107" t="s">
        <v>11965</v>
      </c>
      <c r="B5107" t="s">
        <v>9995</v>
      </c>
      <c r="C5107" t="s">
        <v>9996</v>
      </c>
      <c r="H5107" s="1" t="s">
        <v>11955</v>
      </c>
    </row>
    <row r="5108" spans="1:8" x14ac:dyDescent="0.25">
      <c r="A5108" t="s">
        <v>11965</v>
      </c>
      <c r="B5108" t="s">
        <v>9997</v>
      </c>
      <c r="C5108" t="s">
        <v>9998</v>
      </c>
      <c r="H5108" s="1" t="s">
        <v>11955</v>
      </c>
    </row>
    <row r="5109" spans="1:8" x14ac:dyDescent="0.25">
      <c r="A5109" t="s">
        <v>11965</v>
      </c>
      <c r="B5109" t="s">
        <v>9999</v>
      </c>
      <c r="C5109" t="s">
        <v>10000</v>
      </c>
      <c r="H5109" s="1" t="s">
        <v>11955</v>
      </c>
    </row>
    <row r="5110" spans="1:8" x14ac:dyDescent="0.25">
      <c r="A5110" t="s">
        <v>11965</v>
      </c>
      <c r="B5110" t="s">
        <v>10001</v>
      </c>
      <c r="C5110" t="s">
        <v>10002</v>
      </c>
      <c r="H5110" s="1" t="s">
        <v>11955</v>
      </c>
    </row>
    <row r="5111" spans="1:8" x14ac:dyDescent="0.25">
      <c r="A5111" t="s">
        <v>11965</v>
      </c>
      <c r="B5111" t="s">
        <v>10003</v>
      </c>
      <c r="C5111" t="s">
        <v>10004</v>
      </c>
      <c r="H5111" s="1" t="s">
        <v>11955</v>
      </c>
    </row>
    <row r="5112" spans="1:8" x14ac:dyDescent="0.25">
      <c r="A5112" t="s">
        <v>11965</v>
      </c>
      <c r="B5112" t="s">
        <v>10005</v>
      </c>
      <c r="C5112" t="s">
        <v>10006</v>
      </c>
      <c r="D5112" s="1">
        <v>368</v>
      </c>
    </row>
    <row r="5113" spans="1:8" x14ac:dyDescent="0.25">
      <c r="A5113" t="s">
        <v>11965</v>
      </c>
      <c r="B5113" t="s">
        <v>10007</v>
      </c>
      <c r="C5113" t="s">
        <v>10008</v>
      </c>
      <c r="H5113" s="1" t="s">
        <v>11955</v>
      </c>
    </row>
    <row r="5114" spans="1:8" x14ac:dyDescent="0.25">
      <c r="A5114" t="s">
        <v>11965</v>
      </c>
      <c r="B5114" t="s">
        <v>10009</v>
      </c>
      <c r="C5114" t="s">
        <v>10010</v>
      </c>
      <c r="D5114" s="1">
        <v>3975</v>
      </c>
    </row>
    <row r="5115" spans="1:8" x14ac:dyDescent="0.25">
      <c r="A5115" t="s">
        <v>11965</v>
      </c>
      <c r="B5115" t="s">
        <v>10011</v>
      </c>
      <c r="C5115" t="s">
        <v>10012</v>
      </c>
      <c r="D5115" s="1">
        <v>5975</v>
      </c>
    </row>
    <row r="5116" spans="1:8" x14ac:dyDescent="0.25">
      <c r="A5116" t="s">
        <v>11965</v>
      </c>
      <c r="B5116" t="s">
        <v>10013</v>
      </c>
      <c r="C5116" t="s">
        <v>2452</v>
      </c>
      <c r="H5116" s="1" t="s">
        <v>11955</v>
      </c>
    </row>
    <row r="5117" spans="1:8" x14ac:dyDescent="0.25">
      <c r="A5117" t="s">
        <v>11965</v>
      </c>
      <c r="B5117" t="s">
        <v>10014</v>
      </c>
      <c r="C5117" t="s">
        <v>10015</v>
      </c>
      <c r="H5117" s="1" t="s">
        <v>11955</v>
      </c>
    </row>
    <row r="5118" spans="1:8" x14ac:dyDescent="0.25">
      <c r="A5118" t="s">
        <v>11965</v>
      </c>
      <c r="B5118" t="s">
        <v>10016</v>
      </c>
      <c r="C5118" t="s">
        <v>10017</v>
      </c>
      <c r="H5118" s="1" t="s">
        <v>11955</v>
      </c>
    </row>
    <row r="5119" spans="1:8" x14ac:dyDescent="0.25">
      <c r="A5119" t="s">
        <v>11965</v>
      </c>
      <c r="B5119" t="s">
        <v>10018</v>
      </c>
      <c r="C5119" t="s">
        <v>10019</v>
      </c>
      <c r="H5119" s="1" t="s">
        <v>11955</v>
      </c>
    </row>
    <row r="5120" spans="1:8" x14ac:dyDescent="0.25">
      <c r="A5120" t="s">
        <v>11965</v>
      </c>
      <c r="B5120" t="s">
        <v>10020</v>
      </c>
      <c r="C5120" t="s">
        <v>10021</v>
      </c>
      <c r="H5120" s="1" t="s">
        <v>11955</v>
      </c>
    </row>
    <row r="5121" spans="1:8" x14ac:dyDescent="0.25">
      <c r="A5121" t="s">
        <v>11965</v>
      </c>
      <c r="B5121" t="s">
        <v>10022</v>
      </c>
      <c r="C5121" t="s">
        <v>10023</v>
      </c>
      <c r="H5121" s="1" t="s">
        <v>11955</v>
      </c>
    </row>
    <row r="5122" spans="1:8" x14ac:dyDescent="0.25">
      <c r="A5122" t="s">
        <v>11965</v>
      </c>
      <c r="B5122" t="s">
        <v>10024</v>
      </c>
      <c r="C5122" t="s">
        <v>10025</v>
      </c>
      <c r="H5122" s="1" t="s">
        <v>11955</v>
      </c>
    </row>
    <row r="5123" spans="1:8" x14ac:dyDescent="0.25">
      <c r="A5123" t="s">
        <v>11965</v>
      </c>
      <c r="B5123" t="s">
        <v>10026</v>
      </c>
      <c r="C5123" t="s">
        <v>10027</v>
      </c>
      <c r="H5123" s="1" t="s">
        <v>11955</v>
      </c>
    </row>
    <row r="5124" spans="1:8" x14ac:dyDescent="0.25">
      <c r="A5124" t="s">
        <v>11965</v>
      </c>
      <c r="B5124" t="s">
        <v>10028</v>
      </c>
      <c r="C5124" t="s">
        <v>10029</v>
      </c>
      <c r="H5124" s="1" t="s">
        <v>11955</v>
      </c>
    </row>
    <row r="5125" spans="1:8" x14ac:dyDescent="0.25">
      <c r="A5125" t="s">
        <v>11965</v>
      </c>
      <c r="B5125" t="s">
        <v>10030</v>
      </c>
      <c r="C5125" t="s">
        <v>10031</v>
      </c>
      <c r="D5125" s="1">
        <v>2408</v>
      </c>
    </row>
    <row r="5126" spans="1:8" x14ac:dyDescent="0.25">
      <c r="A5126" t="s">
        <v>11965</v>
      </c>
      <c r="B5126" t="s">
        <v>10032</v>
      </c>
      <c r="C5126" t="s">
        <v>10033</v>
      </c>
      <c r="H5126" s="1" t="s">
        <v>11955</v>
      </c>
    </row>
    <row r="5127" spans="1:8" x14ac:dyDescent="0.25">
      <c r="A5127" t="s">
        <v>11965</v>
      </c>
      <c r="B5127" t="s">
        <v>10034</v>
      </c>
      <c r="C5127" t="s">
        <v>10035</v>
      </c>
      <c r="H5127" s="1" t="s">
        <v>11955</v>
      </c>
    </row>
    <row r="5128" spans="1:8" x14ac:dyDescent="0.25">
      <c r="A5128" t="s">
        <v>11965</v>
      </c>
      <c r="B5128" t="s">
        <v>10036</v>
      </c>
      <c r="C5128" t="s">
        <v>10037</v>
      </c>
      <c r="H5128" s="1" t="s">
        <v>11955</v>
      </c>
    </row>
    <row r="5129" spans="1:8" x14ac:dyDescent="0.25">
      <c r="A5129" t="s">
        <v>11965</v>
      </c>
      <c r="B5129" t="s">
        <v>10038</v>
      </c>
      <c r="C5129" t="s">
        <v>10039</v>
      </c>
      <c r="H5129" s="1" t="s">
        <v>11955</v>
      </c>
    </row>
    <row r="5130" spans="1:8" x14ac:dyDescent="0.25">
      <c r="A5130" t="s">
        <v>11965</v>
      </c>
      <c r="B5130" t="s">
        <v>10040</v>
      </c>
      <c r="C5130" t="s">
        <v>10041</v>
      </c>
      <c r="H5130" s="1" t="s">
        <v>11955</v>
      </c>
    </row>
    <row r="5131" spans="1:8" x14ac:dyDescent="0.25">
      <c r="A5131" t="s">
        <v>11965</v>
      </c>
      <c r="B5131" t="s">
        <v>10042</v>
      </c>
      <c r="C5131" t="s">
        <v>10043</v>
      </c>
      <c r="H5131" s="1" t="s">
        <v>11955</v>
      </c>
    </row>
    <row r="5132" spans="1:8" x14ac:dyDescent="0.25">
      <c r="A5132" t="s">
        <v>11965</v>
      </c>
      <c r="B5132" t="s">
        <v>10044</v>
      </c>
      <c r="C5132" t="s">
        <v>10045</v>
      </c>
      <c r="H5132" s="1" t="s">
        <v>11955</v>
      </c>
    </row>
    <row r="5133" spans="1:8" x14ac:dyDescent="0.25">
      <c r="A5133" t="s">
        <v>11965</v>
      </c>
      <c r="B5133" t="s">
        <v>10046</v>
      </c>
      <c r="C5133" t="s">
        <v>10047</v>
      </c>
      <c r="H5133" s="1" t="s">
        <v>11955</v>
      </c>
    </row>
    <row r="5134" spans="1:8" x14ac:dyDescent="0.25">
      <c r="A5134" t="s">
        <v>11965</v>
      </c>
      <c r="B5134" t="s">
        <v>10048</v>
      </c>
      <c r="C5134" t="s">
        <v>10049</v>
      </c>
      <c r="H5134" s="1" t="s">
        <v>11955</v>
      </c>
    </row>
    <row r="5135" spans="1:8" x14ac:dyDescent="0.25">
      <c r="A5135" t="s">
        <v>11965</v>
      </c>
      <c r="B5135" t="s">
        <v>10050</v>
      </c>
      <c r="C5135" t="s">
        <v>10051</v>
      </c>
      <c r="H5135" s="1" t="s">
        <v>11955</v>
      </c>
    </row>
    <row r="5136" spans="1:8" x14ac:dyDescent="0.25">
      <c r="A5136" t="s">
        <v>11965</v>
      </c>
      <c r="B5136" t="s">
        <v>10052</v>
      </c>
      <c r="C5136" t="s">
        <v>10053</v>
      </c>
      <c r="H5136" s="1" t="s">
        <v>11955</v>
      </c>
    </row>
    <row r="5137" spans="1:8" x14ac:dyDescent="0.25">
      <c r="A5137" t="s">
        <v>11965</v>
      </c>
      <c r="B5137" t="s">
        <v>10054</v>
      </c>
      <c r="C5137" t="s">
        <v>10055</v>
      </c>
      <c r="H5137" s="1" t="s">
        <v>11955</v>
      </c>
    </row>
    <row r="5138" spans="1:8" x14ac:dyDescent="0.25">
      <c r="A5138" t="s">
        <v>11965</v>
      </c>
      <c r="B5138" t="s">
        <v>10056</v>
      </c>
      <c r="C5138" t="s">
        <v>10057</v>
      </c>
      <c r="H5138" s="1" t="s">
        <v>11955</v>
      </c>
    </row>
    <row r="5139" spans="1:8" x14ac:dyDescent="0.25">
      <c r="A5139" t="s">
        <v>11965</v>
      </c>
      <c r="B5139" t="s">
        <v>10058</v>
      </c>
      <c r="C5139" t="s">
        <v>10059</v>
      </c>
      <c r="H5139" s="1" t="s">
        <v>11955</v>
      </c>
    </row>
    <row r="5140" spans="1:8" x14ac:dyDescent="0.25">
      <c r="A5140" t="s">
        <v>11965</v>
      </c>
      <c r="B5140" t="s">
        <v>10060</v>
      </c>
      <c r="C5140" t="s">
        <v>10061</v>
      </c>
      <c r="H5140" s="1" t="s">
        <v>11955</v>
      </c>
    </row>
    <row r="5141" spans="1:8" x14ac:dyDescent="0.25">
      <c r="A5141" t="s">
        <v>11965</v>
      </c>
      <c r="B5141" t="s">
        <v>10062</v>
      </c>
      <c r="C5141" t="s">
        <v>10063</v>
      </c>
      <c r="H5141" s="1" t="s">
        <v>11955</v>
      </c>
    </row>
    <row r="5142" spans="1:8" x14ac:dyDescent="0.25">
      <c r="A5142" t="s">
        <v>11965</v>
      </c>
      <c r="B5142" t="s">
        <v>10064</v>
      </c>
      <c r="C5142" t="s">
        <v>10065</v>
      </c>
      <c r="H5142" s="1" t="s">
        <v>11955</v>
      </c>
    </row>
    <row r="5143" spans="1:8" x14ac:dyDescent="0.25">
      <c r="A5143" t="s">
        <v>11965</v>
      </c>
      <c r="B5143" t="s">
        <v>10066</v>
      </c>
      <c r="C5143" t="s">
        <v>10067</v>
      </c>
      <c r="H5143" s="1" t="s">
        <v>11955</v>
      </c>
    </row>
    <row r="5144" spans="1:8" x14ac:dyDescent="0.25">
      <c r="A5144" t="s">
        <v>11965</v>
      </c>
      <c r="B5144" t="s">
        <v>10068</v>
      </c>
      <c r="C5144" t="s">
        <v>10069</v>
      </c>
      <c r="H5144" s="1" t="s">
        <v>11955</v>
      </c>
    </row>
    <row r="5145" spans="1:8" x14ac:dyDescent="0.25">
      <c r="A5145" t="s">
        <v>11965</v>
      </c>
      <c r="B5145" t="s">
        <v>10070</v>
      </c>
      <c r="C5145" t="s">
        <v>10071</v>
      </c>
      <c r="H5145" s="1" t="s">
        <v>11955</v>
      </c>
    </row>
    <row r="5146" spans="1:8" x14ac:dyDescent="0.25">
      <c r="A5146" t="s">
        <v>11965</v>
      </c>
      <c r="B5146" t="s">
        <v>10072</v>
      </c>
      <c r="C5146" t="s">
        <v>10073</v>
      </c>
      <c r="H5146" s="1" t="s">
        <v>11955</v>
      </c>
    </row>
    <row r="5147" spans="1:8" x14ac:dyDescent="0.25">
      <c r="A5147" t="s">
        <v>11965</v>
      </c>
      <c r="B5147" t="s">
        <v>10074</v>
      </c>
      <c r="C5147" t="s">
        <v>10075</v>
      </c>
      <c r="D5147" s="1">
        <v>1891</v>
      </c>
    </row>
    <row r="5148" spans="1:8" x14ac:dyDescent="0.25">
      <c r="A5148" t="s">
        <v>11965</v>
      </c>
      <c r="B5148" t="s">
        <v>10076</v>
      </c>
      <c r="C5148" t="s">
        <v>10077</v>
      </c>
      <c r="H5148" s="1" t="s">
        <v>11955</v>
      </c>
    </row>
    <row r="5149" spans="1:8" x14ac:dyDescent="0.25">
      <c r="A5149" t="s">
        <v>11965</v>
      </c>
      <c r="B5149" t="s">
        <v>10078</v>
      </c>
      <c r="C5149" t="s">
        <v>10079</v>
      </c>
      <c r="H5149" s="1" t="s">
        <v>11955</v>
      </c>
    </row>
    <row r="5150" spans="1:8" x14ac:dyDescent="0.25">
      <c r="A5150" t="s">
        <v>11965</v>
      </c>
      <c r="B5150" t="s">
        <v>10080</v>
      </c>
      <c r="C5150" t="s">
        <v>10081</v>
      </c>
      <c r="H5150" s="1" t="s">
        <v>11955</v>
      </c>
    </row>
    <row r="5151" spans="1:8" x14ac:dyDescent="0.25">
      <c r="A5151" t="s">
        <v>11965</v>
      </c>
      <c r="B5151" t="s">
        <v>10082</v>
      </c>
      <c r="C5151" t="s">
        <v>10083</v>
      </c>
      <c r="H5151" s="1" t="s">
        <v>11955</v>
      </c>
    </row>
    <row r="5152" spans="1:8" x14ac:dyDescent="0.25">
      <c r="A5152" t="s">
        <v>11965</v>
      </c>
      <c r="B5152" t="s">
        <v>10084</v>
      </c>
      <c r="C5152" t="s">
        <v>10085</v>
      </c>
      <c r="H5152" s="1" t="s">
        <v>11955</v>
      </c>
    </row>
    <row r="5153" spans="1:8" x14ac:dyDescent="0.25">
      <c r="A5153" t="s">
        <v>11965</v>
      </c>
      <c r="B5153" t="s">
        <v>10086</v>
      </c>
      <c r="C5153" t="s">
        <v>10087</v>
      </c>
      <c r="D5153" s="1">
        <v>87</v>
      </c>
    </row>
    <row r="5154" spans="1:8" x14ac:dyDescent="0.25">
      <c r="A5154" t="s">
        <v>11965</v>
      </c>
      <c r="B5154" t="s">
        <v>10088</v>
      </c>
      <c r="C5154" t="s">
        <v>10089</v>
      </c>
      <c r="H5154" s="1" t="s">
        <v>11955</v>
      </c>
    </row>
    <row r="5155" spans="1:8" x14ac:dyDescent="0.25">
      <c r="A5155" t="s">
        <v>11965</v>
      </c>
      <c r="B5155" t="s">
        <v>10090</v>
      </c>
      <c r="C5155" t="s">
        <v>3432</v>
      </c>
      <c r="H5155" s="1" t="s">
        <v>11955</v>
      </c>
    </row>
    <row r="5156" spans="1:8" x14ac:dyDescent="0.25">
      <c r="A5156" t="s">
        <v>11965</v>
      </c>
      <c r="B5156" t="s">
        <v>10091</v>
      </c>
      <c r="C5156" t="s">
        <v>3434</v>
      </c>
      <c r="H5156" s="1" t="s">
        <v>11955</v>
      </c>
    </row>
    <row r="5157" spans="1:8" x14ac:dyDescent="0.25">
      <c r="A5157" t="s">
        <v>11965</v>
      </c>
      <c r="B5157" t="s">
        <v>10092</v>
      </c>
      <c r="C5157" t="s">
        <v>3442</v>
      </c>
      <c r="H5157" s="1" t="s">
        <v>11955</v>
      </c>
    </row>
    <row r="5158" spans="1:8" x14ac:dyDescent="0.25">
      <c r="A5158" t="s">
        <v>11965</v>
      </c>
      <c r="B5158" t="s">
        <v>10093</v>
      </c>
      <c r="C5158" t="s">
        <v>10094</v>
      </c>
      <c r="H5158" s="1" t="s">
        <v>11955</v>
      </c>
    </row>
    <row r="5159" spans="1:8" x14ac:dyDescent="0.25">
      <c r="A5159" t="s">
        <v>11965</v>
      </c>
      <c r="B5159" t="s">
        <v>10095</v>
      </c>
      <c r="C5159" t="s">
        <v>10096</v>
      </c>
      <c r="H5159" s="1" t="s">
        <v>11955</v>
      </c>
    </row>
    <row r="5160" spans="1:8" x14ac:dyDescent="0.25">
      <c r="A5160" t="s">
        <v>11965</v>
      </c>
      <c r="B5160" t="s">
        <v>10097</v>
      </c>
      <c r="C5160" t="s">
        <v>10098</v>
      </c>
      <c r="H5160" s="1" t="s">
        <v>11955</v>
      </c>
    </row>
    <row r="5161" spans="1:8" x14ac:dyDescent="0.25">
      <c r="A5161" t="s">
        <v>11965</v>
      </c>
      <c r="B5161" t="s">
        <v>10099</v>
      </c>
      <c r="C5161" t="s">
        <v>10100</v>
      </c>
      <c r="D5161" s="1">
        <v>288</v>
      </c>
    </row>
    <row r="5162" spans="1:8" x14ac:dyDescent="0.25">
      <c r="A5162" t="s">
        <v>11965</v>
      </c>
      <c r="B5162" t="s">
        <v>10101</v>
      </c>
      <c r="C5162" t="s">
        <v>10102</v>
      </c>
      <c r="H5162" s="1" t="s">
        <v>11955</v>
      </c>
    </row>
    <row r="5163" spans="1:8" x14ac:dyDescent="0.25">
      <c r="A5163" t="s">
        <v>11965</v>
      </c>
      <c r="B5163" t="s">
        <v>10103</v>
      </c>
      <c r="C5163" t="s">
        <v>10104</v>
      </c>
      <c r="H5163" s="1" t="s">
        <v>11955</v>
      </c>
    </row>
    <row r="5164" spans="1:8" x14ac:dyDescent="0.25">
      <c r="A5164" t="s">
        <v>11965</v>
      </c>
      <c r="B5164" t="s">
        <v>10105</v>
      </c>
      <c r="C5164" t="s">
        <v>10106</v>
      </c>
      <c r="H5164" s="1" t="s">
        <v>11955</v>
      </c>
    </row>
    <row r="5165" spans="1:8" x14ac:dyDescent="0.25">
      <c r="A5165" t="s">
        <v>11965</v>
      </c>
      <c r="B5165" t="s">
        <v>10107</v>
      </c>
      <c r="C5165" t="s">
        <v>10108</v>
      </c>
      <c r="H5165" s="1" t="s">
        <v>11955</v>
      </c>
    </row>
    <row r="5166" spans="1:8" x14ac:dyDescent="0.25">
      <c r="A5166" t="s">
        <v>11965</v>
      </c>
      <c r="B5166" t="s">
        <v>10109</v>
      </c>
      <c r="C5166" t="s">
        <v>10110</v>
      </c>
      <c r="H5166" s="1" t="s">
        <v>11955</v>
      </c>
    </row>
    <row r="5167" spans="1:8" x14ac:dyDescent="0.25">
      <c r="A5167" t="s">
        <v>11965</v>
      </c>
      <c r="B5167" t="s">
        <v>10111</v>
      </c>
      <c r="C5167" t="s">
        <v>10112</v>
      </c>
      <c r="D5167" s="1">
        <v>235</v>
      </c>
    </row>
    <row r="5168" spans="1:8" x14ac:dyDescent="0.25">
      <c r="A5168" t="s">
        <v>11965</v>
      </c>
      <c r="B5168" t="s">
        <v>10113</v>
      </c>
      <c r="C5168" t="s">
        <v>10114</v>
      </c>
      <c r="D5168" s="1">
        <v>200</v>
      </c>
    </row>
    <row r="5169" spans="1:8" x14ac:dyDescent="0.25">
      <c r="A5169" t="s">
        <v>11965</v>
      </c>
      <c r="B5169" t="s">
        <v>10115</v>
      </c>
      <c r="C5169" t="s">
        <v>10116</v>
      </c>
      <c r="D5169" s="1">
        <v>219</v>
      </c>
    </row>
    <row r="5170" spans="1:8" x14ac:dyDescent="0.25">
      <c r="A5170" t="s">
        <v>11965</v>
      </c>
      <c r="B5170" t="s">
        <v>10117</v>
      </c>
      <c r="C5170" t="s">
        <v>10118</v>
      </c>
      <c r="D5170" s="1">
        <v>200</v>
      </c>
    </row>
    <row r="5171" spans="1:8" x14ac:dyDescent="0.25">
      <c r="A5171" t="s">
        <v>11965</v>
      </c>
      <c r="B5171" t="s">
        <v>10119</v>
      </c>
      <c r="C5171" t="s">
        <v>10120</v>
      </c>
      <c r="D5171" s="1">
        <v>70</v>
      </c>
    </row>
    <row r="5172" spans="1:8" x14ac:dyDescent="0.25">
      <c r="A5172" t="s">
        <v>11965</v>
      </c>
      <c r="B5172" t="s">
        <v>10121</v>
      </c>
      <c r="C5172" t="s">
        <v>10122</v>
      </c>
      <c r="D5172" s="1">
        <v>171</v>
      </c>
    </row>
    <row r="5173" spans="1:8" x14ac:dyDescent="0.25">
      <c r="A5173" t="s">
        <v>11965</v>
      </c>
      <c r="B5173" t="s">
        <v>10123</v>
      </c>
      <c r="C5173" t="s">
        <v>10124</v>
      </c>
      <c r="D5173" s="1">
        <v>93</v>
      </c>
    </row>
    <row r="5174" spans="1:8" x14ac:dyDescent="0.25">
      <c r="A5174" t="s">
        <v>11965</v>
      </c>
      <c r="B5174" t="s">
        <v>10125</v>
      </c>
      <c r="C5174" t="s">
        <v>10126</v>
      </c>
      <c r="D5174" s="1">
        <v>206</v>
      </c>
    </row>
    <row r="5175" spans="1:8" x14ac:dyDescent="0.25">
      <c r="A5175" t="s">
        <v>11965</v>
      </c>
      <c r="B5175" t="s">
        <v>10127</v>
      </c>
      <c r="C5175" t="s">
        <v>10128</v>
      </c>
      <c r="D5175" s="1">
        <v>275</v>
      </c>
    </row>
    <row r="5176" spans="1:8" x14ac:dyDescent="0.25">
      <c r="A5176" t="s">
        <v>11965</v>
      </c>
      <c r="B5176" t="s">
        <v>10129</v>
      </c>
      <c r="C5176" t="s">
        <v>10130</v>
      </c>
      <c r="H5176" s="1" t="s">
        <v>11955</v>
      </c>
    </row>
    <row r="5177" spans="1:8" x14ac:dyDescent="0.25">
      <c r="A5177" t="s">
        <v>11965</v>
      </c>
      <c r="B5177" t="s">
        <v>10131</v>
      </c>
      <c r="C5177" t="s">
        <v>10132</v>
      </c>
      <c r="H5177" s="1" t="s">
        <v>11955</v>
      </c>
    </row>
    <row r="5178" spans="1:8" x14ac:dyDescent="0.25">
      <c r="A5178" t="s">
        <v>11965</v>
      </c>
      <c r="B5178" t="s">
        <v>10133</v>
      </c>
      <c r="C5178" t="s">
        <v>10134</v>
      </c>
      <c r="D5178" s="1">
        <v>147</v>
      </c>
    </row>
    <row r="5179" spans="1:8" x14ac:dyDescent="0.25">
      <c r="A5179" t="s">
        <v>11965</v>
      </c>
      <c r="B5179" t="s">
        <v>10135</v>
      </c>
      <c r="C5179" t="s">
        <v>10136</v>
      </c>
      <c r="D5179" s="1">
        <v>275</v>
      </c>
    </row>
    <row r="5180" spans="1:8" x14ac:dyDescent="0.25">
      <c r="A5180" t="s">
        <v>11965</v>
      </c>
      <c r="B5180" t="s">
        <v>10137</v>
      </c>
      <c r="C5180" t="s">
        <v>10138</v>
      </c>
      <c r="D5180" s="1">
        <v>300</v>
      </c>
    </row>
    <row r="5181" spans="1:8" x14ac:dyDescent="0.25">
      <c r="A5181" t="s">
        <v>11965</v>
      </c>
      <c r="B5181" t="s">
        <v>10139</v>
      </c>
      <c r="C5181" t="s">
        <v>10140</v>
      </c>
      <c r="H5181" s="1" t="s">
        <v>11955</v>
      </c>
    </row>
    <row r="5182" spans="1:8" x14ac:dyDescent="0.25">
      <c r="A5182" t="s">
        <v>11965</v>
      </c>
      <c r="B5182" t="s">
        <v>10141</v>
      </c>
      <c r="C5182" t="s">
        <v>10142</v>
      </c>
      <c r="H5182" s="1" t="s">
        <v>11955</v>
      </c>
    </row>
    <row r="5183" spans="1:8" x14ac:dyDescent="0.25">
      <c r="A5183" t="s">
        <v>11965</v>
      </c>
      <c r="B5183" t="s">
        <v>10143</v>
      </c>
      <c r="C5183" t="s">
        <v>10144</v>
      </c>
      <c r="H5183" s="1" t="s">
        <v>11955</v>
      </c>
    </row>
    <row r="5184" spans="1:8" x14ac:dyDescent="0.25">
      <c r="A5184" t="s">
        <v>11965</v>
      </c>
      <c r="B5184" t="s">
        <v>10145</v>
      </c>
      <c r="C5184" t="s">
        <v>10146</v>
      </c>
      <c r="D5184" s="1">
        <v>490</v>
      </c>
    </row>
    <row r="5185" spans="1:8" x14ac:dyDescent="0.25">
      <c r="A5185" t="s">
        <v>11965</v>
      </c>
      <c r="B5185" t="s">
        <v>10147</v>
      </c>
      <c r="C5185" t="s">
        <v>10148</v>
      </c>
      <c r="D5185" s="1">
        <v>867</v>
      </c>
    </row>
    <row r="5186" spans="1:8" x14ac:dyDescent="0.25">
      <c r="A5186" t="s">
        <v>11965</v>
      </c>
      <c r="B5186" t="s">
        <v>10149</v>
      </c>
      <c r="C5186" t="s">
        <v>10150</v>
      </c>
      <c r="H5186" s="1" t="s">
        <v>11955</v>
      </c>
    </row>
    <row r="5187" spans="1:8" x14ac:dyDescent="0.25">
      <c r="A5187" t="s">
        <v>11965</v>
      </c>
      <c r="B5187" t="s">
        <v>10151</v>
      </c>
      <c r="C5187" t="s">
        <v>10152</v>
      </c>
      <c r="H5187" s="1" t="s">
        <v>11955</v>
      </c>
    </row>
    <row r="5188" spans="1:8" x14ac:dyDescent="0.25">
      <c r="A5188" t="s">
        <v>11965</v>
      </c>
      <c r="B5188" t="s">
        <v>10153</v>
      </c>
      <c r="C5188" t="s">
        <v>10154</v>
      </c>
      <c r="D5188" s="1">
        <v>245</v>
      </c>
    </row>
    <row r="5189" spans="1:8" x14ac:dyDescent="0.25">
      <c r="A5189" t="s">
        <v>11965</v>
      </c>
      <c r="B5189" t="s">
        <v>10155</v>
      </c>
      <c r="C5189" t="s">
        <v>10156</v>
      </c>
      <c r="H5189" s="1" t="s">
        <v>11955</v>
      </c>
    </row>
    <row r="5190" spans="1:8" x14ac:dyDescent="0.25">
      <c r="A5190" t="s">
        <v>11965</v>
      </c>
      <c r="B5190" t="s">
        <v>10157</v>
      </c>
      <c r="C5190" t="s">
        <v>5661</v>
      </c>
      <c r="H5190" s="1" t="s">
        <v>11955</v>
      </c>
    </row>
    <row r="5191" spans="1:8" x14ac:dyDescent="0.25">
      <c r="A5191" t="s">
        <v>11965</v>
      </c>
      <c r="B5191" t="s">
        <v>10158</v>
      </c>
      <c r="C5191" t="s">
        <v>10159</v>
      </c>
      <c r="H5191" s="1" t="s">
        <v>11955</v>
      </c>
    </row>
    <row r="5192" spans="1:8" x14ac:dyDescent="0.25">
      <c r="A5192" t="s">
        <v>11965</v>
      </c>
      <c r="B5192" t="s">
        <v>10160</v>
      </c>
      <c r="C5192" t="s">
        <v>10161</v>
      </c>
      <c r="H5192" s="1" t="s">
        <v>11955</v>
      </c>
    </row>
    <row r="5193" spans="1:8" x14ac:dyDescent="0.25">
      <c r="A5193" t="s">
        <v>11965</v>
      </c>
      <c r="B5193" t="s">
        <v>10162</v>
      </c>
      <c r="C5193" t="s">
        <v>10163</v>
      </c>
      <c r="H5193" s="1" t="s">
        <v>11955</v>
      </c>
    </row>
    <row r="5194" spans="1:8" x14ac:dyDescent="0.25">
      <c r="A5194" t="s">
        <v>11965</v>
      </c>
      <c r="B5194" t="s">
        <v>10164</v>
      </c>
      <c r="C5194" t="s">
        <v>10165</v>
      </c>
      <c r="H5194" s="1" t="s">
        <v>11955</v>
      </c>
    </row>
    <row r="5195" spans="1:8" x14ac:dyDescent="0.25">
      <c r="A5195" t="s">
        <v>11965</v>
      </c>
      <c r="B5195" t="s">
        <v>10166</v>
      </c>
      <c r="C5195" t="s">
        <v>10167</v>
      </c>
      <c r="H5195" s="1" t="s">
        <v>11955</v>
      </c>
    </row>
    <row r="5196" spans="1:8" x14ac:dyDescent="0.25">
      <c r="A5196" t="s">
        <v>11965</v>
      </c>
      <c r="B5196" t="s">
        <v>10168</v>
      </c>
      <c r="C5196" t="s">
        <v>10169</v>
      </c>
      <c r="H5196" s="1" t="s">
        <v>11955</v>
      </c>
    </row>
    <row r="5197" spans="1:8" x14ac:dyDescent="0.25">
      <c r="A5197" t="s">
        <v>11965</v>
      </c>
      <c r="B5197" t="s">
        <v>10170</v>
      </c>
      <c r="C5197" t="s">
        <v>10171</v>
      </c>
      <c r="H5197" s="1" t="s">
        <v>11955</v>
      </c>
    </row>
    <row r="5198" spans="1:8" x14ac:dyDescent="0.25">
      <c r="A5198" t="s">
        <v>11965</v>
      </c>
      <c r="B5198" t="s">
        <v>10172</v>
      </c>
      <c r="C5198" t="s">
        <v>10173</v>
      </c>
      <c r="H5198" s="1" t="s">
        <v>11955</v>
      </c>
    </row>
    <row r="5199" spans="1:8" x14ac:dyDescent="0.25">
      <c r="A5199" t="s">
        <v>11965</v>
      </c>
      <c r="B5199" t="s">
        <v>10174</v>
      </c>
      <c r="C5199" t="s">
        <v>10175</v>
      </c>
      <c r="H5199" s="1" t="s">
        <v>11955</v>
      </c>
    </row>
    <row r="5200" spans="1:8" x14ac:dyDescent="0.25">
      <c r="A5200" t="s">
        <v>11965</v>
      </c>
      <c r="B5200" t="s">
        <v>10176</v>
      </c>
      <c r="C5200" t="s">
        <v>10177</v>
      </c>
      <c r="H5200" s="1" t="s">
        <v>11955</v>
      </c>
    </row>
    <row r="5201" spans="1:8" x14ac:dyDescent="0.25">
      <c r="A5201" t="s">
        <v>11965</v>
      </c>
      <c r="B5201" t="s">
        <v>10178</v>
      </c>
      <c r="C5201" t="s">
        <v>10179</v>
      </c>
      <c r="H5201" s="1" t="s">
        <v>11955</v>
      </c>
    </row>
    <row r="5202" spans="1:8" x14ac:dyDescent="0.25">
      <c r="A5202" t="s">
        <v>11965</v>
      </c>
      <c r="B5202" t="s">
        <v>10180</v>
      </c>
      <c r="C5202" t="s">
        <v>5537</v>
      </c>
      <c r="H5202" s="1" t="s">
        <v>11955</v>
      </c>
    </row>
    <row r="5203" spans="1:8" x14ac:dyDescent="0.25">
      <c r="A5203" t="s">
        <v>11965</v>
      </c>
      <c r="B5203" t="s">
        <v>10181</v>
      </c>
      <c r="C5203" t="s">
        <v>10182</v>
      </c>
      <c r="H5203" s="1" t="s">
        <v>11955</v>
      </c>
    </row>
    <row r="5204" spans="1:8" x14ac:dyDescent="0.25">
      <c r="A5204" t="s">
        <v>11965</v>
      </c>
      <c r="B5204" t="s">
        <v>10183</v>
      </c>
      <c r="C5204" t="s">
        <v>10184</v>
      </c>
      <c r="H5204" s="1" t="s">
        <v>11955</v>
      </c>
    </row>
    <row r="5205" spans="1:8" x14ac:dyDescent="0.25">
      <c r="A5205" t="s">
        <v>11965</v>
      </c>
      <c r="B5205" t="s">
        <v>10185</v>
      </c>
      <c r="C5205" t="s">
        <v>10186</v>
      </c>
      <c r="H5205" s="1" t="s">
        <v>11955</v>
      </c>
    </row>
    <row r="5206" spans="1:8" x14ac:dyDescent="0.25">
      <c r="A5206" t="s">
        <v>11965</v>
      </c>
      <c r="B5206" t="s">
        <v>10187</v>
      </c>
      <c r="C5206" t="s">
        <v>10188</v>
      </c>
      <c r="H5206" s="1" t="s">
        <v>11955</v>
      </c>
    </row>
    <row r="5207" spans="1:8" x14ac:dyDescent="0.25">
      <c r="A5207" t="s">
        <v>11965</v>
      </c>
      <c r="B5207" t="s">
        <v>10189</v>
      </c>
      <c r="C5207" t="s">
        <v>10190</v>
      </c>
      <c r="H5207" s="1" t="s">
        <v>11955</v>
      </c>
    </row>
    <row r="5208" spans="1:8" x14ac:dyDescent="0.25">
      <c r="A5208" t="s">
        <v>11965</v>
      </c>
      <c r="B5208" t="s">
        <v>10191</v>
      </c>
      <c r="C5208" t="s">
        <v>10192</v>
      </c>
      <c r="H5208" s="1" t="s">
        <v>11955</v>
      </c>
    </row>
    <row r="5209" spans="1:8" x14ac:dyDescent="0.25">
      <c r="A5209" t="s">
        <v>11965</v>
      </c>
      <c r="B5209" t="s">
        <v>10193</v>
      </c>
      <c r="C5209" t="s">
        <v>10194</v>
      </c>
      <c r="H5209" s="1" t="s">
        <v>11955</v>
      </c>
    </row>
    <row r="5210" spans="1:8" x14ac:dyDescent="0.25">
      <c r="A5210" t="s">
        <v>11965</v>
      </c>
      <c r="B5210" t="s">
        <v>10195</v>
      </c>
      <c r="C5210" t="s">
        <v>10196</v>
      </c>
      <c r="H5210" s="1" t="s">
        <v>11955</v>
      </c>
    </row>
    <row r="5211" spans="1:8" x14ac:dyDescent="0.25">
      <c r="A5211" t="s">
        <v>11965</v>
      </c>
      <c r="B5211" t="s">
        <v>10197</v>
      </c>
      <c r="C5211" t="s">
        <v>10198</v>
      </c>
      <c r="H5211" s="1" t="s">
        <v>11955</v>
      </c>
    </row>
    <row r="5212" spans="1:8" x14ac:dyDescent="0.25">
      <c r="A5212" t="s">
        <v>11965</v>
      </c>
      <c r="B5212" t="s">
        <v>10199</v>
      </c>
      <c r="C5212" t="s">
        <v>10200</v>
      </c>
      <c r="H5212" s="1" t="s">
        <v>11955</v>
      </c>
    </row>
    <row r="5213" spans="1:8" x14ac:dyDescent="0.25">
      <c r="A5213" t="s">
        <v>11965</v>
      </c>
      <c r="B5213" t="s">
        <v>10201</v>
      </c>
      <c r="C5213" t="s">
        <v>10202</v>
      </c>
      <c r="H5213" s="1" t="s">
        <v>11955</v>
      </c>
    </row>
    <row r="5214" spans="1:8" x14ac:dyDescent="0.25">
      <c r="A5214" t="s">
        <v>11965</v>
      </c>
      <c r="B5214" t="s">
        <v>10203</v>
      </c>
      <c r="C5214" t="s">
        <v>10204</v>
      </c>
      <c r="H5214" s="1" t="s">
        <v>11955</v>
      </c>
    </row>
    <row r="5215" spans="1:8" x14ac:dyDescent="0.25">
      <c r="A5215" t="s">
        <v>11965</v>
      </c>
      <c r="B5215" t="s">
        <v>10205</v>
      </c>
      <c r="C5215" t="s">
        <v>10206</v>
      </c>
      <c r="H5215" s="1" t="s">
        <v>11955</v>
      </c>
    </row>
    <row r="5216" spans="1:8" x14ac:dyDescent="0.25">
      <c r="A5216" t="s">
        <v>11965</v>
      </c>
      <c r="B5216" t="s">
        <v>10207</v>
      </c>
      <c r="C5216" t="s">
        <v>10208</v>
      </c>
      <c r="H5216" s="1" t="s">
        <v>11955</v>
      </c>
    </row>
    <row r="5217" spans="1:8" x14ac:dyDescent="0.25">
      <c r="A5217" t="s">
        <v>11965</v>
      </c>
      <c r="B5217" t="s">
        <v>10209</v>
      </c>
      <c r="C5217" t="s">
        <v>10210</v>
      </c>
      <c r="H5217" s="1" t="s">
        <v>11955</v>
      </c>
    </row>
    <row r="5218" spans="1:8" x14ac:dyDescent="0.25">
      <c r="A5218" t="s">
        <v>11965</v>
      </c>
      <c r="B5218" t="s">
        <v>10211</v>
      </c>
      <c r="C5218" t="s">
        <v>10212</v>
      </c>
      <c r="H5218" s="1" t="s">
        <v>11955</v>
      </c>
    </row>
    <row r="5219" spans="1:8" x14ac:dyDescent="0.25">
      <c r="A5219" t="s">
        <v>11965</v>
      </c>
      <c r="B5219" t="s">
        <v>10213</v>
      </c>
      <c r="C5219" t="s">
        <v>10214</v>
      </c>
      <c r="H5219" s="1" t="s">
        <v>11955</v>
      </c>
    </row>
    <row r="5220" spans="1:8" x14ac:dyDescent="0.25">
      <c r="A5220" t="s">
        <v>11965</v>
      </c>
      <c r="B5220" t="s">
        <v>10215</v>
      </c>
      <c r="C5220" t="s">
        <v>10216</v>
      </c>
      <c r="H5220" s="1" t="s">
        <v>11955</v>
      </c>
    </row>
    <row r="5221" spans="1:8" x14ac:dyDescent="0.25">
      <c r="A5221" t="s">
        <v>11965</v>
      </c>
      <c r="B5221" t="s">
        <v>10217</v>
      </c>
      <c r="C5221" t="s">
        <v>10218</v>
      </c>
      <c r="H5221" s="1" t="s">
        <v>11955</v>
      </c>
    </row>
    <row r="5222" spans="1:8" x14ac:dyDescent="0.25">
      <c r="A5222" t="s">
        <v>11965</v>
      </c>
      <c r="B5222" t="s">
        <v>10219</v>
      </c>
      <c r="C5222" t="s">
        <v>10220</v>
      </c>
      <c r="H5222" s="1" t="s">
        <v>11955</v>
      </c>
    </row>
    <row r="5223" spans="1:8" x14ac:dyDescent="0.25">
      <c r="A5223" t="s">
        <v>11965</v>
      </c>
      <c r="B5223" t="s">
        <v>10221</v>
      </c>
      <c r="C5223" t="s">
        <v>10222</v>
      </c>
      <c r="H5223" s="1" t="s">
        <v>11955</v>
      </c>
    </row>
    <row r="5224" spans="1:8" x14ac:dyDescent="0.25">
      <c r="A5224" t="s">
        <v>11965</v>
      </c>
      <c r="B5224" t="s">
        <v>10223</v>
      </c>
      <c r="C5224" t="s">
        <v>10224</v>
      </c>
      <c r="H5224" s="1" t="s">
        <v>11955</v>
      </c>
    </row>
    <row r="5225" spans="1:8" x14ac:dyDescent="0.25">
      <c r="A5225" t="s">
        <v>11965</v>
      </c>
      <c r="B5225" t="s">
        <v>10225</v>
      </c>
      <c r="C5225" t="s">
        <v>10226</v>
      </c>
      <c r="H5225" s="1" t="s">
        <v>11955</v>
      </c>
    </row>
    <row r="5226" spans="1:8" x14ac:dyDescent="0.25">
      <c r="A5226" t="s">
        <v>11965</v>
      </c>
      <c r="B5226" t="s">
        <v>10227</v>
      </c>
      <c r="C5226" t="s">
        <v>10228</v>
      </c>
      <c r="H5226" s="1" t="s">
        <v>11955</v>
      </c>
    </row>
    <row r="5227" spans="1:8" x14ac:dyDescent="0.25">
      <c r="A5227" t="s">
        <v>11965</v>
      </c>
      <c r="B5227" t="s">
        <v>10229</v>
      </c>
      <c r="C5227" t="s">
        <v>10230</v>
      </c>
      <c r="H5227" s="1" t="s">
        <v>11955</v>
      </c>
    </row>
    <row r="5228" spans="1:8" x14ac:dyDescent="0.25">
      <c r="A5228" t="s">
        <v>11965</v>
      </c>
      <c r="B5228" t="s">
        <v>10231</v>
      </c>
      <c r="C5228" t="s">
        <v>10232</v>
      </c>
      <c r="H5228" s="1" t="s">
        <v>11955</v>
      </c>
    </row>
    <row r="5229" spans="1:8" x14ac:dyDescent="0.25">
      <c r="A5229" t="s">
        <v>11965</v>
      </c>
      <c r="B5229" t="s">
        <v>10233</v>
      </c>
      <c r="C5229" t="s">
        <v>10234</v>
      </c>
      <c r="H5229" s="1" t="s">
        <v>11955</v>
      </c>
    </row>
    <row r="5230" spans="1:8" x14ac:dyDescent="0.25">
      <c r="A5230" t="s">
        <v>11965</v>
      </c>
      <c r="B5230" t="s">
        <v>10235</v>
      </c>
      <c r="C5230" t="s">
        <v>10236</v>
      </c>
      <c r="H5230" s="1" t="s">
        <v>11955</v>
      </c>
    </row>
    <row r="5231" spans="1:8" x14ac:dyDescent="0.25">
      <c r="A5231" t="s">
        <v>11965</v>
      </c>
      <c r="B5231" t="s">
        <v>10237</v>
      </c>
      <c r="C5231" t="s">
        <v>10238</v>
      </c>
      <c r="H5231" s="1" t="s">
        <v>11955</v>
      </c>
    </row>
    <row r="5232" spans="1:8" x14ac:dyDescent="0.25">
      <c r="A5232" t="s">
        <v>11965</v>
      </c>
      <c r="B5232" t="s">
        <v>10239</v>
      </c>
      <c r="C5232" t="s">
        <v>10240</v>
      </c>
      <c r="H5232" s="1" t="s">
        <v>11955</v>
      </c>
    </row>
    <row r="5233" spans="1:8" x14ac:dyDescent="0.25">
      <c r="A5233" t="s">
        <v>11965</v>
      </c>
      <c r="B5233" t="s">
        <v>10241</v>
      </c>
      <c r="C5233" t="s">
        <v>10242</v>
      </c>
      <c r="H5233" s="1" t="s">
        <v>11955</v>
      </c>
    </row>
    <row r="5234" spans="1:8" x14ac:dyDescent="0.25">
      <c r="A5234" t="s">
        <v>11965</v>
      </c>
      <c r="B5234" t="s">
        <v>10243</v>
      </c>
      <c r="C5234" t="s">
        <v>10244</v>
      </c>
      <c r="H5234" s="1" t="s">
        <v>11955</v>
      </c>
    </row>
    <row r="5235" spans="1:8" x14ac:dyDescent="0.25">
      <c r="A5235" t="s">
        <v>11965</v>
      </c>
      <c r="B5235" t="s">
        <v>10245</v>
      </c>
      <c r="C5235" t="s">
        <v>10246</v>
      </c>
      <c r="H5235" s="1" t="s">
        <v>11955</v>
      </c>
    </row>
    <row r="5236" spans="1:8" x14ac:dyDescent="0.25">
      <c r="A5236" t="s">
        <v>11965</v>
      </c>
      <c r="B5236" t="s">
        <v>10247</v>
      </c>
      <c r="C5236" t="s">
        <v>10248</v>
      </c>
      <c r="H5236" s="1" t="s">
        <v>11955</v>
      </c>
    </row>
    <row r="5237" spans="1:8" x14ac:dyDescent="0.25">
      <c r="A5237" t="s">
        <v>11965</v>
      </c>
      <c r="B5237" t="s">
        <v>10249</v>
      </c>
      <c r="C5237" t="s">
        <v>10250</v>
      </c>
      <c r="H5237" s="1" t="s">
        <v>11955</v>
      </c>
    </row>
    <row r="5238" spans="1:8" x14ac:dyDescent="0.25">
      <c r="A5238" t="s">
        <v>11965</v>
      </c>
      <c r="B5238" t="s">
        <v>10251</v>
      </c>
      <c r="C5238" t="s">
        <v>10252</v>
      </c>
      <c r="H5238" s="1" t="s">
        <v>11955</v>
      </c>
    </row>
    <row r="5239" spans="1:8" x14ac:dyDescent="0.25">
      <c r="A5239" t="s">
        <v>11965</v>
      </c>
      <c r="B5239" t="s">
        <v>10253</v>
      </c>
      <c r="C5239" t="s">
        <v>10254</v>
      </c>
      <c r="H5239" s="1" t="s">
        <v>11955</v>
      </c>
    </row>
    <row r="5240" spans="1:8" x14ac:dyDescent="0.25">
      <c r="A5240" t="s">
        <v>11965</v>
      </c>
      <c r="B5240" t="s">
        <v>10255</v>
      </c>
      <c r="C5240" t="s">
        <v>10256</v>
      </c>
      <c r="H5240" s="1" t="s">
        <v>11955</v>
      </c>
    </row>
    <row r="5241" spans="1:8" x14ac:dyDescent="0.25">
      <c r="A5241" t="s">
        <v>11965</v>
      </c>
      <c r="B5241" t="s">
        <v>10257</v>
      </c>
      <c r="C5241" t="s">
        <v>10258</v>
      </c>
      <c r="H5241" s="1" t="s">
        <v>11955</v>
      </c>
    </row>
    <row r="5242" spans="1:8" x14ac:dyDescent="0.25">
      <c r="A5242" t="s">
        <v>11965</v>
      </c>
      <c r="B5242" t="s">
        <v>10259</v>
      </c>
      <c r="C5242" t="s">
        <v>10260</v>
      </c>
      <c r="H5242" s="1" t="s">
        <v>11955</v>
      </c>
    </row>
    <row r="5243" spans="1:8" x14ac:dyDescent="0.25">
      <c r="A5243" t="s">
        <v>11965</v>
      </c>
      <c r="B5243" t="s">
        <v>10261</v>
      </c>
      <c r="C5243" t="s">
        <v>10262</v>
      </c>
      <c r="H5243" s="1" t="s">
        <v>11955</v>
      </c>
    </row>
    <row r="5244" spans="1:8" x14ac:dyDescent="0.25">
      <c r="A5244" t="s">
        <v>11965</v>
      </c>
      <c r="B5244" t="s">
        <v>10263</v>
      </c>
      <c r="C5244" t="s">
        <v>10264</v>
      </c>
      <c r="H5244" s="1" t="s">
        <v>11955</v>
      </c>
    </row>
    <row r="5245" spans="1:8" x14ac:dyDescent="0.25">
      <c r="A5245" t="s">
        <v>11965</v>
      </c>
      <c r="B5245" t="s">
        <v>10265</v>
      </c>
      <c r="C5245" t="s">
        <v>10266</v>
      </c>
      <c r="H5245" s="1" t="s">
        <v>11955</v>
      </c>
    </row>
    <row r="5246" spans="1:8" x14ac:dyDescent="0.25">
      <c r="A5246" t="s">
        <v>11965</v>
      </c>
      <c r="B5246" t="s">
        <v>10267</v>
      </c>
      <c r="C5246" t="s">
        <v>10268</v>
      </c>
      <c r="H5246" s="1" t="s">
        <v>11955</v>
      </c>
    </row>
    <row r="5247" spans="1:8" x14ac:dyDescent="0.25">
      <c r="A5247" t="s">
        <v>11965</v>
      </c>
      <c r="B5247" t="s">
        <v>10269</v>
      </c>
      <c r="C5247" t="s">
        <v>10270</v>
      </c>
      <c r="H5247" s="1" t="s">
        <v>11955</v>
      </c>
    </row>
    <row r="5248" spans="1:8" x14ac:dyDescent="0.25">
      <c r="A5248" t="s">
        <v>11965</v>
      </c>
      <c r="B5248" t="s">
        <v>10271</v>
      </c>
      <c r="C5248" t="s">
        <v>10272</v>
      </c>
      <c r="H5248" s="1" t="s">
        <v>11955</v>
      </c>
    </row>
    <row r="5249" spans="1:8" x14ac:dyDescent="0.25">
      <c r="A5249" t="s">
        <v>11965</v>
      </c>
      <c r="B5249" t="s">
        <v>10273</v>
      </c>
      <c r="C5249" t="s">
        <v>10274</v>
      </c>
      <c r="H5249" s="1" t="s">
        <v>11955</v>
      </c>
    </row>
    <row r="5250" spans="1:8" x14ac:dyDescent="0.25">
      <c r="A5250" t="s">
        <v>11965</v>
      </c>
      <c r="B5250" t="s">
        <v>10275</v>
      </c>
      <c r="C5250" t="s">
        <v>10276</v>
      </c>
      <c r="H5250" s="1" t="s">
        <v>11955</v>
      </c>
    </row>
    <row r="5251" spans="1:8" x14ac:dyDescent="0.25">
      <c r="A5251" t="s">
        <v>11965</v>
      </c>
      <c r="B5251" t="s">
        <v>10277</v>
      </c>
      <c r="C5251" t="s">
        <v>10278</v>
      </c>
      <c r="D5251" s="1">
        <v>90</v>
      </c>
    </row>
    <row r="5252" spans="1:8" x14ac:dyDescent="0.25">
      <c r="A5252" t="s">
        <v>11965</v>
      </c>
      <c r="B5252" t="s">
        <v>10279</v>
      </c>
      <c r="C5252" t="s">
        <v>10280</v>
      </c>
      <c r="H5252" s="1" t="s">
        <v>11955</v>
      </c>
    </row>
    <row r="5253" spans="1:8" x14ac:dyDescent="0.25">
      <c r="A5253" t="s">
        <v>11965</v>
      </c>
      <c r="B5253" t="s">
        <v>10281</v>
      </c>
      <c r="C5253" t="s">
        <v>10282</v>
      </c>
      <c r="H5253" s="1" t="s">
        <v>11955</v>
      </c>
    </row>
    <row r="5254" spans="1:8" x14ac:dyDescent="0.25">
      <c r="A5254" t="s">
        <v>11965</v>
      </c>
      <c r="B5254" t="s">
        <v>10283</v>
      </c>
      <c r="C5254" t="s">
        <v>10284</v>
      </c>
      <c r="H5254" s="1" t="s">
        <v>11955</v>
      </c>
    </row>
    <row r="5255" spans="1:8" x14ac:dyDescent="0.25">
      <c r="A5255" t="s">
        <v>11965</v>
      </c>
      <c r="B5255" t="s">
        <v>10285</v>
      </c>
      <c r="C5255" t="s">
        <v>10286</v>
      </c>
      <c r="H5255" s="1" t="s">
        <v>11955</v>
      </c>
    </row>
    <row r="5256" spans="1:8" x14ac:dyDescent="0.25">
      <c r="A5256" t="s">
        <v>11965</v>
      </c>
      <c r="B5256" t="s">
        <v>10287</v>
      </c>
      <c r="C5256" t="s">
        <v>10288</v>
      </c>
      <c r="H5256" s="1" t="s">
        <v>11955</v>
      </c>
    </row>
    <row r="5257" spans="1:8" x14ac:dyDescent="0.25">
      <c r="A5257" t="s">
        <v>11965</v>
      </c>
      <c r="B5257" t="s">
        <v>10289</v>
      </c>
      <c r="C5257" t="s">
        <v>10290</v>
      </c>
      <c r="H5257" s="1" t="s">
        <v>11955</v>
      </c>
    </row>
    <row r="5258" spans="1:8" x14ac:dyDescent="0.25">
      <c r="A5258" t="s">
        <v>11965</v>
      </c>
      <c r="B5258" t="s">
        <v>10291</v>
      </c>
      <c r="C5258" t="s">
        <v>10292</v>
      </c>
      <c r="H5258" s="1" t="s">
        <v>11955</v>
      </c>
    </row>
    <row r="5259" spans="1:8" x14ac:dyDescent="0.25">
      <c r="A5259" t="s">
        <v>11965</v>
      </c>
      <c r="B5259" t="s">
        <v>10293</v>
      </c>
      <c r="C5259" t="s">
        <v>10294</v>
      </c>
      <c r="H5259" s="1" t="s">
        <v>11955</v>
      </c>
    </row>
    <row r="5260" spans="1:8" x14ac:dyDescent="0.25">
      <c r="A5260" t="s">
        <v>11965</v>
      </c>
      <c r="B5260" t="s">
        <v>10295</v>
      </c>
      <c r="C5260" t="s">
        <v>10296</v>
      </c>
      <c r="H5260" s="1" t="s">
        <v>11955</v>
      </c>
    </row>
    <row r="5261" spans="1:8" x14ac:dyDescent="0.25">
      <c r="A5261" t="s">
        <v>11965</v>
      </c>
      <c r="B5261" t="s">
        <v>10297</v>
      </c>
      <c r="C5261" t="s">
        <v>10298</v>
      </c>
      <c r="H5261" s="1" t="s">
        <v>11955</v>
      </c>
    </row>
    <row r="5262" spans="1:8" x14ac:dyDescent="0.25">
      <c r="A5262" t="s">
        <v>11965</v>
      </c>
      <c r="B5262" t="s">
        <v>10299</v>
      </c>
      <c r="C5262" t="s">
        <v>10300</v>
      </c>
      <c r="H5262" s="1" t="s">
        <v>11955</v>
      </c>
    </row>
    <row r="5263" spans="1:8" x14ac:dyDescent="0.25">
      <c r="A5263" t="s">
        <v>11965</v>
      </c>
      <c r="B5263" t="s">
        <v>10301</v>
      </c>
      <c r="C5263" t="s">
        <v>10302</v>
      </c>
      <c r="H5263" s="1" t="s">
        <v>11955</v>
      </c>
    </row>
    <row r="5264" spans="1:8" x14ac:dyDescent="0.25">
      <c r="A5264" t="s">
        <v>11965</v>
      </c>
      <c r="B5264" t="s">
        <v>10303</v>
      </c>
      <c r="C5264" t="s">
        <v>10304</v>
      </c>
      <c r="H5264" s="1" t="s">
        <v>11955</v>
      </c>
    </row>
    <row r="5265" spans="1:8" x14ac:dyDescent="0.25">
      <c r="A5265" t="s">
        <v>11965</v>
      </c>
      <c r="B5265" t="s">
        <v>10305</v>
      </c>
      <c r="C5265" t="s">
        <v>10306</v>
      </c>
      <c r="H5265" s="1" t="s">
        <v>11955</v>
      </c>
    </row>
    <row r="5266" spans="1:8" x14ac:dyDescent="0.25">
      <c r="A5266" t="s">
        <v>11965</v>
      </c>
      <c r="B5266" t="s">
        <v>10307</v>
      </c>
      <c r="C5266" t="s">
        <v>10308</v>
      </c>
      <c r="H5266" s="1" t="s">
        <v>11955</v>
      </c>
    </row>
    <row r="5267" spans="1:8" x14ac:dyDescent="0.25">
      <c r="A5267" t="s">
        <v>11965</v>
      </c>
      <c r="B5267" t="s">
        <v>10309</v>
      </c>
      <c r="C5267" t="s">
        <v>10310</v>
      </c>
      <c r="H5267" s="1" t="s">
        <v>11955</v>
      </c>
    </row>
    <row r="5268" spans="1:8" x14ac:dyDescent="0.25">
      <c r="A5268" t="s">
        <v>11965</v>
      </c>
      <c r="B5268" t="s">
        <v>10311</v>
      </c>
      <c r="C5268" t="s">
        <v>10312</v>
      </c>
      <c r="H5268" s="1" t="s">
        <v>11955</v>
      </c>
    </row>
    <row r="5269" spans="1:8" x14ac:dyDescent="0.25">
      <c r="A5269" t="s">
        <v>11965</v>
      </c>
      <c r="B5269" t="s">
        <v>10313</v>
      </c>
      <c r="C5269" t="s">
        <v>10314</v>
      </c>
      <c r="H5269" s="1" t="s">
        <v>11955</v>
      </c>
    </row>
    <row r="5270" spans="1:8" x14ac:dyDescent="0.25">
      <c r="A5270" t="s">
        <v>11965</v>
      </c>
      <c r="B5270" t="s">
        <v>10315</v>
      </c>
      <c r="C5270" t="s">
        <v>10316</v>
      </c>
      <c r="H5270" s="1" t="s">
        <v>11955</v>
      </c>
    </row>
    <row r="5271" spans="1:8" x14ac:dyDescent="0.25">
      <c r="A5271" t="s">
        <v>11965</v>
      </c>
      <c r="B5271" t="s">
        <v>10317</v>
      </c>
      <c r="C5271" t="s">
        <v>10318</v>
      </c>
      <c r="H5271" s="1" t="s">
        <v>11955</v>
      </c>
    </row>
    <row r="5272" spans="1:8" x14ac:dyDescent="0.25">
      <c r="A5272" t="s">
        <v>11965</v>
      </c>
      <c r="B5272" t="s">
        <v>10319</v>
      </c>
      <c r="C5272" t="s">
        <v>10320</v>
      </c>
      <c r="H5272" s="1" t="s">
        <v>11955</v>
      </c>
    </row>
    <row r="5273" spans="1:8" x14ac:dyDescent="0.25">
      <c r="A5273" t="s">
        <v>11965</v>
      </c>
      <c r="B5273" t="s">
        <v>10321</v>
      </c>
      <c r="C5273" t="s">
        <v>10322</v>
      </c>
      <c r="H5273" s="1" t="s">
        <v>11955</v>
      </c>
    </row>
    <row r="5274" spans="1:8" x14ac:dyDescent="0.25">
      <c r="A5274" t="s">
        <v>11965</v>
      </c>
      <c r="B5274" t="s">
        <v>10323</v>
      </c>
      <c r="C5274" t="s">
        <v>10324</v>
      </c>
      <c r="H5274" s="1" t="s">
        <v>11955</v>
      </c>
    </row>
    <row r="5275" spans="1:8" x14ac:dyDescent="0.25">
      <c r="A5275" t="s">
        <v>11965</v>
      </c>
      <c r="B5275" t="s">
        <v>10325</v>
      </c>
      <c r="C5275" t="s">
        <v>10326</v>
      </c>
      <c r="H5275" s="1" t="s">
        <v>11955</v>
      </c>
    </row>
    <row r="5276" spans="1:8" x14ac:dyDescent="0.25">
      <c r="A5276" t="s">
        <v>11965</v>
      </c>
      <c r="B5276" t="s">
        <v>10327</v>
      </c>
      <c r="C5276" t="s">
        <v>10328</v>
      </c>
      <c r="H5276" s="1" t="s">
        <v>11955</v>
      </c>
    </row>
    <row r="5277" spans="1:8" x14ac:dyDescent="0.25">
      <c r="A5277" t="s">
        <v>11965</v>
      </c>
      <c r="B5277" t="s">
        <v>10329</v>
      </c>
      <c r="C5277" t="s">
        <v>10330</v>
      </c>
      <c r="H5277" s="1" t="s">
        <v>11955</v>
      </c>
    </row>
    <row r="5278" spans="1:8" x14ac:dyDescent="0.25">
      <c r="A5278" t="s">
        <v>11965</v>
      </c>
      <c r="B5278" t="s">
        <v>10331</v>
      </c>
      <c r="C5278" t="s">
        <v>10332</v>
      </c>
      <c r="H5278" s="1" t="s">
        <v>11955</v>
      </c>
    </row>
    <row r="5279" spans="1:8" x14ac:dyDescent="0.25">
      <c r="A5279" t="s">
        <v>11965</v>
      </c>
      <c r="B5279" t="s">
        <v>10333</v>
      </c>
      <c r="C5279" t="s">
        <v>10334</v>
      </c>
      <c r="H5279" s="1" t="s">
        <v>11955</v>
      </c>
    </row>
    <row r="5280" spans="1:8" x14ac:dyDescent="0.25">
      <c r="A5280" t="s">
        <v>11965</v>
      </c>
      <c r="B5280" t="s">
        <v>10335</v>
      </c>
      <c r="C5280" t="s">
        <v>10336</v>
      </c>
      <c r="H5280" s="1" t="s">
        <v>11955</v>
      </c>
    </row>
    <row r="5281" spans="1:8" x14ac:dyDescent="0.25">
      <c r="A5281" t="s">
        <v>11965</v>
      </c>
      <c r="B5281" t="s">
        <v>10337</v>
      </c>
      <c r="C5281" t="s">
        <v>10338</v>
      </c>
      <c r="H5281" s="1" t="s">
        <v>11955</v>
      </c>
    </row>
    <row r="5282" spans="1:8" x14ac:dyDescent="0.25">
      <c r="A5282" t="s">
        <v>11965</v>
      </c>
      <c r="B5282" t="s">
        <v>10339</v>
      </c>
      <c r="C5282" t="s">
        <v>10340</v>
      </c>
      <c r="H5282" s="1" t="s">
        <v>11955</v>
      </c>
    </row>
    <row r="5283" spans="1:8" x14ac:dyDescent="0.25">
      <c r="A5283" t="s">
        <v>11965</v>
      </c>
      <c r="B5283" t="s">
        <v>10341</v>
      </c>
      <c r="C5283" t="s">
        <v>10342</v>
      </c>
      <c r="H5283" s="1" t="s">
        <v>11955</v>
      </c>
    </row>
    <row r="5284" spans="1:8" x14ac:dyDescent="0.25">
      <c r="A5284" t="s">
        <v>11965</v>
      </c>
      <c r="B5284" t="s">
        <v>10343</v>
      </c>
      <c r="C5284" t="s">
        <v>10344</v>
      </c>
      <c r="H5284" s="1" t="s">
        <v>11955</v>
      </c>
    </row>
    <row r="5285" spans="1:8" x14ac:dyDescent="0.25">
      <c r="A5285" t="s">
        <v>11965</v>
      </c>
      <c r="B5285" t="s">
        <v>10345</v>
      </c>
      <c r="C5285" t="s">
        <v>10346</v>
      </c>
      <c r="H5285" s="1" t="s">
        <v>11955</v>
      </c>
    </row>
    <row r="5286" spans="1:8" x14ac:dyDescent="0.25">
      <c r="A5286" t="s">
        <v>11965</v>
      </c>
      <c r="B5286" t="s">
        <v>10347</v>
      </c>
      <c r="C5286" t="s">
        <v>10348</v>
      </c>
      <c r="H5286" s="1" t="s">
        <v>11955</v>
      </c>
    </row>
    <row r="5287" spans="1:8" x14ac:dyDescent="0.25">
      <c r="A5287" t="s">
        <v>11965</v>
      </c>
      <c r="B5287" t="s">
        <v>10349</v>
      </c>
      <c r="C5287" t="s">
        <v>10350</v>
      </c>
      <c r="H5287" s="1" t="s">
        <v>11955</v>
      </c>
    </row>
    <row r="5288" spans="1:8" x14ac:dyDescent="0.25">
      <c r="A5288" t="s">
        <v>11965</v>
      </c>
      <c r="B5288" t="s">
        <v>10351</v>
      </c>
      <c r="C5288" t="s">
        <v>10352</v>
      </c>
      <c r="H5288" s="1" t="s">
        <v>11955</v>
      </c>
    </row>
    <row r="5289" spans="1:8" x14ac:dyDescent="0.25">
      <c r="A5289" t="s">
        <v>11965</v>
      </c>
      <c r="B5289" t="s">
        <v>10353</v>
      </c>
      <c r="C5289" t="s">
        <v>10354</v>
      </c>
      <c r="D5289" s="1">
        <v>270</v>
      </c>
    </row>
    <row r="5290" spans="1:8" x14ac:dyDescent="0.25">
      <c r="A5290" t="s">
        <v>11965</v>
      </c>
      <c r="B5290" t="s">
        <v>10355</v>
      </c>
      <c r="C5290" t="s">
        <v>10356</v>
      </c>
      <c r="D5290" s="1">
        <v>310</v>
      </c>
    </row>
    <row r="5291" spans="1:8" x14ac:dyDescent="0.25">
      <c r="A5291" t="s">
        <v>11965</v>
      </c>
      <c r="B5291" t="s">
        <v>10357</v>
      </c>
      <c r="C5291" t="s">
        <v>10358</v>
      </c>
      <c r="D5291" s="1">
        <v>350</v>
      </c>
    </row>
    <row r="5292" spans="1:8" x14ac:dyDescent="0.25">
      <c r="A5292" t="s">
        <v>11965</v>
      </c>
      <c r="B5292" t="s">
        <v>10359</v>
      </c>
      <c r="C5292" t="s">
        <v>10360</v>
      </c>
      <c r="D5292" s="1">
        <v>153</v>
      </c>
    </row>
    <row r="5293" spans="1:8" x14ac:dyDescent="0.25">
      <c r="A5293" t="s">
        <v>11965</v>
      </c>
      <c r="B5293" t="s">
        <v>10361</v>
      </c>
      <c r="C5293" t="s">
        <v>10362</v>
      </c>
      <c r="D5293" s="1">
        <v>270</v>
      </c>
    </row>
    <row r="5294" spans="1:8" x14ac:dyDescent="0.25">
      <c r="A5294" t="s">
        <v>11965</v>
      </c>
      <c r="B5294" t="s">
        <v>10363</v>
      </c>
      <c r="C5294" t="s">
        <v>5611</v>
      </c>
      <c r="D5294" s="1">
        <v>310</v>
      </c>
    </row>
    <row r="5295" spans="1:8" x14ac:dyDescent="0.25">
      <c r="A5295" t="s">
        <v>11965</v>
      </c>
      <c r="B5295" t="s">
        <v>10364</v>
      </c>
      <c r="C5295" t="s">
        <v>5613</v>
      </c>
      <c r="D5295" s="1">
        <v>350</v>
      </c>
    </row>
    <row r="5296" spans="1:8" x14ac:dyDescent="0.25">
      <c r="A5296" t="s">
        <v>11965</v>
      </c>
      <c r="B5296" t="s">
        <v>10365</v>
      </c>
      <c r="C5296" t="s">
        <v>10366</v>
      </c>
      <c r="D5296" s="1">
        <v>153</v>
      </c>
    </row>
    <row r="5297" spans="1:8" x14ac:dyDescent="0.25">
      <c r="A5297" t="s">
        <v>11965</v>
      </c>
      <c r="B5297" t="s">
        <v>10367</v>
      </c>
      <c r="C5297" t="s">
        <v>10368</v>
      </c>
      <c r="H5297" s="1" t="s">
        <v>11955</v>
      </c>
    </row>
    <row r="5298" spans="1:8" x14ac:dyDescent="0.25">
      <c r="A5298" t="s">
        <v>11965</v>
      </c>
      <c r="B5298" t="s">
        <v>10369</v>
      </c>
      <c r="C5298" t="s">
        <v>10370</v>
      </c>
      <c r="H5298" s="1" t="s">
        <v>11955</v>
      </c>
    </row>
    <row r="5299" spans="1:8" x14ac:dyDescent="0.25">
      <c r="A5299" t="s">
        <v>11965</v>
      </c>
      <c r="B5299" t="s">
        <v>10371</v>
      </c>
      <c r="C5299" t="s">
        <v>10372</v>
      </c>
      <c r="H5299" s="1" t="s">
        <v>11955</v>
      </c>
    </row>
    <row r="5300" spans="1:8" x14ac:dyDescent="0.25">
      <c r="A5300" t="s">
        <v>11965</v>
      </c>
      <c r="B5300" t="s">
        <v>10373</v>
      </c>
      <c r="C5300" t="s">
        <v>10374</v>
      </c>
      <c r="H5300" s="1" t="s">
        <v>11955</v>
      </c>
    </row>
    <row r="5301" spans="1:8" x14ac:dyDescent="0.25">
      <c r="A5301" t="s">
        <v>11965</v>
      </c>
      <c r="B5301" t="s">
        <v>10375</v>
      </c>
      <c r="C5301" t="s">
        <v>10376</v>
      </c>
      <c r="H5301" s="1" t="s">
        <v>11955</v>
      </c>
    </row>
    <row r="5302" spans="1:8" x14ac:dyDescent="0.25">
      <c r="A5302" t="s">
        <v>11965</v>
      </c>
      <c r="B5302" t="s">
        <v>10377</v>
      </c>
      <c r="C5302" t="s">
        <v>10378</v>
      </c>
      <c r="H5302" s="1" t="s">
        <v>11955</v>
      </c>
    </row>
    <row r="5303" spans="1:8" x14ac:dyDescent="0.25">
      <c r="A5303" t="s">
        <v>11965</v>
      </c>
      <c r="B5303" t="s">
        <v>10379</v>
      </c>
      <c r="C5303" t="s">
        <v>10380</v>
      </c>
      <c r="H5303" s="1" t="s">
        <v>11955</v>
      </c>
    </row>
    <row r="5304" spans="1:8" x14ac:dyDescent="0.25">
      <c r="A5304" t="s">
        <v>11965</v>
      </c>
      <c r="B5304" t="s">
        <v>10381</v>
      </c>
      <c r="C5304" t="s">
        <v>10382</v>
      </c>
      <c r="H5304" s="1" t="s">
        <v>11955</v>
      </c>
    </row>
    <row r="5305" spans="1:8" x14ac:dyDescent="0.25">
      <c r="A5305" t="s">
        <v>11965</v>
      </c>
      <c r="B5305" t="s">
        <v>10383</v>
      </c>
      <c r="C5305" t="s">
        <v>10384</v>
      </c>
      <c r="H5305" s="1" t="s">
        <v>11955</v>
      </c>
    </row>
    <row r="5306" spans="1:8" x14ac:dyDescent="0.25">
      <c r="A5306" t="s">
        <v>11965</v>
      </c>
      <c r="B5306" t="s">
        <v>10385</v>
      </c>
      <c r="C5306" t="s">
        <v>10386</v>
      </c>
      <c r="D5306" s="1">
        <v>296</v>
      </c>
    </row>
    <row r="5307" spans="1:8" x14ac:dyDescent="0.25">
      <c r="A5307" t="s">
        <v>11965</v>
      </c>
      <c r="B5307" t="s">
        <v>10387</v>
      </c>
      <c r="C5307" t="s">
        <v>10388</v>
      </c>
      <c r="H5307" s="1" t="s">
        <v>11955</v>
      </c>
    </row>
    <row r="5308" spans="1:8" x14ac:dyDescent="0.25">
      <c r="A5308" t="s">
        <v>11965</v>
      </c>
      <c r="B5308" t="s">
        <v>10389</v>
      </c>
      <c r="C5308" t="s">
        <v>10390</v>
      </c>
      <c r="H5308" s="1" t="s">
        <v>11955</v>
      </c>
    </row>
    <row r="5309" spans="1:8" x14ac:dyDescent="0.25">
      <c r="A5309" t="s">
        <v>11965</v>
      </c>
      <c r="B5309" t="s">
        <v>10391</v>
      </c>
      <c r="C5309" t="s">
        <v>10392</v>
      </c>
      <c r="H5309" s="1" t="s">
        <v>11955</v>
      </c>
    </row>
    <row r="5310" spans="1:8" x14ac:dyDescent="0.25">
      <c r="A5310" t="s">
        <v>11965</v>
      </c>
      <c r="B5310" t="s">
        <v>10393</v>
      </c>
      <c r="C5310" t="s">
        <v>10394</v>
      </c>
      <c r="H5310" s="1" t="s">
        <v>11955</v>
      </c>
    </row>
    <row r="5311" spans="1:8" x14ac:dyDescent="0.25">
      <c r="A5311" t="s">
        <v>11965</v>
      </c>
      <c r="B5311" t="s">
        <v>10395</v>
      </c>
      <c r="C5311" t="s">
        <v>10396</v>
      </c>
      <c r="D5311" s="1">
        <v>700</v>
      </c>
    </row>
    <row r="5312" spans="1:8" x14ac:dyDescent="0.25">
      <c r="A5312" t="s">
        <v>11965</v>
      </c>
      <c r="B5312" t="s">
        <v>10397</v>
      </c>
      <c r="C5312" t="s">
        <v>10398</v>
      </c>
      <c r="D5312" s="1">
        <v>2860</v>
      </c>
    </row>
    <row r="5313" spans="1:8" x14ac:dyDescent="0.25">
      <c r="A5313" t="s">
        <v>11965</v>
      </c>
      <c r="B5313" t="s">
        <v>10399</v>
      </c>
      <c r="C5313" t="s">
        <v>10400</v>
      </c>
      <c r="D5313" s="1">
        <v>2874</v>
      </c>
    </row>
    <row r="5314" spans="1:8" x14ac:dyDescent="0.25">
      <c r="A5314" t="s">
        <v>11965</v>
      </c>
      <c r="B5314" t="s">
        <v>10401</v>
      </c>
      <c r="C5314" t="s">
        <v>10402</v>
      </c>
      <c r="D5314" s="1">
        <v>1124</v>
      </c>
    </row>
    <row r="5315" spans="1:8" x14ac:dyDescent="0.25">
      <c r="A5315" t="s">
        <v>11965</v>
      </c>
      <c r="B5315" t="s">
        <v>10403</v>
      </c>
      <c r="C5315" t="s">
        <v>10404</v>
      </c>
      <c r="D5315" s="1">
        <v>3400</v>
      </c>
    </row>
    <row r="5316" spans="1:8" x14ac:dyDescent="0.25">
      <c r="A5316" t="s">
        <v>11965</v>
      </c>
      <c r="B5316" t="s">
        <v>10405</v>
      </c>
      <c r="C5316" t="s">
        <v>10406</v>
      </c>
      <c r="D5316" s="1">
        <v>3400</v>
      </c>
    </row>
    <row r="5317" spans="1:8" x14ac:dyDescent="0.25">
      <c r="A5317" t="s">
        <v>11965</v>
      </c>
      <c r="B5317" t="s">
        <v>10407</v>
      </c>
      <c r="C5317" t="s">
        <v>10408</v>
      </c>
      <c r="D5317" s="1">
        <v>2524</v>
      </c>
    </row>
    <row r="5318" spans="1:8" x14ac:dyDescent="0.25">
      <c r="A5318" t="s">
        <v>11965</v>
      </c>
      <c r="B5318" t="s">
        <v>10409</v>
      </c>
      <c r="C5318" t="s">
        <v>10410</v>
      </c>
      <c r="D5318" s="1">
        <v>772</v>
      </c>
    </row>
    <row r="5319" spans="1:8" x14ac:dyDescent="0.25">
      <c r="A5319" t="s">
        <v>11965</v>
      </c>
      <c r="B5319" t="s">
        <v>10411</v>
      </c>
      <c r="C5319" t="s">
        <v>10412</v>
      </c>
      <c r="D5319" s="1">
        <v>1686</v>
      </c>
    </row>
    <row r="5320" spans="1:8" x14ac:dyDescent="0.25">
      <c r="A5320" t="s">
        <v>11965</v>
      </c>
      <c r="B5320" t="s">
        <v>10413</v>
      </c>
      <c r="C5320" t="s">
        <v>10414</v>
      </c>
      <c r="D5320" s="1">
        <v>240</v>
      </c>
    </row>
    <row r="5321" spans="1:8" x14ac:dyDescent="0.25">
      <c r="A5321" t="s">
        <v>11965</v>
      </c>
      <c r="B5321" t="s">
        <v>10415</v>
      </c>
      <c r="C5321" t="s">
        <v>10416</v>
      </c>
      <c r="D5321" s="1">
        <v>1624</v>
      </c>
    </row>
    <row r="5322" spans="1:8" x14ac:dyDescent="0.25">
      <c r="A5322" t="s">
        <v>11965</v>
      </c>
      <c r="B5322" t="s">
        <v>10417</v>
      </c>
      <c r="C5322" t="s">
        <v>10418</v>
      </c>
      <c r="D5322" s="1">
        <v>237</v>
      </c>
    </row>
    <row r="5323" spans="1:8" x14ac:dyDescent="0.25">
      <c r="A5323" t="s">
        <v>11965</v>
      </c>
      <c r="B5323" t="s">
        <v>10419</v>
      </c>
      <c r="C5323" t="s">
        <v>10420</v>
      </c>
      <c r="H5323" s="1" t="s">
        <v>11955</v>
      </c>
    </row>
    <row r="5324" spans="1:8" x14ac:dyDescent="0.25">
      <c r="A5324" t="s">
        <v>11965</v>
      </c>
      <c r="B5324" t="s">
        <v>10421</v>
      </c>
      <c r="C5324" t="s">
        <v>10422</v>
      </c>
      <c r="D5324" s="1">
        <v>668</v>
      </c>
    </row>
    <row r="5325" spans="1:8" x14ac:dyDescent="0.25">
      <c r="A5325" t="s">
        <v>11965</v>
      </c>
      <c r="B5325" t="s">
        <v>10423</v>
      </c>
      <c r="C5325" t="s">
        <v>4580</v>
      </c>
      <c r="D5325" s="1">
        <v>38</v>
      </c>
    </row>
    <row r="5326" spans="1:8" x14ac:dyDescent="0.25">
      <c r="A5326" t="s">
        <v>11965</v>
      </c>
      <c r="B5326" t="s">
        <v>10424</v>
      </c>
      <c r="C5326" t="s">
        <v>4588</v>
      </c>
      <c r="D5326" s="1">
        <v>84</v>
      </c>
    </row>
    <row r="5327" spans="1:8" x14ac:dyDescent="0.25">
      <c r="A5327" t="s">
        <v>11965</v>
      </c>
      <c r="B5327" t="s">
        <v>10425</v>
      </c>
      <c r="C5327" t="s">
        <v>4590</v>
      </c>
      <c r="D5327" s="1">
        <v>63</v>
      </c>
    </row>
    <row r="5328" spans="1:8" x14ac:dyDescent="0.25">
      <c r="A5328" t="s">
        <v>11965</v>
      </c>
      <c r="B5328" t="s">
        <v>10426</v>
      </c>
      <c r="C5328" t="s">
        <v>9505</v>
      </c>
      <c r="D5328" s="1">
        <v>83</v>
      </c>
    </row>
    <row r="5329" spans="1:4" x14ac:dyDescent="0.25">
      <c r="A5329" t="s">
        <v>11965</v>
      </c>
      <c r="B5329" t="s">
        <v>10427</v>
      </c>
      <c r="C5329" t="s">
        <v>4600</v>
      </c>
      <c r="D5329" s="1">
        <v>74</v>
      </c>
    </row>
    <row r="5330" spans="1:4" x14ac:dyDescent="0.25">
      <c r="A5330" t="s">
        <v>11965</v>
      </c>
      <c r="B5330" t="s">
        <v>10428</v>
      </c>
      <c r="C5330" t="s">
        <v>4592</v>
      </c>
      <c r="D5330" s="1">
        <v>66</v>
      </c>
    </row>
    <row r="5331" spans="1:4" x14ac:dyDescent="0.25">
      <c r="A5331" t="s">
        <v>11965</v>
      </c>
      <c r="B5331" t="s">
        <v>10429</v>
      </c>
      <c r="C5331" t="s">
        <v>4607</v>
      </c>
      <c r="D5331" s="1">
        <v>141</v>
      </c>
    </row>
    <row r="5332" spans="1:4" x14ac:dyDescent="0.25">
      <c r="A5332" t="s">
        <v>11965</v>
      </c>
      <c r="B5332" t="s">
        <v>10430</v>
      </c>
      <c r="C5332" t="s">
        <v>10431</v>
      </c>
      <c r="D5332" s="1">
        <v>102</v>
      </c>
    </row>
    <row r="5333" spans="1:4" x14ac:dyDescent="0.25">
      <c r="A5333" t="s">
        <v>11965</v>
      </c>
      <c r="B5333" t="s">
        <v>10432</v>
      </c>
      <c r="C5333" t="s">
        <v>4603</v>
      </c>
      <c r="D5333" s="1">
        <v>579</v>
      </c>
    </row>
    <row r="5334" spans="1:4" x14ac:dyDescent="0.25">
      <c r="A5334" t="s">
        <v>11965</v>
      </c>
      <c r="B5334" t="s">
        <v>10433</v>
      </c>
      <c r="C5334" t="s">
        <v>10434</v>
      </c>
      <c r="D5334" s="1">
        <v>45</v>
      </c>
    </row>
    <row r="5335" spans="1:4" x14ac:dyDescent="0.25">
      <c r="A5335" t="s">
        <v>11965</v>
      </c>
      <c r="B5335" t="s">
        <v>10435</v>
      </c>
      <c r="C5335" t="s">
        <v>9494</v>
      </c>
      <c r="D5335" s="1">
        <v>2700</v>
      </c>
    </row>
    <row r="5336" spans="1:4" x14ac:dyDescent="0.25">
      <c r="A5336" t="s">
        <v>11965</v>
      </c>
      <c r="B5336" t="s">
        <v>10436</v>
      </c>
      <c r="C5336" t="s">
        <v>9087</v>
      </c>
      <c r="D5336" s="1">
        <v>16</v>
      </c>
    </row>
    <row r="5337" spans="1:4" x14ac:dyDescent="0.25">
      <c r="A5337" t="s">
        <v>11965</v>
      </c>
      <c r="B5337" t="s">
        <v>10437</v>
      </c>
      <c r="C5337" t="s">
        <v>10438</v>
      </c>
      <c r="D5337" s="1">
        <v>65</v>
      </c>
    </row>
    <row r="5338" spans="1:4" x14ac:dyDescent="0.25">
      <c r="A5338" t="s">
        <v>11965</v>
      </c>
      <c r="B5338" t="s">
        <v>10439</v>
      </c>
      <c r="C5338" t="s">
        <v>10440</v>
      </c>
      <c r="D5338" s="1">
        <v>30</v>
      </c>
    </row>
    <row r="5339" spans="1:4" x14ac:dyDescent="0.25">
      <c r="A5339" t="s">
        <v>11965</v>
      </c>
      <c r="B5339" t="s">
        <v>10441</v>
      </c>
      <c r="C5339" t="s">
        <v>4572</v>
      </c>
      <c r="D5339" s="1">
        <v>56.25</v>
      </c>
    </row>
    <row r="5340" spans="1:4" x14ac:dyDescent="0.25">
      <c r="A5340" t="s">
        <v>11965</v>
      </c>
      <c r="B5340" t="s">
        <v>10442</v>
      </c>
      <c r="C5340" t="s">
        <v>10443</v>
      </c>
      <c r="D5340" s="1">
        <v>77.97</v>
      </c>
    </row>
    <row r="5341" spans="1:4" x14ac:dyDescent="0.25">
      <c r="A5341" t="s">
        <v>11965</v>
      </c>
      <c r="B5341" t="s">
        <v>10444</v>
      </c>
      <c r="C5341" t="s">
        <v>9490</v>
      </c>
      <c r="D5341" s="1">
        <v>97.31</v>
      </c>
    </row>
    <row r="5342" spans="1:4" x14ac:dyDescent="0.25">
      <c r="A5342" t="s">
        <v>11965</v>
      </c>
      <c r="B5342" t="s">
        <v>10445</v>
      </c>
      <c r="C5342" t="s">
        <v>9490</v>
      </c>
      <c r="D5342" s="1">
        <v>80.16</v>
      </c>
    </row>
    <row r="5343" spans="1:4" x14ac:dyDescent="0.25">
      <c r="A5343" t="s">
        <v>11965</v>
      </c>
      <c r="B5343" t="s">
        <v>10446</v>
      </c>
      <c r="C5343" t="s">
        <v>4502</v>
      </c>
      <c r="D5343" s="1">
        <v>86.7</v>
      </c>
    </row>
    <row r="5344" spans="1:4" x14ac:dyDescent="0.25">
      <c r="A5344" t="s">
        <v>11965</v>
      </c>
      <c r="B5344" t="s">
        <v>10447</v>
      </c>
      <c r="C5344" t="s">
        <v>4502</v>
      </c>
      <c r="D5344" s="1">
        <v>224.51</v>
      </c>
    </row>
    <row r="5345" spans="1:8" x14ac:dyDescent="0.25">
      <c r="A5345" t="s">
        <v>11965</v>
      </c>
      <c r="B5345" t="s">
        <v>10448</v>
      </c>
      <c r="C5345" t="s">
        <v>10449</v>
      </c>
      <c r="D5345" s="1">
        <v>1984.5</v>
      </c>
    </row>
    <row r="5346" spans="1:8" x14ac:dyDescent="0.25">
      <c r="A5346" t="s">
        <v>11965</v>
      </c>
      <c r="B5346" t="s">
        <v>10450</v>
      </c>
      <c r="C5346" t="s">
        <v>10451</v>
      </c>
      <c r="D5346" s="1">
        <v>13824</v>
      </c>
    </row>
    <row r="5347" spans="1:8" x14ac:dyDescent="0.25">
      <c r="A5347" t="s">
        <v>11965</v>
      </c>
      <c r="B5347" t="s">
        <v>10452</v>
      </c>
      <c r="C5347" t="s">
        <v>10453</v>
      </c>
      <c r="D5347" s="1">
        <v>360.4</v>
      </c>
    </row>
    <row r="5348" spans="1:8" x14ac:dyDescent="0.25">
      <c r="A5348" t="s">
        <v>11965</v>
      </c>
      <c r="B5348" t="s">
        <v>10454</v>
      </c>
      <c r="C5348" t="s">
        <v>10008</v>
      </c>
      <c r="D5348" s="1">
        <v>1522</v>
      </c>
    </row>
    <row r="5349" spans="1:8" x14ac:dyDescent="0.25">
      <c r="A5349" t="s">
        <v>11965</v>
      </c>
      <c r="B5349" t="s">
        <v>10455</v>
      </c>
      <c r="C5349" t="s">
        <v>10456</v>
      </c>
      <c r="D5349" s="1">
        <v>3800</v>
      </c>
    </row>
    <row r="5350" spans="1:8" x14ac:dyDescent="0.25">
      <c r="A5350" t="s">
        <v>11965</v>
      </c>
      <c r="B5350" t="s">
        <v>10457</v>
      </c>
      <c r="C5350" t="s">
        <v>10458</v>
      </c>
      <c r="H5350" s="1" t="s">
        <v>11955</v>
      </c>
    </row>
    <row r="5351" spans="1:8" x14ac:dyDescent="0.25">
      <c r="A5351" t="s">
        <v>11965</v>
      </c>
      <c r="B5351" t="s">
        <v>10459</v>
      </c>
      <c r="C5351" t="s">
        <v>10460</v>
      </c>
      <c r="H5351" s="1" t="s">
        <v>11955</v>
      </c>
    </row>
    <row r="5352" spans="1:8" x14ac:dyDescent="0.25">
      <c r="A5352" t="s">
        <v>11965</v>
      </c>
      <c r="B5352" t="s">
        <v>10462</v>
      </c>
      <c r="C5352" t="s">
        <v>10463</v>
      </c>
      <c r="H5352" s="1" t="s">
        <v>11955</v>
      </c>
    </row>
    <row r="5353" spans="1:8" x14ac:dyDescent="0.25">
      <c r="A5353" t="s">
        <v>11965</v>
      </c>
      <c r="B5353" t="s">
        <v>10464</v>
      </c>
      <c r="C5353" t="s">
        <v>10465</v>
      </c>
      <c r="H5353" s="1" t="s">
        <v>11955</v>
      </c>
    </row>
    <row r="5354" spans="1:8" x14ac:dyDescent="0.25">
      <c r="A5354" t="s">
        <v>11965</v>
      </c>
      <c r="B5354" t="s">
        <v>10466</v>
      </c>
      <c r="C5354" t="s">
        <v>10467</v>
      </c>
      <c r="H5354" s="1" t="s">
        <v>11955</v>
      </c>
    </row>
    <row r="5355" spans="1:8" x14ac:dyDescent="0.25">
      <c r="A5355" t="s">
        <v>11965</v>
      </c>
      <c r="B5355" t="s">
        <v>10468</v>
      </c>
      <c r="C5355" t="s">
        <v>10469</v>
      </c>
      <c r="H5355" s="1" t="s">
        <v>11955</v>
      </c>
    </row>
    <row r="5356" spans="1:8" x14ac:dyDescent="0.25">
      <c r="A5356" t="s">
        <v>11965</v>
      </c>
      <c r="B5356" t="s">
        <v>10470</v>
      </c>
      <c r="C5356" t="s">
        <v>10471</v>
      </c>
      <c r="H5356" s="1" t="s">
        <v>11955</v>
      </c>
    </row>
    <row r="5357" spans="1:8" x14ac:dyDescent="0.25">
      <c r="A5357" t="s">
        <v>11965</v>
      </c>
      <c r="B5357" t="s">
        <v>10472</v>
      </c>
      <c r="C5357" t="s">
        <v>10473</v>
      </c>
      <c r="H5357" s="1" t="s">
        <v>11955</v>
      </c>
    </row>
    <row r="5358" spans="1:8" x14ac:dyDescent="0.25">
      <c r="A5358" t="s">
        <v>11965</v>
      </c>
      <c r="B5358" t="s">
        <v>10474</v>
      </c>
      <c r="C5358" t="s">
        <v>10475</v>
      </c>
      <c r="H5358" s="1" t="s">
        <v>11955</v>
      </c>
    </row>
    <row r="5359" spans="1:8" x14ac:dyDescent="0.25">
      <c r="A5359" t="s">
        <v>11965</v>
      </c>
      <c r="B5359" t="s">
        <v>10476</v>
      </c>
      <c r="C5359" t="s">
        <v>10477</v>
      </c>
      <c r="H5359" s="1" t="s">
        <v>11955</v>
      </c>
    </row>
    <row r="5360" spans="1:8" x14ac:dyDescent="0.25">
      <c r="A5360" t="s">
        <v>11965</v>
      </c>
      <c r="B5360" t="s">
        <v>10478</v>
      </c>
      <c r="C5360" t="s">
        <v>10479</v>
      </c>
      <c r="H5360" s="1" t="s">
        <v>11955</v>
      </c>
    </row>
    <row r="5361" spans="1:8" x14ac:dyDescent="0.25">
      <c r="A5361" t="s">
        <v>11965</v>
      </c>
      <c r="B5361" t="s">
        <v>10480</v>
      </c>
      <c r="C5361" t="s">
        <v>10481</v>
      </c>
      <c r="H5361" s="1" t="s">
        <v>11955</v>
      </c>
    </row>
    <row r="5362" spans="1:8" x14ac:dyDescent="0.25">
      <c r="A5362" t="s">
        <v>11965</v>
      </c>
      <c r="B5362" t="s">
        <v>10482</v>
      </c>
      <c r="C5362" t="s">
        <v>10483</v>
      </c>
      <c r="H5362" s="1" t="s">
        <v>11955</v>
      </c>
    </row>
    <row r="5363" spans="1:8" x14ac:dyDescent="0.25">
      <c r="A5363" t="s">
        <v>11965</v>
      </c>
      <c r="B5363" t="s">
        <v>10484</v>
      </c>
      <c r="C5363" t="s">
        <v>10485</v>
      </c>
      <c r="H5363" s="1" t="s">
        <v>11955</v>
      </c>
    </row>
    <row r="5364" spans="1:8" x14ac:dyDescent="0.25">
      <c r="A5364" t="s">
        <v>11965</v>
      </c>
      <c r="B5364" t="s">
        <v>10486</v>
      </c>
      <c r="C5364" t="s">
        <v>10487</v>
      </c>
      <c r="H5364" s="1" t="s">
        <v>11955</v>
      </c>
    </row>
    <row r="5365" spans="1:8" x14ac:dyDescent="0.25">
      <c r="A5365" t="s">
        <v>11965</v>
      </c>
      <c r="B5365" t="s">
        <v>10488</v>
      </c>
      <c r="C5365" t="s">
        <v>10489</v>
      </c>
      <c r="H5365" s="1" t="s">
        <v>11955</v>
      </c>
    </row>
    <row r="5366" spans="1:8" x14ac:dyDescent="0.25">
      <c r="A5366" t="s">
        <v>11965</v>
      </c>
      <c r="B5366" t="s">
        <v>10490</v>
      </c>
      <c r="C5366" t="s">
        <v>10491</v>
      </c>
      <c r="H5366" s="1" t="s">
        <v>11955</v>
      </c>
    </row>
    <row r="5367" spans="1:8" x14ac:dyDescent="0.25">
      <c r="A5367" t="s">
        <v>11965</v>
      </c>
      <c r="B5367" t="s">
        <v>10492</v>
      </c>
      <c r="C5367" t="s">
        <v>10493</v>
      </c>
      <c r="H5367" s="1" t="s">
        <v>11955</v>
      </c>
    </row>
    <row r="5368" spans="1:8" x14ac:dyDescent="0.25">
      <c r="A5368" t="s">
        <v>11965</v>
      </c>
      <c r="B5368" t="s">
        <v>10494</v>
      </c>
      <c r="C5368" t="s">
        <v>10495</v>
      </c>
      <c r="H5368" s="1" t="s">
        <v>11955</v>
      </c>
    </row>
    <row r="5369" spans="1:8" x14ac:dyDescent="0.25">
      <c r="A5369" t="s">
        <v>11965</v>
      </c>
      <c r="B5369" t="s">
        <v>10496</v>
      </c>
      <c r="C5369" t="s">
        <v>10497</v>
      </c>
      <c r="H5369" s="1" t="s">
        <v>11955</v>
      </c>
    </row>
    <row r="5370" spans="1:8" x14ac:dyDescent="0.25">
      <c r="A5370" t="s">
        <v>11965</v>
      </c>
      <c r="B5370" t="s">
        <v>10498</v>
      </c>
      <c r="C5370" t="s">
        <v>10499</v>
      </c>
      <c r="H5370" s="1" t="s">
        <v>11955</v>
      </c>
    </row>
    <row r="5371" spans="1:8" x14ac:dyDescent="0.25">
      <c r="A5371" t="s">
        <v>11965</v>
      </c>
      <c r="B5371" t="s">
        <v>10500</v>
      </c>
      <c r="C5371" t="s">
        <v>10501</v>
      </c>
      <c r="H5371" s="1" t="s">
        <v>11955</v>
      </c>
    </row>
    <row r="5372" spans="1:8" x14ac:dyDescent="0.25">
      <c r="A5372" t="s">
        <v>11965</v>
      </c>
      <c r="B5372" t="s">
        <v>10502</v>
      </c>
      <c r="C5372" t="s">
        <v>10503</v>
      </c>
      <c r="H5372" s="1" t="s">
        <v>11955</v>
      </c>
    </row>
    <row r="5373" spans="1:8" x14ac:dyDescent="0.25">
      <c r="A5373" t="s">
        <v>11965</v>
      </c>
      <c r="B5373" t="s">
        <v>10504</v>
      </c>
      <c r="C5373" t="s">
        <v>10505</v>
      </c>
      <c r="H5373" s="1" t="s">
        <v>11955</v>
      </c>
    </row>
    <row r="5374" spans="1:8" x14ac:dyDescent="0.25">
      <c r="A5374" t="s">
        <v>11965</v>
      </c>
      <c r="B5374" t="s">
        <v>10506</v>
      </c>
      <c r="C5374" t="s">
        <v>10507</v>
      </c>
      <c r="H5374" s="1" t="s">
        <v>11955</v>
      </c>
    </row>
    <row r="5375" spans="1:8" x14ac:dyDescent="0.25">
      <c r="A5375" t="s">
        <v>11965</v>
      </c>
      <c r="B5375" t="s">
        <v>10508</v>
      </c>
      <c r="C5375" t="s">
        <v>10509</v>
      </c>
      <c r="H5375" s="1" t="s">
        <v>11955</v>
      </c>
    </row>
    <row r="5376" spans="1:8" x14ac:dyDescent="0.25">
      <c r="A5376" t="s">
        <v>11965</v>
      </c>
      <c r="B5376" t="s">
        <v>10510</v>
      </c>
      <c r="C5376" t="s">
        <v>9930</v>
      </c>
      <c r="H5376" s="1" t="s">
        <v>11955</v>
      </c>
    </row>
    <row r="5377" spans="1:8" x14ac:dyDescent="0.25">
      <c r="A5377" t="s">
        <v>11965</v>
      </c>
      <c r="B5377" t="s">
        <v>10511</v>
      </c>
      <c r="C5377" t="s">
        <v>10512</v>
      </c>
      <c r="H5377" s="1" t="s">
        <v>11955</v>
      </c>
    </row>
    <row r="5378" spans="1:8" x14ac:dyDescent="0.25">
      <c r="A5378" t="s">
        <v>11965</v>
      </c>
      <c r="B5378" t="s">
        <v>10513</v>
      </c>
      <c r="C5378" t="s">
        <v>10514</v>
      </c>
      <c r="H5378" s="1" t="s">
        <v>11955</v>
      </c>
    </row>
    <row r="5379" spans="1:8" x14ac:dyDescent="0.25">
      <c r="A5379" t="s">
        <v>11965</v>
      </c>
      <c r="B5379" t="s">
        <v>10515</v>
      </c>
      <c r="C5379" t="s">
        <v>10516</v>
      </c>
      <c r="H5379" s="1" t="s">
        <v>11955</v>
      </c>
    </row>
    <row r="5380" spans="1:8" x14ac:dyDescent="0.25">
      <c r="A5380" t="s">
        <v>11965</v>
      </c>
      <c r="B5380" t="s">
        <v>10517</v>
      </c>
      <c r="C5380" t="s">
        <v>10518</v>
      </c>
      <c r="H5380" s="1" t="s">
        <v>11955</v>
      </c>
    </row>
    <row r="5381" spans="1:8" x14ac:dyDescent="0.25">
      <c r="A5381" t="s">
        <v>11965</v>
      </c>
      <c r="B5381" t="s">
        <v>10519</v>
      </c>
      <c r="C5381" t="s">
        <v>10520</v>
      </c>
      <c r="H5381" s="1" t="s">
        <v>11955</v>
      </c>
    </row>
    <row r="5382" spans="1:8" x14ac:dyDescent="0.25">
      <c r="A5382" t="s">
        <v>11965</v>
      </c>
      <c r="B5382" t="s">
        <v>10521</v>
      </c>
      <c r="C5382" t="s">
        <v>10522</v>
      </c>
      <c r="H5382" s="1" t="s">
        <v>11955</v>
      </c>
    </row>
    <row r="5383" spans="1:8" x14ac:dyDescent="0.25">
      <c r="A5383" t="s">
        <v>11965</v>
      </c>
      <c r="B5383" t="s">
        <v>10523</v>
      </c>
      <c r="C5383" t="s">
        <v>10524</v>
      </c>
      <c r="H5383" s="1" t="s">
        <v>11955</v>
      </c>
    </row>
    <row r="5384" spans="1:8" x14ac:dyDescent="0.25">
      <c r="A5384" t="s">
        <v>11965</v>
      </c>
      <c r="B5384" t="s">
        <v>10525</v>
      </c>
      <c r="C5384" t="s">
        <v>10526</v>
      </c>
      <c r="H5384" s="1" t="s">
        <v>11955</v>
      </c>
    </row>
    <row r="5385" spans="1:8" x14ac:dyDescent="0.25">
      <c r="A5385" t="s">
        <v>11965</v>
      </c>
      <c r="B5385" t="s">
        <v>10527</v>
      </c>
      <c r="C5385" t="s">
        <v>10528</v>
      </c>
      <c r="H5385" s="1" t="s">
        <v>11955</v>
      </c>
    </row>
    <row r="5386" spans="1:8" x14ac:dyDescent="0.25">
      <c r="A5386" t="s">
        <v>11965</v>
      </c>
      <c r="B5386" t="s">
        <v>10529</v>
      </c>
      <c r="C5386" t="s">
        <v>10530</v>
      </c>
      <c r="H5386" s="1" t="s">
        <v>11955</v>
      </c>
    </row>
    <row r="5387" spans="1:8" x14ac:dyDescent="0.25">
      <c r="A5387" t="s">
        <v>11965</v>
      </c>
      <c r="B5387" t="s">
        <v>10531</v>
      </c>
      <c r="C5387" t="s">
        <v>10532</v>
      </c>
      <c r="H5387" s="1" t="s">
        <v>11955</v>
      </c>
    </row>
    <row r="5388" spans="1:8" x14ac:dyDescent="0.25">
      <c r="A5388" t="s">
        <v>11965</v>
      </c>
      <c r="B5388" t="s">
        <v>10533</v>
      </c>
      <c r="C5388" t="s">
        <v>10534</v>
      </c>
      <c r="H5388" s="1" t="s">
        <v>11955</v>
      </c>
    </row>
    <row r="5389" spans="1:8" x14ac:dyDescent="0.25">
      <c r="A5389" t="s">
        <v>11965</v>
      </c>
      <c r="B5389" t="s">
        <v>10535</v>
      </c>
      <c r="C5389" t="s">
        <v>10536</v>
      </c>
      <c r="H5389" s="1" t="s">
        <v>11955</v>
      </c>
    </row>
    <row r="5390" spans="1:8" x14ac:dyDescent="0.25">
      <c r="A5390" t="s">
        <v>11965</v>
      </c>
      <c r="B5390" t="s">
        <v>10537</v>
      </c>
      <c r="C5390" t="s">
        <v>10538</v>
      </c>
      <c r="H5390" s="1" t="s">
        <v>11955</v>
      </c>
    </row>
    <row r="5391" spans="1:8" x14ac:dyDescent="0.25">
      <c r="A5391" t="s">
        <v>11965</v>
      </c>
      <c r="B5391" t="s">
        <v>10539</v>
      </c>
      <c r="C5391" t="s">
        <v>10540</v>
      </c>
      <c r="H5391" s="1" t="s">
        <v>11955</v>
      </c>
    </row>
    <row r="5392" spans="1:8" x14ac:dyDescent="0.25">
      <c r="A5392" t="s">
        <v>11965</v>
      </c>
      <c r="B5392" t="s">
        <v>10541</v>
      </c>
      <c r="C5392" t="s">
        <v>10542</v>
      </c>
      <c r="H5392" s="1" t="s">
        <v>11955</v>
      </c>
    </row>
    <row r="5393" spans="1:8" x14ac:dyDescent="0.25">
      <c r="A5393" t="s">
        <v>11965</v>
      </c>
      <c r="B5393" t="s">
        <v>10543</v>
      </c>
      <c r="C5393" t="s">
        <v>10544</v>
      </c>
      <c r="H5393" s="1" t="s">
        <v>11955</v>
      </c>
    </row>
    <row r="5394" spans="1:8" x14ac:dyDescent="0.25">
      <c r="A5394" t="s">
        <v>11965</v>
      </c>
      <c r="B5394" t="s">
        <v>10545</v>
      </c>
      <c r="C5394" t="s">
        <v>10546</v>
      </c>
      <c r="H5394" s="1" t="s">
        <v>11955</v>
      </c>
    </row>
    <row r="5395" spans="1:8" x14ac:dyDescent="0.25">
      <c r="A5395" t="s">
        <v>11965</v>
      </c>
      <c r="B5395" t="s">
        <v>10547</v>
      </c>
      <c r="C5395" t="s">
        <v>10548</v>
      </c>
      <c r="H5395" s="1" t="s">
        <v>11955</v>
      </c>
    </row>
    <row r="5396" spans="1:8" x14ac:dyDescent="0.25">
      <c r="A5396" t="s">
        <v>11965</v>
      </c>
      <c r="B5396" t="s">
        <v>10549</v>
      </c>
      <c r="C5396" t="s">
        <v>10550</v>
      </c>
      <c r="H5396" s="1" t="s">
        <v>11955</v>
      </c>
    </row>
    <row r="5397" spans="1:8" x14ac:dyDescent="0.25">
      <c r="A5397" t="s">
        <v>11965</v>
      </c>
      <c r="B5397" t="s">
        <v>10551</v>
      </c>
      <c r="C5397" t="s">
        <v>10552</v>
      </c>
      <c r="H5397" s="1" t="s">
        <v>11955</v>
      </c>
    </row>
    <row r="5398" spans="1:8" x14ac:dyDescent="0.25">
      <c r="A5398" t="s">
        <v>11965</v>
      </c>
      <c r="B5398" t="s">
        <v>10553</v>
      </c>
      <c r="C5398" t="s">
        <v>10554</v>
      </c>
      <c r="H5398" s="1" t="s">
        <v>11955</v>
      </c>
    </row>
    <row r="5399" spans="1:8" x14ac:dyDescent="0.25">
      <c r="A5399" t="s">
        <v>11965</v>
      </c>
      <c r="B5399" t="s">
        <v>10555</v>
      </c>
      <c r="C5399" t="s">
        <v>10556</v>
      </c>
      <c r="H5399" s="1" t="s">
        <v>11955</v>
      </c>
    </row>
    <row r="5400" spans="1:8" x14ac:dyDescent="0.25">
      <c r="A5400" t="s">
        <v>11965</v>
      </c>
      <c r="B5400" t="s">
        <v>10557</v>
      </c>
      <c r="C5400" t="s">
        <v>10558</v>
      </c>
      <c r="H5400" s="1" t="s">
        <v>11955</v>
      </c>
    </row>
    <row r="5401" spans="1:8" x14ac:dyDescent="0.25">
      <c r="A5401" t="s">
        <v>11965</v>
      </c>
      <c r="B5401" t="s">
        <v>10559</v>
      </c>
      <c r="C5401" t="s">
        <v>10560</v>
      </c>
      <c r="H5401" s="1" t="s">
        <v>11955</v>
      </c>
    </row>
    <row r="5402" spans="1:8" x14ac:dyDescent="0.25">
      <c r="A5402" t="s">
        <v>11965</v>
      </c>
      <c r="B5402" t="s">
        <v>10561</v>
      </c>
      <c r="C5402" t="s">
        <v>10562</v>
      </c>
      <c r="H5402" s="1" t="s">
        <v>11955</v>
      </c>
    </row>
    <row r="5403" spans="1:8" x14ac:dyDescent="0.25">
      <c r="A5403" t="s">
        <v>11965</v>
      </c>
      <c r="B5403" t="s">
        <v>10563</v>
      </c>
      <c r="C5403" t="s">
        <v>10564</v>
      </c>
      <c r="H5403" s="1" t="s">
        <v>11955</v>
      </c>
    </row>
    <row r="5404" spans="1:8" x14ac:dyDescent="0.25">
      <c r="A5404" t="s">
        <v>11965</v>
      </c>
      <c r="B5404" t="s">
        <v>10565</v>
      </c>
      <c r="C5404" t="s">
        <v>10566</v>
      </c>
      <c r="D5404" s="1">
        <v>227</v>
      </c>
    </row>
    <row r="5405" spans="1:8" x14ac:dyDescent="0.25">
      <c r="A5405" t="s">
        <v>11965</v>
      </c>
      <c r="B5405" t="s">
        <v>10567</v>
      </c>
      <c r="C5405" t="s">
        <v>10568</v>
      </c>
      <c r="D5405" s="1">
        <v>458</v>
      </c>
    </row>
    <row r="5406" spans="1:8" x14ac:dyDescent="0.25">
      <c r="A5406" t="s">
        <v>11965</v>
      </c>
      <c r="B5406" t="s">
        <v>10569</v>
      </c>
      <c r="C5406" t="s">
        <v>10570</v>
      </c>
      <c r="D5406" s="1">
        <v>481</v>
      </c>
    </row>
    <row r="5407" spans="1:8" x14ac:dyDescent="0.25">
      <c r="A5407" t="s">
        <v>11965</v>
      </c>
      <c r="B5407" t="s">
        <v>10571</v>
      </c>
      <c r="C5407" t="s">
        <v>10572</v>
      </c>
      <c r="H5407" s="1" t="s">
        <v>11955</v>
      </c>
    </row>
    <row r="5408" spans="1:8" x14ac:dyDescent="0.25">
      <c r="A5408" t="s">
        <v>11965</v>
      </c>
      <c r="B5408" t="s">
        <v>10573</v>
      </c>
      <c r="C5408" t="s">
        <v>10574</v>
      </c>
      <c r="H5408" s="1" t="s">
        <v>11955</v>
      </c>
    </row>
    <row r="5409" spans="1:8" x14ac:dyDescent="0.25">
      <c r="A5409" t="s">
        <v>11965</v>
      </c>
      <c r="B5409" t="s">
        <v>10575</v>
      </c>
      <c r="C5409" t="s">
        <v>10576</v>
      </c>
      <c r="H5409" s="1" t="s">
        <v>11955</v>
      </c>
    </row>
    <row r="5410" spans="1:8" x14ac:dyDescent="0.25">
      <c r="A5410" t="s">
        <v>11965</v>
      </c>
      <c r="B5410" t="s">
        <v>10577</v>
      </c>
      <c r="C5410" t="s">
        <v>10578</v>
      </c>
      <c r="H5410" s="1" t="s">
        <v>11955</v>
      </c>
    </row>
    <row r="5411" spans="1:8" x14ac:dyDescent="0.25">
      <c r="A5411" t="s">
        <v>11965</v>
      </c>
      <c r="B5411" t="s">
        <v>10579</v>
      </c>
      <c r="C5411" t="s">
        <v>10580</v>
      </c>
      <c r="D5411" s="1">
        <v>2750</v>
      </c>
    </row>
    <row r="5412" spans="1:8" x14ac:dyDescent="0.25">
      <c r="A5412" t="s">
        <v>11965</v>
      </c>
      <c r="B5412" t="s">
        <v>10581</v>
      </c>
      <c r="C5412" t="s">
        <v>10582</v>
      </c>
      <c r="D5412" s="1">
        <v>3000</v>
      </c>
    </row>
    <row r="5413" spans="1:8" x14ac:dyDescent="0.25">
      <c r="A5413" t="s">
        <v>11965</v>
      </c>
      <c r="B5413" t="s">
        <v>10583</v>
      </c>
      <c r="C5413" t="s">
        <v>10584</v>
      </c>
      <c r="D5413" s="1">
        <v>7465</v>
      </c>
    </row>
    <row r="5414" spans="1:8" x14ac:dyDescent="0.25">
      <c r="A5414" t="s">
        <v>11965</v>
      </c>
      <c r="B5414" t="s">
        <v>10585</v>
      </c>
      <c r="C5414" t="s">
        <v>10586</v>
      </c>
      <c r="D5414" s="1">
        <v>2500</v>
      </c>
    </row>
    <row r="5415" spans="1:8" x14ac:dyDescent="0.25">
      <c r="A5415" t="s">
        <v>11965</v>
      </c>
      <c r="B5415" t="s">
        <v>10587</v>
      </c>
      <c r="C5415" t="s">
        <v>10588</v>
      </c>
      <c r="D5415" s="1">
        <v>268</v>
      </c>
    </row>
    <row r="5416" spans="1:8" x14ac:dyDescent="0.25">
      <c r="A5416" t="s">
        <v>11965</v>
      </c>
      <c r="B5416" t="s">
        <v>10589</v>
      </c>
      <c r="C5416" t="s">
        <v>10590</v>
      </c>
      <c r="D5416" s="1">
        <v>339</v>
      </c>
    </row>
    <row r="5417" spans="1:8" x14ac:dyDescent="0.25">
      <c r="A5417" t="s">
        <v>11965</v>
      </c>
      <c r="B5417" t="s">
        <v>10591</v>
      </c>
      <c r="C5417" t="s">
        <v>10592</v>
      </c>
      <c r="D5417" s="1">
        <v>402</v>
      </c>
    </row>
    <row r="5418" spans="1:8" x14ac:dyDescent="0.25">
      <c r="A5418" t="s">
        <v>11965</v>
      </c>
      <c r="B5418" t="s">
        <v>10593</v>
      </c>
      <c r="C5418" t="s">
        <v>10594</v>
      </c>
      <c r="D5418" s="1">
        <v>460</v>
      </c>
    </row>
    <row r="5419" spans="1:8" x14ac:dyDescent="0.25">
      <c r="A5419" t="s">
        <v>11965</v>
      </c>
      <c r="B5419" t="s">
        <v>10595</v>
      </c>
      <c r="C5419" t="s">
        <v>10596</v>
      </c>
      <c r="D5419" s="1">
        <v>215</v>
      </c>
    </row>
    <row r="5420" spans="1:8" x14ac:dyDescent="0.25">
      <c r="A5420" t="s">
        <v>11965</v>
      </c>
      <c r="B5420" t="s">
        <v>10597</v>
      </c>
      <c r="C5420" t="s">
        <v>10598</v>
      </c>
      <c r="D5420" s="1">
        <v>448</v>
      </c>
    </row>
    <row r="5421" spans="1:8" x14ac:dyDescent="0.25">
      <c r="A5421" t="s">
        <v>11965</v>
      </c>
      <c r="B5421" t="s">
        <v>10599</v>
      </c>
      <c r="C5421" t="s">
        <v>10600</v>
      </c>
      <c r="D5421" s="1">
        <v>500</v>
      </c>
    </row>
    <row r="5422" spans="1:8" x14ac:dyDescent="0.25">
      <c r="A5422" t="s">
        <v>11965</v>
      </c>
      <c r="B5422" t="s">
        <v>10601</v>
      </c>
      <c r="C5422" t="s">
        <v>10602</v>
      </c>
      <c r="D5422" s="1">
        <v>13.6</v>
      </c>
    </row>
    <row r="5423" spans="1:8" x14ac:dyDescent="0.25">
      <c r="A5423" t="s">
        <v>11965</v>
      </c>
      <c r="B5423" t="s">
        <v>10603</v>
      </c>
      <c r="C5423" t="s">
        <v>7668</v>
      </c>
      <c r="D5423" s="1">
        <v>98.86</v>
      </c>
    </row>
    <row r="5424" spans="1:8" x14ac:dyDescent="0.25">
      <c r="A5424" t="s">
        <v>11965</v>
      </c>
      <c r="B5424" t="s">
        <v>10604</v>
      </c>
      <c r="C5424" t="s">
        <v>10605</v>
      </c>
      <c r="D5424" s="1">
        <v>25</v>
      </c>
    </row>
    <row r="5425" spans="1:4" x14ac:dyDescent="0.25">
      <c r="A5425" t="s">
        <v>11965</v>
      </c>
      <c r="B5425" t="s">
        <v>10606</v>
      </c>
      <c r="C5425" t="s">
        <v>10607</v>
      </c>
      <c r="D5425" s="1">
        <v>20</v>
      </c>
    </row>
    <row r="5426" spans="1:4" x14ac:dyDescent="0.25">
      <c r="A5426" t="s">
        <v>11965</v>
      </c>
      <c r="B5426" t="s">
        <v>10608</v>
      </c>
      <c r="C5426" t="s">
        <v>9069</v>
      </c>
      <c r="D5426" s="1">
        <v>260</v>
      </c>
    </row>
    <row r="5427" spans="1:4" x14ac:dyDescent="0.25">
      <c r="A5427" t="s">
        <v>11965</v>
      </c>
      <c r="B5427" t="s">
        <v>10609</v>
      </c>
      <c r="C5427" t="s">
        <v>9071</v>
      </c>
      <c r="D5427" s="1">
        <v>260</v>
      </c>
    </row>
    <row r="5428" spans="1:4" x14ac:dyDescent="0.25">
      <c r="A5428" t="s">
        <v>11965</v>
      </c>
      <c r="B5428" t="s">
        <v>10610</v>
      </c>
      <c r="C5428" t="s">
        <v>7539</v>
      </c>
      <c r="D5428" s="1">
        <v>228.97</v>
      </c>
    </row>
    <row r="5429" spans="1:4" x14ac:dyDescent="0.25">
      <c r="A5429" t="s">
        <v>11965</v>
      </c>
      <c r="B5429" t="s">
        <v>10611</v>
      </c>
      <c r="C5429" t="s">
        <v>10612</v>
      </c>
      <c r="D5429" s="1">
        <v>194.65</v>
      </c>
    </row>
    <row r="5430" spans="1:4" x14ac:dyDescent="0.25">
      <c r="A5430" t="s">
        <v>11965</v>
      </c>
      <c r="B5430" t="s">
        <v>10613</v>
      </c>
      <c r="C5430" t="s">
        <v>10614</v>
      </c>
      <c r="D5430" s="1">
        <v>10.66</v>
      </c>
    </row>
    <row r="5431" spans="1:4" x14ac:dyDescent="0.25">
      <c r="A5431" t="s">
        <v>11965</v>
      </c>
      <c r="B5431" t="s">
        <v>10615</v>
      </c>
      <c r="C5431" t="s">
        <v>10616</v>
      </c>
      <c r="D5431" s="1">
        <v>8</v>
      </c>
    </row>
    <row r="5432" spans="1:4" x14ac:dyDescent="0.25">
      <c r="A5432" t="s">
        <v>11965</v>
      </c>
      <c r="B5432" t="s">
        <v>10617</v>
      </c>
      <c r="C5432" t="s">
        <v>10618</v>
      </c>
      <c r="D5432" s="1">
        <v>31.56</v>
      </c>
    </row>
    <row r="5433" spans="1:4" x14ac:dyDescent="0.25">
      <c r="A5433" t="s">
        <v>11965</v>
      </c>
      <c r="B5433" t="s">
        <v>10619</v>
      </c>
      <c r="C5433" t="s">
        <v>4262</v>
      </c>
      <c r="D5433" s="1">
        <v>9.3800000000000008</v>
      </c>
    </row>
    <row r="5434" spans="1:4" x14ac:dyDescent="0.25">
      <c r="A5434" t="s">
        <v>11965</v>
      </c>
      <c r="B5434" t="s">
        <v>10620</v>
      </c>
      <c r="C5434" t="s">
        <v>10621</v>
      </c>
      <c r="D5434" s="1">
        <v>100</v>
      </c>
    </row>
    <row r="5435" spans="1:4" x14ac:dyDescent="0.25">
      <c r="A5435" t="s">
        <v>11965</v>
      </c>
      <c r="B5435" t="s">
        <v>10622</v>
      </c>
      <c r="C5435" t="s">
        <v>10623</v>
      </c>
      <c r="D5435" s="1">
        <v>72.25</v>
      </c>
    </row>
    <row r="5436" spans="1:4" x14ac:dyDescent="0.25">
      <c r="A5436" t="s">
        <v>11965</v>
      </c>
      <c r="B5436" t="s">
        <v>10624</v>
      </c>
      <c r="C5436" t="s">
        <v>9266</v>
      </c>
      <c r="D5436" s="1">
        <v>151</v>
      </c>
    </row>
    <row r="5437" spans="1:4" x14ac:dyDescent="0.25">
      <c r="A5437" t="s">
        <v>11965</v>
      </c>
      <c r="B5437" t="s">
        <v>10625</v>
      </c>
      <c r="C5437" t="s">
        <v>10626</v>
      </c>
      <c r="D5437" s="1">
        <v>127.5</v>
      </c>
    </row>
    <row r="5438" spans="1:4" x14ac:dyDescent="0.25">
      <c r="A5438" t="s">
        <v>11965</v>
      </c>
      <c r="B5438" t="s">
        <v>10627</v>
      </c>
      <c r="C5438" t="s">
        <v>10628</v>
      </c>
      <c r="D5438" s="1">
        <v>127.5</v>
      </c>
    </row>
    <row r="5439" spans="1:4" x14ac:dyDescent="0.25">
      <c r="A5439" t="s">
        <v>11965</v>
      </c>
      <c r="B5439" t="s">
        <v>10629</v>
      </c>
      <c r="C5439" t="s">
        <v>4494</v>
      </c>
      <c r="D5439" s="1">
        <v>217</v>
      </c>
    </row>
    <row r="5440" spans="1:4" x14ac:dyDescent="0.25">
      <c r="A5440" t="s">
        <v>11965</v>
      </c>
      <c r="B5440" t="s">
        <v>10630</v>
      </c>
      <c r="C5440" t="s">
        <v>10631</v>
      </c>
      <c r="D5440" s="1">
        <v>92.76</v>
      </c>
    </row>
    <row r="5441" spans="1:8" x14ac:dyDescent="0.25">
      <c r="A5441" t="s">
        <v>11965</v>
      </c>
      <c r="B5441" t="s">
        <v>10632</v>
      </c>
      <c r="C5441" t="s">
        <v>10633</v>
      </c>
      <c r="D5441" s="1">
        <v>230</v>
      </c>
    </row>
    <row r="5442" spans="1:8" x14ac:dyDescent="0.25">
      <c r="A5442" t="s">
        <v>11965</v>
      </c>
      <c r="B5442" t="s">
        <v>10634</v>
      </c>
      <c r="C5442" t="s">
        <v>10635</v>
      </c>
      <c r="D5442" s="1">
        <v>632</v>
      </c>
    </row>
    <row r="5443" spans="1:8" x14ac:dyDescent="0.25">
      <c r="A5443" t="s">
        <v>11965</v>
      </c>
      <c r="B5443" t="s">
        <v>10636</v>
      </c>
      <c r="C5443" t="s">
        <v>10637</v>
      </c>
      <c r="D5443" s="1">
        <v>125</v>
      </c>
    </row>
    <row r="5444" spans="1:8" x14ac:dyDescent="0.25">
      <c r="A5444" t="s">
        <v>11965</v>
      </c>
      <c r="B5444" t="s">
        <v>10638</v>
      </c>
      <c r="C5444" t="s">
        <v>9152</v>
      </c>
      <c r="D5444" s="1">
        <v>73</v>
      </c>
    </row>
    <row r="5445" spans="1:8" x14ac:dyDescent="0.25">
      <c r="A5445" t="s">
        <v>11965</v>
      </c>
      <c r="B5445" t="s">
        <v>10639</v>
      </c>
      <c r="C5445" t="s">
        <v>9490</v>
      </c>
      <c r="D5445" s="1">
        <v>51</v>
      </c>
    </row>
    <row r="5446" spans="1:8" x14ac:dyDescent="0.25">
      <c r="A5446" t="s">
        <v>11965</v>
      </c>
      <c r="B5446" t="s">
        <v>10640</v>
      </c>
      <c r="C5446" t="s">
        <v>9156</v>
      </c>
      <c r="D5446" s="1">
        <v>125</v>
      </c>
    </row>
    <row r="5447" spans="1:8" x14ac:dyDescent="0.25">
      <c r="A5447" t="s">
        <v>11965</v>
      </c>
      <c r="B5447" t="s">
        <v>10641</v>
      </c>
      <c r="C5447" t="s">
        <v>10642</v>
      </c>
      <c r="D5447" s="1">
        <v>125</v>
      </c>
    </row>
    <row r="5448" spans="1:8" x14ac:dyDescent="0.25">
      <c r="A5448" t="s">
        <v>11965</v>
      </c>
      <c r="B5448" t="s">
        <v>10643</v>
      </c>
      <c r="C5448" t="s">
        <v>10644</v>
      </c>
      <c r="D5448" s="1">
        <v>382</v>
      </c>
    </row>
    <row r="5449" spans="1:8" x14ac:dyDescent="0.25">
      <c r="A5449" t="s">
        <v>11965</v>
      </c>
      <c r="B5449" t="s">
        <v>10645</v>
      </c>
      <c r="C5449" t="s">
        <v>10646</v>
      </c>
      <c r="D5449" s="1">
        <v>401</v>
      </c>
    </row>
    <row r="5450" spans="1:8" x14ac:dyDescent="0.25">
      <c r="A5450" t="s">
        <v>11965</v>
      </c>
      <c r="B5450" t="s">
        <v>10647</v>
      </c>
      <c r="C5450" t="s">
        <v>10648</v>
      </c>
      <c r="D5450" s="1">
        <v>1200</v>
      </c>
    </row>
    <row r="5451" spans="1:8" x14ac:dyDescent="0.25">
      <c r="A5451" t="s">
        <v>11965</v>
      </c>
      <c r="B5451" t="s">
        <v>10649</v>
      </c>
      <c r="C5451" t="s">
        <v>10650</v>
      </c>
      <c r="D5451" s="1">
        <v>544</v>
      </c>
    </row>
    <row r="5452" spans="1:8" x14ac:dyDescent="0.25">
      <c r="A5452" t="s">
        <v>11965</v>
      </c>
      <c r="B5452" t="s">
        <v>10651</v>
      </c>
      <c r="C5452" t="s">
        <v>10652</v>
      </c>
      <c r="D5452" s="1">
        <v>544</v>
      </c>
    </row>
    <row r="5453" spans="1:8" x14ac:dyDescent="0.25">
      <c r="A5453" t="s">
        <v>11965</v>
      </c>
      <c r="B5453" t="s">
        <v>10653</v>
      </c>
      <c r="C5453" t="s">
        <v>10654</v>
      </c>
      <c r="D5453" s="1">
        <v>410</v>
      </c>
    </row>
    <row r="5454" spans="1:8" x14ac:dyDescent="0.25">
      <c r="A5454" t="s">
        <v>11965</v>
      </c>
      <c r="B5454" t="s">
        <v>10655</v>
      </c>
      <c r="C5454" t="s">
        <v>10656</v>
      </c>
      <c r="H5454" s="1" t="s">
        <v>11955</v>
      </c>
    </row>
    <row r="5455" spans="1:8" x14ac:dyDescent="0.25">
      <c r="A5455" t="s">
        <v>11965</v>
      </c>
      <c r="B5455" t="s">
        <v>10657</v>
      </c>
      <c r="C5455" t="s">
        <v>10658</v>
      </c>
      <c r="H5455" s="1" t="s">
        <v>11955</v>
      </c>
    </row>
    <row r="5456" spans="1:8" x14ac:dyDescent="0.25">
      <c r="A5456" t="s">
        <v>11965</v>
      </c>
      <c r="B5456" t="s">
        <v>10659</v>
      </c>
      <c r="C5456" t="s">
        <v>10660</v>
      </c>
      <c r="D5456" s="1">
        <v>60</v>
      </c>
    </row>
    <row r="5457" spans="1:8" x14ac:dyDescent="0.25">
      <c r="A5457" t="s">
        <v>11965</v>
      </c>
      <c r="B5457" t="s">
        <v>10661</v>
      </c>
      <c r="C5457" t="s">
        <v>10662</v>
      </c>
      <c r="D5457" s="1">
        <v>120</v>
      </c>
    </row>
    <row r="5458" spans="1:8" x14ac:dyDescent="0.25">
      <c r="A5458" t="s">
        <v>11965</v>
      </c>
      <c r="B5458" t="s">
        <v>10663</v>
      </c>
      <c r="C5458" t="s">
        <v>10664</v>
      </c>
      <c r="D5458" s="1">
        <v>200</v>
      </c>
    </row>
    <row r="5459" spans="1:8" x14ac:dyDescent="0.25">
      <c r="A5459" t="s">
        <v>11965</v>
      </c>
      <c r="B5459" t="s">
        <v>10665</v>
      </c>
      <c r="C5459" t="s">
        <v>10666</v>
      </c>
      <c r="H5459" s="1" t="s">
        <v>11955</v>
      </c>
    </row>
    <row r="5460" spans="1:8" x14ac:dyDescent="0.25">
      <c r="A5460" t="s">
        <v>11965</v>
      </c>
      <c r="B5460" t="s">
        <v>10667</v>
      </c>
      <c r="C5460" t="s">
        <v>10668</v>
      </c>
      <c r="H5460" s="1" t="s">
        <v>11955</v>
      </c>
    </row>
    <row r="5461" spans="1:8" x14ac:dyDescent="0.25">
      <c r="A5461" t="s">
        <v>11965</v>
      </c>
      <c r="B5461" t="s">
        <v>10669</v>
      </c>
      <c r="C5461" t="s">
        <v>10670</v>
      </c>
      <c r="D5461" s="1">
        <v>600</v>
      </c>
    </row>
    <row r="5462" spans="1:8" x14ac:dyDescent="0.25">
      <c r="A5462" t="s">
        <v>11965</v>
      </c>
      <c r="B5462" t="s">
        <v>10671</v>
      </c>
      <c r="C5462" t="s">
        <v>10672</v>
      </c>
      <c r="D5462" s="1">
        <v>600</v>
      </c>
    </row>
    <row r="5463" spans="1:8" x14ac:dyDescent="0.25">
      <c r="A5463" t="s">
        <v>11965</v>
      </c>
      <c r="B5463" t="s">
        <v>10673</v>
      </c>
      <c r="C5463" t="s">
        <v>10674</v>
      </c>
      <c r="D5463" s="1">
        <v>3591</v>
      </c>
    </row>
    <row r="5464" spans="1:8" x14ac:dyDescent="0.25">
      <c r="A5464" t="s">
        <v>11965</v>
      </c>
      <c r="B5464" t="s">
        <v>10675</v>
      </c>
      <c r="C5464" t="s">
        <v>10676</v>
      </c>
      <c r="D5464" s="1">
        <v>300</v>
      </c>
    </row>
    <row r="5465" spans="1:8" x14ac:dyDescent="0.25">
      <c r="A5465" t="s">
        <v>11965</v>
      </c>
      <c r="B5465" t="s">
        <v>10677</v>
      </c>
      <c r="C5465" t="s">
        <v>10678</v>
      </c>
      <c r="D5465" s="1">
        <v>4000</v>
      </c>
    </row>
    <row r="5466" spans="1:8" x14ac:dyDescent="0.25">
      <c r="A5466" t="s">
        <v>11965</v>
      </c>
      <c r="B5466" t="s">
        <v>10679</v>
      </c>
      <c r="C5466" t="s">
        <v>10680</v>
      </c>
      <c r="D5466" s="1">
        <v>657</v>
      </c>
    </row>
    <row r="5467" spans="1:8" x14ac:dyDescent="0.25">
      <c r="A5467" t="s">
        <v>11965</v>
      </c>
      <c r="B5467" t="s">
        <v>10681</v>
      </c>
      <c r="C5467" t="s">
        <v>10682</v>
      </c>
      <c r="D5467" s="1">
        <v>361</v>
      </c>
    </row>
    <row r="5468" spans="1:8" x14ac:dyDescent="0.25">
      <c r="A5468" t="s">
        <v>11965</v>
      </c>
      <c r="B5468" t="s">
        <v>10683</v>
      </c>
      <c r="C5468" t="s">
        <v>10684</v>
      </c>
      <c r="D5468" s="1">
        <v>376</v>
      </c>
    </row>
    <row r="5469" spans="1:8" x14ac:dyDescent="0.25">
      <c r="A5469" t="s">
        <v>11965</v>
      </c>
      <c r="B5469" t="s">
        <v>10685</v>
      </c>
      <c r="C5469" t="s">
        <v>10686</v>
      </c>
      <c r="D5469" s="1">
        <v>932</v>
      </c>
    </row>
    <row r="5470" spans="1:8" x14ac:dyDescent="0.25">
      <c r="A5470" t="s">
        <v>11965</v>
      </c>
      <c r="B5470" t="s">
        <v>10687</v>
      </c>
      <c r="C5470" t="s">
        <v>10688</v>
      </c>
      <c r="D5470" s="1">
        <v>697</v>
      </c>
    </row>
    <row r="5471" spans="1:8" x14ac:dyDescent="0.25">
      <c r="A5471" t="s">
        <v>11965</v>
      </c>
      <c r="B5471" t="s">
        <v>10689</v>
      </c>
      <c r="C5471" t="s">
        <v>10690</v>
      </c>
      <c r="D5471" s="1">
        <v>556</v>
      </c>
    </row>
    <row r="5472" spans="1:8" x14ac:dyDescent="0.25">
      <c r="A5472" t="s">
        <v>11965</v>
      </c>
      <c r="B5472" t="s">
        <v>10691</v>
      </c>
      <c r="C5472" t="s">
        <v>10692</v>
      </c>
      <c r="D5472" s="1">
        <v>581</v>
      </c>
    </row>
    <row r="5473" spans="1:8" x14ac:dyDescent="0.25">
      <c r="A5473" t="s">
        <v>11965</v>
      </c>
      <c r="B5473" t="s">
        <v>10693</v>
      </c>
      <c r="C5473" t="s">
        <v>10694</v>
      </c>
      <c r="D5473" s="1">
        <v>401</v>
      </c>
    </row>
    <row r="5474" spans="1:8" x14ac:dyDescent="0.25">
      <c r="A5474" t="s">
        <v>11965</v>
      </c>
      <c r="B5474" t="s">
        <v>10695</v>
      </c>
      <c r="C5474" t="s">
        <v>10696</v>
      </c>
      <c r="D5474" s="1">
        <v>15</v>
      </c>
    </row>
    <row r="5475" spans="1:8" x14ac:dyDescent="0.25">
      <c r="A5475" t="s">
        <v>11965</v>
      </c>
      <c r="B5475" t="s">
        <v>10697</v>
      </c>
      <c r="C5475" t="s">
        <v>4264</v>
      </c>
      <c r="D5475" s="1">
        <v>15</v>
      </c>
    </row>
    <row r="5476" spans="1:8" x14ac:dyDescent="0.25">
      <c r="A5476" t="s">
        <v>11965</v>
      </c>
      <c r="B5476" t="s">
        <v>10698</v>
      </c>
      <c r="C5476" t="s">
        <v>4276</v>
      </c>
      <c r="D5476" s="1">
        <v>15</v>
      </c>
    </row>
    <row r="5477" spans="1:8" x14ac:dyDescent="0.25">
      <c r="A5477" t="s">
        <v>11965</v>
      </c>
      <c r="B5477" t="s">
        <v>10699</v>
      </c>
      <c r="C5477" t="s">
        <v>4278</v>
      </c>
      <c r="D5477" s="1">
        <v>15</v>
      </c>
    </row>
    <row r="5478" spans="1:8" x14ac:dyDescent="0.25">
      <c r="A5478" t="s">
        <v>11965</v>
      </c>
      <c r="B5478" t="s">
        <v>10700</v>
      </c>
      <c r="C5478" t="s">
        <v>9831</v>
      </c>
      <c r="D5478" s="1">
        <v>15</v>
      </c>
    </row>
    <row r="5479" spans="1:8" x14ac:dyDescent="0.25">
      <c r="A5479" t="s">
        <v>11965</v>
      </c>
      <c r="B5479" t="s">
        <v>10701</v>
      </c>
      <c r="C5479" t="s">
        <v>4302</v>
      </c>
      <c r="D5479" s="1">
        <v>15</v>
      </c>
    </row>
    <row r="5480" spans="1:8" x14ac:dyDescent="0.25">
      <c r="A5480" t="s">
        <v>11965</v>
      </c>
      <c r="B5480" t="s">
        <v>10702</v>
      </c>
      <c r="C5480" t="s">
        <v>4304</v>
      </c>
      <c r="D5480" s="1">
        <v>15</v>
      </c>
    </row>
    <row r="5481" spans="1:8" x14ac:dyDescent="0.25">
      <c r="A5481" t="s">
        <v>11965</v>
      </c>
      <c r="B5481" t="s">
        <v>10703</v>
      </c>
      <c r="C5481" t="s">
        <v>4454</v>
      </c>
      <c r="D5481" s="1">
        <v>15</v>
      </c>
    </row>
    <row r="5482" spans="1:8" x14ac:dyDescent="0.25">
      <c r="A5482" t="s">
        <v>11965</v>
      </c>
      <c r="B5482" t="s">
        <v>10704</v>
      </c>
      <c r="C5482" t="s">
        <v>4494</v>
      </c>
      <c r="D5482" s="1">
        <v>48</v>
      </c>
    </row>
    <row r="5483" spans="1:8" x14ac:dyDescent="0.25">
      <c r="A5483" t="s">
        <v>11965</v>
      </c>
      <c r="B5483" t="s">
        <v>10705</v>
      </c>
      <c r="C5483" t="s">
        <v>10706</v>
      </c>
      <c r="D5483" s="1">
        <v>97</v>
      </c>
    </row>
    <row r="5484" spans="1:8" x14ac:dyDescent="0.25">
      <c r="A5484" t="s">
        <v>11965</v>
      </c>
      <c r="B5484" t="s">
        <v>10707</v>
      </c>
      <c r="C5484" t="s">
        <v>10708</v>
      </c>
      <c r="D5484" s="1">
        <v>619</v>
      </c>
    </row>
    <row r="5485" spans="1:8" x14ac:dyDescent="0.25">
      <c r="A5485" t="s">
        <v>11965</v>
      </c>
      <c r="B5485" t="s">
        <v>10709</v>
      </c>
      <c r="C5485" t="s">
        <v>10710</v>
      </c>
      <c r="D5485" s="1">
        <v>3900</v>
      </c>
    </row>
    <row r="5486" spans="1:8" x14ac:dyDescent="0.25">
      <c r="A5486" t="s">
        <v>11965</v>
      </c>
      <c r="B5486" t="s">
        <v>10711</v>
      </c>
      <c r="C5486" t="s">
        <v>10712</v>
      </c>
      <c r="H5486" s="1" t="s">
        <v>11955</v>
      </c>
    </row>
    <row r="5487" spans="1:8" x14ac:dyDescent="0.25">
      <c r="A5487" t="s">
        <v>11965</v>
      </c>
      <c r="B5487" t="s">
        <v>10713</v>
      </c>
      <c r="C5487" t="s">
        <v>10714</v>
      </c>
      <c r="H5487" s="1" t="s">
        <v>11955</v>
      </c>
    </row>
    <row r="5488" spans="1:8" x14ac:dyDescent="0.25">
      <c r="A5488" t="s">
        <v>11965</v>
      </c>
      <c r="B5488" t="s">
        <v>10715</v>
      </c>
      <c r="C5488" t="s">
        <v>10716</v>
      </c>
      <c r="H5488" s="1" t="s">
        <v>11955</v>
      </c>
    </row>
    <row r="5489" spans="1:8" x14ac:dyDescent="0.25">
      <c r="A5489" t="s">
        <v>11965</v>
      </c>
      <c r="B5489" t="s">
        <v>10717</v>
      </c>
      <c r="C5489" t="s">
        <v>10718</v>
      </c>
      <c r="H5489" s="1" t="s">
        <v>11955</v>
      </c>
    </row>
    <row r="5490" spans="1:8" x14ac:dyDescent="0.25">
      <c r="A5490" t="s">
        <v>11965</v>
      </c>
      <c r="B5490" t="s">
        <v>10719</v>
      </c>
      <c r="C5490" t="s">
        <v>10720</v>
      </c>
      <c r="H5490" s="1" t="s">
        <v>11955</v>
      </c>
    </row>
    <row r="5491" spans="1:8" x14ac:dyDescent="0.25">
      <c r="A5491" t="s">
        <v>11965</v>
      </c>
      <c r="B5491" t="s">
        <v>10721</v>
      </c>
      <c r="C5491" t="s">
        <v>10722</v>
      </c>
      <c r="H5491" s="1" t="s">
        <v>11955</v>
      </c>
    </row>
    <row r="5492" spans="1:8" x14ac:dyDescent="0.25">
      <c r="A5492" t="s">
        <v>11965</v>
      </c>
      <c r="B5492" t="s">
        <v>10723</v>
      </c>
      <c r="C5492" t="s">
        <v>10724</v>
      </c>
      <c r="H5492" s="1" t="s">
        <v>11955</v>
      </c>
    </row>
    <row r="5493" spans="1:8" x14ac:dyDescent="0.25">
      <c r="A5493" t="s">
        <v>11965</v>
      </c>
      <c r="B5493" t="s">
        <v>10725</v>
      </c>
      <c r="C5493" t="s">
        <v>10726</v>
      </c>
      <c r="D5493" s="1">
        <v>106</v>
      </c>
    </row>
    <row r="5494" spans="1:8" x14ac:dyDescent="0.25">
      <c r="A5494" t="s">
        <v>11965</v>
      </c>
      <c r="B5494" t="s">
        <v>10727</v>
      </c>
      <c r="C5494" t="s">
        <v>4580</v>
      </c>
      <c r="D5494" s="1">
        <v>154</v>
      </c>
    </row>
    <row r="5495" spans="1:8" x14ac:dyDescent="0.25">
      <c r="A5495" t="s">
        <v>11965</v>
      </c>
      <c r="B5495" t="s">
        <v>10728</v>
      </c>
      <c r="C5495" t="s">
        <v>4588</v>
      </c>
      <c r="D5495" s="1">
        <v>162</v>
      </c>
    </row>
    <row r="5496" spans="1:8" x14ac:dyDescent="0.25">
      <c r="A5496" t="s">
        <v>11965</v>
      </c>
      <c r="B5496" t="s">
        <v>10729</v>
      </c>
      <c r="C5496" t="s">
        <v>4590</v>
      </c>
      <c r="D5496" s="1">
        <v>128</v>
      </c>
    </row>
    <row r="5497" spans="1:8" x14ac:dyDescent="0.25">
      <c r="A5497" t="s">
        <v>11965</v>
      </c>
      <c r="B5497" t="s">
        <v>10730</v>
      </c>
      <c r="C5497" t="s">
        <v>9505</v>
      </c>
      <c r="D5497" s="1">
        <v>252</v>
      </c>
    </row>
    <row r="5498" spans="1:8" x14ac:dyDescent="0.25">
      <c r="A5498" t="s">
        <v>11965</v>
      </c>
      <c r="B5498" t="s">
        <v>10731</v>
      </c>
      <c r="C5498" t="s">
        <v>9152</v>
      </c>
      <c r="D5498" s="1">
        <v>132</v>
      </c>
    </row>
    <row r="5499" spans="1:8" x14ac:dyDescent="0.25">
      <c r="A5499" t="s">
        <v>11965</v>
      </c>
      <c r="B5499" t="s">
        <v>10732</v>
      </c>
      <c r="C5499" t="s">
        <v>9154</v>
      </c>
      <c r="D5499" s="1">
        <v>222</v>
      </c>
    </row>
    <row r="5500" spans="1:8" x14ac:dyDescent="0.25">
      <c r="A5500" t="s">
        <v>11965</v>
      </c>
      <c r="B5500" t="s">
        <v>10733</v>
      </c>
      <c r="C5500" t="s">
        <v>10642</v>
      </c>
      <c r="D5500" s="1">
        <v>292</v>
      </c>
    </row>
    <row r="5501" spans="1:8" x14ac:dyDescent="0.25">
      <c r="A5501" t="s">
        <v>11965</v>
      </c>
      <c r="B5501" t="s">
        <v>10734</v>
      </c>
      <c r="C5501" t="s">
        <v>10735</v>
      </c>
      <c r="H5501" s="1" t="s">
        <v>11955</v>
      </c>
    </row>
    <row r="5502" spans="1:8" x14ac:dyDescent="0.25">
      <c r="A5502" t="s">
        <v>11965</v>
      </c>
      <c r="B5502" t="s">
        <v>10736</v>
      </c>
      <c r="C5502" t="s">
        <v>10737</v>
      </c>
      <c r="H5502" s="1" t="s">
        <v>11955</v>
      </c>
    </row>
    <row r="5503" spans="1:8" x14ac:dyDescent="0.25">
      <c r="A5503" t="s">
        <v>11965</v>
      </c>
      <c r="B5503" t="s">
        <v>10738</v>
      </c>
      <c r="C5503" t="s">
        <v>10739</v>
      </c>
      <c r="H5503" s="1" t="s">
        <v>11952</v>
      </c>
    </row>
    <row r="5504" spans="1:8" x14ac:dyDescent="0.25">
      <c r="A5504" t="s">
        <v>11965</v>
      </c>
      <c r="B5504" t="s">
        <v>10740</v>
      </c>
      <c r="C5504" t="s">
        <v>10741</v>
      </c>
      <c r="H5504" s="1" t="s">
        <v>11955</v>
      </c>
    </row>
    <row r="5505" spans="1:8" x14ac:dyDescent="0.25">
      <c r="A5505" t="s">
        <v>11965</v>
      </c>
      <c r="B5505" t="s">
        <v>10742</v>
      </c>
      <c r="C5505" t="s">
        <v>10743</v>
      </c>
      <c r="H5505" s="1" t="s">
        <v>11955</v>
      </c>
    </row>
    <row r="5506" spans="1:8" x14ac:dyDescent="0.25">
      <c r="A5506" t="s">
        <v>11965</v>
      </c>
      <c r="B5506" t="s">
        <v>10744</v>
      </c>
      <c r="C5506" t="s">
        <v>10745</v>
      </c>
      <c r="H5506" s="1" t="s">
        <v>11952</v>
      </c>
    </row>
    <row r="5507" spans="1:8" x14ac:dyDescent="0.25">
      <c r="A5507" t="s">
        <v>11965</v>
      </c>
      <c r="B5507" t="s">
        <v>10746</v>
      </c>
      <c r="C5507" t="s">
        <v>10747</v>
      </c>
      <c r="H5507" s="1" t="s">
        <v>11952</v>
      </c>
    </row>
    <row r="5508" spans="1:8" x14ac:dyDescent="0.25">
      <c r="A5508" t="s">
        <v>11965</v>
      </c>
      <c r="B5508" t="s">
        <v>10748</v>
      </c>
      <c r="C5508" t="s">
        <v>10749</v>
      </c>
      <c r="H5508" s="1" t="s">
        <v>11955</v>
      </c>
    </row>
    <row r="5509" spans="1:8" x14ac:dyDescent="0.25">
      <c r="A5509" t="s">
        <v>11965</v>
      </c>
      <c r="B5509" t="s">
        <v>10750</v>
      </c>
      <c r="C5509" t="s">
        <v>10751</v>
      </c>
      <c r="H5509" s="1" t="s">
        <v>11952</v>
      </c>
    </row>
    <row r="5510" spans="1:8" x14ac:dyDescent="0.25">
      <c r="A5510" t="s">
        <v>11965</v>
      </c>
      <c r="B5510" t="s">
        <v>10752</v>
      </c>
      <c r="C5510" t="s">
        <v>10753</v>
      </c>
      <c r="D5510" s="1">
        <v>2.83</v>
      </c>
      <c r="F5510" s="1">
        <v>1.19</v>
      </c>
      <c r="G5510" s="1">
        <v>0.22</v>
      </c>
    </row>
    <row r="5511" spans="1:8" x14ac:dyDescent="0.25">
      <c r="A5511" t="s">
        <v>11965</v>
      </c>
      <c r="B5511" t="s">
        <v>10754</v>
      </c>
      <c r="C5511" t="s">
        <v>10755</v>
      </c>
      <c r="D5511" s="1">
        <v>271.88</v>
      </c>
      <c r="F5511" s="1">
        <v>148.19999999999999</v>
      </c>
      <c r="G5511" s="1">
        <v>27.7</v>
      </c>
    </row>
    <row r="5512" spans="1:8" x14ac:dyDescent="0.25">
      <c r="A5512" t="s">
        <v>11965</v>
      </c>
      <c r="B5512" t="s">
        <v>10756</v>
      </c>
      <c r="C5512" t="s">
        <v>10757</v>
      </c>
      <c r="D5512" s="1">
        <v>271.88</v>
      </c>
      <c r="F5512" s="1">
        <v>171.79</v>
      </c>
      <c r="G5512" s="1">
        <v>32.11</v>
      </c>
    </row>
    <row r="5513" spans="1:8" x14ac:dyDescent="0.25">
      <c r="A5513" t="s">
        <v>11965</v>
      </c>
      <c r="B5513" t="s">
        <v>10758</v>
      </c>
      <c r="C5513" t="s">
        <v>10759</v>
      </c>
      <c r="D5513" s="1">
        <v>108.75</v>
      </c>
      <c r="F5513" s="1">
        <v>68.75</v>
      </c>
      <c r="G5513" s="1">
        <v>12.85</v>
      </c>
    </row>
    <row r="5514" spans="1:8" x14ac:dyDescent="0.25">
      <c r="A5514" t="s">
        <v>11965</v>
      </c>
      <c r="B5514" t="s">
        <v>10760</v>
      </c>
      <c r="C5514" t="s">
        <v>10761</v>
      </c>
      <c r="D5514" s="1">
        <v>0.9</v>
      </c>
      <c r="F5514" s="1">
        <v>0.59</v>
      </c>
      <c r="G5514" s="1">
        <v>0.11</v>
      </c>
    </row>
    <row r="5515" spans="1:8" x14ac:dyDescent="0.25">
      <c r="A5515" t="s">
        <v>11965</v>
      </c>
      <c r="B5515" t="s">
        <v>10762</v>
      </c>
      <c r="C5515" t="s">
        <v>10763</v>
      </c>
      <c r="D5515" s="1">
        <v>0.44</v>
      </c>
      <c r="F5515" s="1">
        <v>0.32</v>
      </c>
      <c r="G5515" s="1">
        <v>0.06</v>
      </c>
    </row>
    <row r="5516" spans="1:8" x14ac:dyDescent="0.25">
      <c r="A5516" t="s">
        <v>11965</v>
      </c>
      <c r="B5516" t="s">
        <v>10764</v>
      </c>
      <c r="C5516" t="s">
        <v>10765</v>
      </c>
      <c r="D5516" s="1">
        <v>359.6</v>
      </c>
      <c r="F5516" s="1">
        <v>4.4400000000000004</v>
      </c>
      <c r="G5516" s="1">
        <v>0.83</v>
      </c>
    </row>
    <row r="5517" spans="1:8" x14ac:dyDescent="0.25">
      <c r="A5517" t="s">
        <v>11965</v>
      </c>
      <c r="B5517" t="s">
        <v>10766</v>
      </c>
      <c r="C5517" t="s">
        <v>10767</v>
      </c>
      <c r="D5517" s="1">
        <v>369.1</v>
      </c>
      <c r="F5517" s="1">
        <v>114.12</v>
      </c>
      <c r="G5517" s="1">
        <v>21.33</v>
      </c>
    </row>
    <row r="5518" spans="1:8" x14ac:dyDescent="0.25">
      <c r="A5518" t="s">
        <v>11965</v>
      </c>
      <c r="B5518" t="s">
        <v>10768</v>
      </c>
      <c r="C5518" t="s">
        <v>10769</v>
      </c>
      <c r="D5518" s="1">
        <v>2360.46</v>
      </c>
      <c r="F5518" s="1">
        <v>1269.23</v>
      </c>
      <c r="G5518" s="1">
        <v>237.24</v>
      </c>
    </row>
    <row r="5519" spans="1:8" x14ac:dyDescent="0.25">
      <c r="A5519" t="s">
        <v>11965</v>
      </c>
      <c r="B5519" t="s">
        <v>10770</v>
      </c>
      <c r="C5519" t="s">
        <v>10771</v>
      </c>
      <c r="D5519" s="1">
        <v>4.5</v>
      </c>
      <c r="F5519" s="1">
        <v>1.82</v>
      </c>
      <c r="G5519" s="1">
        <v>0.34</v>
      </c>
    </row>
    <row r="5520" spans="1:8" x14ac:dyDescent="0.25">
      <c r="A5520" t="s">
        <v>11965</v>
      </c>
      <c r="B5520" t="s">
        <v>10772</v>
      </c>
      <c r="C5520" t="s">
        <v>10773</v>
      </c>
      <c r="D5520" s="1">
        <v>1.0900000000000001</v>
      </c>
      <c r="F5520" s="1">
        <v>0.8</v>
      </c>
      <c r="G5520" s="1">
        <v>0.15</v>
      </c>
    </row>
    <row r="5521" spans="1:7" x14ac:dyDescent="0.25">
      <c r="A5521" t="s">
        <v>11965</v>
      </c>
      <c r="B5521" t="s">
        <v>10774</v>
      </c>
      <c r="C5521" t="s">
        <v>10775</v>
      </c>
      <c r="D5521" s="1">
        <v>0.16</v>
      </c>
      <c r="F5521" s="1">
        <v>0.09</v>
      </c>
      <c r="G5521" s="1">
        <v>0.02</v>
      </c>
    </row>
    <row r="5522" spans="1:7" x14ac:dyDescent="0.25">
      <c r="A5522" t="s">
        <v>11965</v>
      </c>
      <c r="B5522" t="s">
        <v>10776</v>
      </c>
      <c r="C5522" t="s">
        <v>10777</v>
      </c>
      <c r="D5522" s="1">
        <v>98.31</v>
      </c>
      <c r="F5522" s="1">
        <v>40.39</v>
      </c>
      <c r="G5522" s="1">
        <v>7.55</v>
      </c>
    </row>
    <row r="5523" spans="1:7" x14ac:dyDescent="0.25">
      <c r="A5523" t="s">
        <v>11965</v>
      </c>
      <c r="B5523" t="s">
        <v>10778</v>
      </c>
      <c r="C5523" t="s">
        <v>10779</v>
      </c>
      <c r="D5523" s="1">
        <v>20.010000000000002</v>
      </c>
      <c r="F5523" s="1">
        <v>19.37</v>
      </c>
      <c r="G5523" s="1">
        <v>0.84</v>
      </c>
    </row>
    <row r="5524" spans="1:7" x14ac:dyDescent="0.25">
      <c r="A5524" t="s">
        <v>11965</v>
      </c>
      <c r="B5524" t="s">
        <v>10780</v>
      </c>
      <c r="C5524" t="s">
        <v>10781</v>
      </c>
      <c r="D5524" s="1">
        <v>42.7</v>
      </c>
      <c r="F5524" s="1">
        <v>30.07</v>
      </c>
      <c r="G5524" s="1">
        <v>5.62</v>
      </c>
    </row>
    <row r="5525" spans="1:7" x14ac:dyDescent="0.25">
      <c r="A5525" t="s">
        <v>11965</v>
      </c>
      <c r="B5525" t="s">
        <v>10782</v>
      </c>
      <c r="C5525" t="s">
        <v>10783</v>
      </c>
      <c r="D5525" s="1">
        <v>1021.31</v>
      </c>
      <c r="F5525" s="1">
        <v>460.64</v>
      </c>
      <c r="G5525" s="1">
        <v>86.1</v>
      </c>
    </row>
    <row r="5526" spans="1:7" x14ac:dyDescent="0.25">
      <c r="A5526" t="s">
        <v>11965</v>
      </c>
      <c r="B5526" t="s">
        <v>10784</v>
      </c>
      <c r="C5526" t="s">
        <v>10785</v>
      </c>
      <c r="D5526" s="1">
        <v>76.13</v>
      </c>
      <c r="F5526" s="1">
        <v>27.45</v>
      </c>
      <c r="G5526" s="1">
        <v>5.13</v>
      </c>
    </row>
    <row r="5527" spans="1:7" x14ac:dyDescent="0.25">
      <c r="A5527" t="s">
        <v>11965</v>
      </c>
      <c r="B5527" t="s">
        <v>10786</v>
      </c>
      <c r="C5527" t="s">
        <v>10787</v>
      </c>
      <c r="D5527" s="1">
        <v>10.73</v>
      </c>
      <c r="F5527" s="1">
        <v>5.94</v>
      </c>
      <c r="G5527" s="1">
        <v>1.1100000000000001</v>
      </c>
    </row>
    <row r="5528" spans="1:7" x14ac:dyDescent="0.25">
      <c r="A5528" t="s">
        <v>11965</v>
      </c>
      <c r="B5528" t="s">
        <v>10788</v>
      </c>
      <c r="C5528" t="s">
        <v>10789</v>
      </c>
      <c r="D5528" s="1">
        <v>428.77</v>
      </c>
      <c r="F5528" s="1">
        <v>237.17</v>
      </c>
      <c r="G5528" s="1">
        <v>44.33</v>
      </c>
    </row>
    <row r="5529" spans="1:7" x14ac:dyDescent="0.25">
      <c r="A5529" t="s">
        <v>11965</v>
      </c>
      <c r="B5529" t="s">
        <v>10790</v>
      </c>
      <c r="C5529" t="s">
        <v>10791</v>
      </c>
      <c r="D5529" s="1">
        <v>130.5</v>
      </c>
      <c r="F5529" s="1">
        <v>96.3</v>
      </c>
      <c r="G5529" s="1">
        <v>18</v>
      </c>
    </row>
    <row r="5530" spans="1:7" x14ac:dyDescent="0.25">
      <c r="A5530" t="s">
        <v>11965</v>
      </c>
      <c r="B5530" t="s">
        <v>10792</v>
      </c>
      <c r="C5530" t="s">
        <v>10793</v>
      </c>
      <c r="D5530" s="1">
        <v>20.45</v>
      </c>
      <c r="F5530" s="1">
        <v>5.4</v>
      </c>
      <c r="G5530" s="1">
        <v>1.01</v>
      </c>
    </row>
    <row r="5531" spans="1:7" x14ac:dyDescent="0.25">
      <c r="A5531" t="s">
        <v>11965</v>
      </c>
      <c r="B5531" t="s">
        <v>10794</v>
      </c>
      <c r="C5531" t="s">
        <v>10795</v>
      </c>
      <c r="D5531" s="1">
        <v>121.51</v>
      </c>
      <c r="F5531" s="1">
        <v>43.82</v>
      </c>
      <c r="G5531" s="1">
        <v>8.19</v>
      </c>
    </row>
    <row r="5532" spans="1:7" x14ac:dyDescent="0.25">
      <c r="A5532" t="s">
        <v>11965</v>
      </c>
      <c r="B5532" t="s">
        <v>10796</v>
      </c>
      <c r="C5532" t="s">
        <v>10797</v>
      </c>
      <c r="D5532" s="1">
        <v>1.23</v>
      </c>
      <c r="F5532" s="1">
        <v>0.64</v>
      </c>
      <c r="G5532" s="1">
        <v>0.12</v>
      </c>
    </row>
    <row r="5533" spans="1:7" x14ac:dyDescent="0.25">
      <c r="A5533" t="s">
        <v>11965</v>
      </c>
      <c r="B5533" t="s">
        <v>10798</v>
      </c>
      <c r="C5533" t="s">
        <v>10799</v>
      </c>
      <c r="D5533" s="1">
        <v>0.02</v>
      </c>
      <c r="F5533" s="1">
        <v>0.01</v>
      </c>
      <c r="G5533" s="1">
        <v>0.02</v>
      </c>
    </row>
    <row r="5534" spans="1:7" x14ac:dyDescent="0.25">
      <c r="A5534" t="s">
        <v>11965</v>
      </c>
      <c r="B5534" t="s">
        <v>10800</v>
      </c>
      <c r="C5534" t="s">
        <v>10801</v>
      </c>
      <c r="D5534" s="1">
        <v>13.92</v>
      </c>
      <c r="F5534" s="1">
        <v>2.94</v>
      </c>
      <c r="G5534" s="1">
        <v>0.55000000000000004</v>
      </c>
    </row>
    <row r="5535" spans="1:7" x14ac:dyDescent="0.25">
      <c r="A5535" t="s">
        <v>11965</v>
      </c>
      <c r="B5535" t="s">
        <v>10802</v>
      </c>
      <c r="C5535" t="s">
        <v>10803</v>
      </c>
      <c r="D5535" s="1">
        <v>37.92</v>
      </c>
      <c r="F5535" s="1">
        <v>27.98</v>
      </c>
      <c r="G5535" s="1">
        <v>5.23</v>
      </c>
    </row>
    <row r="5536" spans="1:7" x14ac:dyDescent="0.25">
      <c r="A5536" t="s">
        <v>11965</v>
      </c>
      <c r="B5536" t="s">
        <v>10804</v>
      </c>
      <c r="C5536" t="s">
        <v>10805</v>
      </c>
      <c r="D5536" s="1">
        <v>5.8</v>
      </c>
      <c r="F5536" s="1">
        <v>3.26</v>
      </c>
      <c r="G5536" s="1">
        <v>0.61</v>
      </c>
    </row>
    <row r="5537" spans="1:7" x14ac:dyDescent="0.25">
      <c r="A5537" t="s">
        <v>11965</v>
      </c>
      <c r="B5537" t="s">
        <v>10806</v>
      </c>
      <c r="C5537" t="s">
        <v>10807</v>
      </c>
      <c r="D5537" s="1">
        <v>30.09</v>
      </c>
      <c r="F5537" s="1">
        <v>13.86</v>
      </c>
      <c r="G5537" s="1">
        <v>2.59</v>
      </c>
    </row>
    <row r="5538" spans="1:7" x14ac:dyDescent="0.25">
      <c r="A5538" t="s">
        <v>11965</v>
      </c>
      <c r="B5538" t="s">
        <v>10808</v>
      </c>
      <c r="C5538" t="s">
        <v>10809</v>
      </c>
      <c r="D5538" s="1">
        <v>10.66</v>
      </c>
      <c r="F5538" s="1">
        <v>7.81</v>
      </c>
      <c r="G5538" s="1">
        <v>1.46</v>
      </c>
    </row>
    <row r="5539" spans="1:7" x14ac:dyDescent="0.25">
      <c r="A5539" t="s">
        <v>11965</v>
      </c>
      <c r="B5539" t="s">
        <v>10810</v>
      </c>
      <c r="C5539" t="s">
        <v>10811</v>
      </c>
      <c r="D5539" s="1">
        <v>8.34</v>
      </c>
      <c r="F5539" s="1">
        <v>3.58</v>
      </c>
      <c r="G5539" s="1">
        <v>0.67</v>
      </c>
    </row>
    <row r="5540" spans="1:7" x14ac:dyDescent="0.25">
      <c r="A5540" t="s">
        <v>11965</v>
      </c>
      <c r="B5540" t="s">
        <v>10812</v>
      </c>
      <c r="C5540" t="s">
        <v>10813</v>
      </c>
      <c r="D5540" s="1">
        <v>48</v>
      </c>
      <c r="F5540" s="1">
        <v>20.12</v>
      </c>
      <c r="G5540" s="1">
        <v>3.76</v>
      </c>
    </row>
    <row r="5541" spans="1:7" x14ac:dyDescent="0.25">
      <c r="A5541" t="s">
        <v>11965</v>
      </c>
      <c r="B5541" t="s">
        <v>10814</v>
      </c>
      <c r="C5541" t="s">
        <v>10815</v>
      </c>
      <c r="D5541" s="1">
        <v>13.05</v>
      </c>
      <c r="F5541" s="1">
        <v>5.35</v>
      </c>
      <c r="G5541" s="1">
        <v>1</v>
      </c>
    </row>
    <row r="5542" spans="1:7" x14ac:dyDescent="0.25">
      <c r="A5542" t="s">
        <v>11965</v>
      </c>
      <c r="B5542" t="s">
        <v>10816</v>
      </c>
      <c r="C5542" t="s">
        <v>10817</v>
      </c>
      <c r="D5542" s="1">
        <v>736.02</v>
      </c>
      <c r="F5542" s="1">
        <v>546.82000000000005</v>
      </c>
      <c r="G5542" s="1">
        <v>102.21</v>
      </c>
    </row>
    <row r="5543" spans="1:7" x14ac:dyDescent="0.25">
      <c r="A5543" t="s">
        <v>11965</v>
      </c>
      <c r="B5543" t="s">
        <v>10818</v>
      </c>
      <c r="C5543" t="s">
        <v>10819</v>
      </c>
      <c r="D5543" s="1">
        <v>422.75</v>
      </c>
      <c r="F5543" s="1">
        <v>177.78</v>
      </c>
      <c r="G5543" s="1">
        <v>33.229999999999997</v>
      </c>
    </row>
    <row r="5544" spans="1:7" x14ac:dyDescent="0.25">
      <c r="A5544" t="s">
        <v>11965</v>
      </c>
      <c r="B5544" t="s">
        <v>10820</v>
      </c>
      <c r="C5544" t="s">
        <v>10821</v>
      </c>
      <c r="D5544" s="1">
        <v>6.24</v>
      </c>
      <c r="F5544" s="1">
        <v>1.77</v>
      </c>
      <c r="G5544" s="1">
        <v>0.33</v>
      </c>
    </row>
    <row r="5545" spans="1:7" x14ac:dyDescent="0.25">
      <c r="A5545" t="s">
        <v>11965</v>
      </c>
      <c r="B5545" t="s">
        <v>10822</v>
      </c>
      <c r="C5545" t="s">
        <v>10823</v>
      </c>
      <c r="D5545" s="1">
        <v>35.020000000000003</v>
      </c>
      <c r="F5545" s="1">
        <v>11.93</v>
      </c>
      <c r="G5545" s="1">
        <v>2.23</v>
      </c>
    </row>
    <row r="5546" spans="1:7" x14ac:dyDescent="0.25">
      <c r="A5546" t="s">
        <v>11965</v>
      </c>
      <c r="B5546" t="s">
        <v>10824</v>
      </c>
      <c r="C5546" t="s">
        <v>10825</v>
      </c>
      <c r="D5546" s="1">
        <v>96.64</v>
      </c>
      <c r="F5546" s="1">
        <v>53.07</v>
      </c>
      <c r="G5546" s="1">
        <v>9.92</v>
      </c>
    </row>
    <row r="5547" spans="1:7" x14ac:dyDescent="0.25">
      <c r="A5547" t="s">
        <v>11965</v>
      </c>
      <c r="B5547" t="s">
        <v>10826</v>
      </c>
      <c r="C5547" t="s">
        <v>10827</v>
      </c>
      <c r="D5547" s="1">
        <v>58.65</v>
      </c>
      <c r="F5547" s="1">
        <v>4.07</v>
      </c>
      <c r="G5547" s="1">
        <v>0.76</v>
      </c>
    </row>
    <row r="5548" spans="1:7" x14ac:dyDescent="0.25">
      <c r="A5548" t="s">
        <v>11965</v>
      </c>
      <c r="B5548" t="s">
        <v>10828</v>
      </c>
      <c r="C5548" t="s">
        <v>10829</v>
      </c>
      <c r="D5548" s="1">
        <v>33.57</v>
      </c>
      <c r="F5548" s="1">
        <v>19.05</v>
      </c>
      <c r="G5548" s="1">
        <v>3.56</v>
      </c>
    </row>
    <row r="5549" spans="1:7" x14ac:dyDescent="0.25">
      <c r="A5549" t="s">
        <v>11965</v>
      </c>
      <c r="B5549" t="s">
        <v>10830</v>
      </c>
      <c r="C5549" t="s">
        <v>10831</v>
      </c>
      <c r="D5549" s="1">
        <v>2.0299999999999998</v>
      </c>
      <c r="F5549" s="1">
        <v>0.54</v>
      </c>
      <c r="G5549" s="1">
        <v>0.1</v>
      </c>
    </row>
    <row r="5550" spans="1:7" x14ac:dyDescent="0.25">
      <c r="A5550" t="s">
        <v>11965</v>
      </c>
      <c r="B5550" t="s">
        <v>10832</v>
      </c>
      <c r="C5550" t="s">
        <v>10833</v>
      </c>
      <c r="D5550" s="1">
        <v>2.9</v>
      </c>
      <c r="F5550" s="1">
        <v>0.96</v>
      </c>
      <c r="G5550" s="1">
        <v>0.18</v>
      </c>
    </row>
    <row r="5551" spans="1:7" x14ac:dyDescent="0.25">
      <c r="A5551" t="s">
        <v>11965</v>
      </c>
      <c r="B5551" t="s">
        <v>10834</v>
      </c>
      <c r="C5551" t="s">
        <v>10835</v>
      </c>
      <c r="D5551" s="1">
        <v>0.57999999999999996</v>
      </c>
      <c r="F5551" s="1">
        <v>0.16</v>
      </c>
      <c r="G5551" s="1">
        <v>0.03</v>
      </c>
    </row>
    <row r="5552" spans="1:7" x14ac:dyDescent="0.25">
      <c r="A5552" t="s">
        <v>11965</v>
      </c>
      <c r="B5552" t="s">
        <v>10836</v>
      </c>
      <c r="C5552" t="s">
        <v>10837</v>
      </c>
      <c r="D5552" s="1">
        <v>5.66</v>
      </c>
      <c r="F5552" s="1">
        <v>3.05</v>
      </c>
      <c r="G5552" s="1">
        <v>0.56999999999999995</v>
      </c>
    </row>
    <row r="5553" spans="1:7" x14ac:dyDescent="0.25">
      <c r="A5553" t="s">
        <v>11965</v>
      </c>
      <c r="B5553" t="s">
        <v>10838</v>
      </c>
      <c r="C5553" t="s">
        <v>10839</v>
      </c>
      <c r="D5553" s="1">
        <v>18.420000000000002</v>
      </c>
      <c r="F5553" s="1">
        <v>6.63</v>
      </c>
      <c r="G5553" s="1">
        <v>1.24</v>
      </c>
    </row>
    <row r="5554" spans="1:7" x14ac:dyDescent="0.25">
      <c r="A5554" t="s">
        <v>11965</v>
      </c>
      <c r="B5554" t="s">
        <v>10840</v>
      </c>
      <c r="C5554" t="s">
        <v>10841</v>
      </c>
      <c r="D5554" s="1">
        <v>7.0000000000000007E-2</v>
      </c>
      <c r="F5554" s="1">
        <v>0.21</v>
      </c>
      <c r="G5554" s="1">
        <v>0.04</v>
      </c>
    </row>
    <row r="5555" spans="1:7" x14ac:dyDescent="0.25">
      <c r="A5555" t="s">
        <v>11965</v>
      </c>
      <c r="B5555" t="s">
        <v>10842</v>
      </c>
      <c r="C5555" t="s">
        <v>10843</v>
      </c>
      <c r="D5555" s="1">
        <v>14.94</v>
      </c>
      <c r="F5555" s="1">
        <v>8.61</v>
      </c>
      <c r="G5555" s="1">
        <v>1.61</v>
      </c>
    </row>
    <row r="5556" spans="1:7" x14ac:dyDescent="0.25">
      <c r="A5556" t="s">
        <v>11965</v>
      </c>
      <c r="B5556" t="s">
        <v>10844</v>
      </c>
      <c r="C5556" t="s">
        <v>10845</v>
      </c>
      <c r="D5556" s="1">
        <v>71.989999999999995</v>
      </c>
      <c r="F5556" s="1">
        <v>37.99</v>
      </c>
      <c r="G5556" s="1">
        <v>7.1</v>
      </c>
    </row>
    <row r="5557" spans="1:7" x14ac:dyDescent="0.25">
      <c r="A5557" t="s">
        <v>11965</v>
      </c>
      <c r="B5557" t="s">
        <v>10846</v>
      </c>
      <c r="C5557" t="s">
        <v>10847</v>
      </c>
      <c r="D5557" s="1">
        <v>230.41</v>
      </c>
      <c r="F5557" s="1">
        <v>87.47</v>
      </c>
      <c r="G5557" s="1">
        <v>16.350000000000001</v>
      </c>
    </row>
    <row r="5558" spans="1:7" x14ac:dyDescent="0.25">
      <c r="A5558" t="s">
        <v>11965</v>
      </c>
      <c r="B5558" t="s">
        <v>10848</v>
      </c>
      <c r="C5558" t="s">
        <v>10849</v>
      </c>
      <c r="D5558" s="1">
        <v>49.52</v>
      </c>
      <c r="F5558" s="1">
        <v>15.57</v>
      </c>
      <c r="G5558" s="1">
        <v>2.91</v>
      </c>
    </row>
    <row r="5559" spans="1:7" x14ac:dyDescent="0.25">
      <c r="A5559" t="s">
        <v>11965</v>
      </c>
      <c r="B5559" t="s">
        <v>10850</v>
      </c>
      <c r="C5559" t="s">
        <v>10851</v>
      </c>
      <c r="D5559" s="1">
        <v>4780.8</v>
      </c>
      <c r="F5559" s="1">
        <v>2439.71</v>
      </c>
      <c r="G5559" s="1">
        <v>456.02</v>
      </c>
    </row>
    <row r="5560" spans="1:7" x14ac:dyDescent="0.25">
      <c r="A5560" t="s">
        <v>11965</v>
      </c>
      <c r="B5560" t="s">
        <v>10852</v>
      </c>
      <c r="C5560" t="s">
        <v>10853</v>
      </c>
      <c r="D5560" s="1">
        <v>3.41</v>
      </c>
      <c r="F5560" s="1">
        <v>2.46</v>
      </c>
      <c r="G5560" s="1">
        <v>0.46</v>
      </c>
    </row>
    <row r="5561" spans="1:7" x14ac:dyDescent="0.25">
      <c r="A5561" t="s">
        <v>11965</v>
      </c>
      <c r="B5561" t="s">
        <v>10854</v>
      </c>
      <c r="C5561" t="s">
        <v>10855</v>
      </c>
      <c r="D5561" s="1">
        <v>5</v>
      </c>
      <c r="F5561" s="1">
        <v>2.14</v>
      </c>
      <c r="G5561" s="1">
        <v>0.4</v>
      </c>
    </row>
    <row r="5562" spans="1:7" x14ac:dyDescent="0.25">
      <c r="A5562" t="s">
        <v>11965</v>
      </c>
      <c r="B5562" t="s">
        <v>10856</v>
      </c>
      <c r="C5562" t="s">
        <v>10857</v>
      </c>
      <c r="D5562" s="1">
        <v>4.93</v>
      </c>
      <c r="F5562" s="1">
        <v>2.46</v>
      </c>
      <c r="G5562" s="1">
        <v>0.46</v>
      </c>
    </row>
    <row r="5563" spans="1:7" x14ac:dyDescent="0.25">
      <c r="A5563" t="s">
        <v>11965</v>
      </c>
      <c r="B5563" t="s">
        <v>10858</v>
      </c>
      <c r="C5563" t="s">
        <v>10859</v>
      </c>
      <c r="D5563" s="1">
        <v>5.44</v>
      </c>
      <c r="F5563" s="1">
        <v>4.6500000000000004</v>
      </c>
      <c r="G5563" s="1">
        <v>0.87</v>
      </c>
    </row>
    <row r="5564" spans="1:7" x14ac:dyDescent="0.25">
      <c r="A5564" t="s">
        <v>11965</v>
      </c>
      <c r="B5564" t="s">
        <v>10860</v>
      </c>
      <c r="C5564" t="s">
        <v>10861</v>
      </c>
      <c r="D5564" s="1">
        <v>8.48</v>
      </c>
      <c r="F5564" s="1">
        <v>14.28</v>
      </c>
      <c r="G5564" s="1">
        <v>2.67</v>
      </c>
    </row>
    <row r="5565" spans="1:7" x14ac:dyDescent="0.25">
      <c r="A5565" t="s">
        <v>11965</v>
      </c>
      <c r="B5565" t="s">
        <v>10862</v>
      </c>
      <c r="C5565" t="s">
        <v>10863</v>
      </c>
      <c r="D5565" s="1">
        <v>3.92</v>
      </c>
      <c r="F5565" s="1">
        <v>0.7</v>
      </c>
      <c r="G5565" s="1">
        <v>0.13</v>
      </c>
    </row>
    <row r="5566" spans="1:7" x14ac:dyDescent="0.25">
      <c r="A5566" t="s">
        <v>11965</v>
      </c>
      <c r="B5566" t="s">
        <v>10864</v>
      </c>
      <c r="C5566" t="s">
        <v>10865</v>
      </c>
      <c r="D5566" s="1">
        <v>11.39</v>
      </c>
      <c r="F5566" s="1">
        <v>11.38</v>
      </c>
      <c r="G5566" s="1">
        <v>2.11</v>
      </c>
    </row>
    <row r="5567" spans="1:7" x14ac:dyDescent="0.25">
      <c r="A5567" t="s">
        <v>11965</v>
      </c>
      <c r="B5567" t="s">
        <v>10866</v>
      </c>
      <c r="C5567" t="s">
        <v>10867</v>
      </c>
      <c r="D5567" s="1">
        <v>10.53</v>
      </c>
      <c r="F5567" s="1">
        <v>10.53</v>
      </c>
      <c r="G5567" s="1">
        <v>1.95</v>
      </c>
    </row>
    <row r="5568" spans="1:7" x14ac:dyDescent="0.25">
      <c r="A5568" t="s">
        <v>11965</v>
      </c>
      <c r="B5568" t="s">
        <v>10868</v>
      </c>
      <c r="C5568" t="s">
        <v>10869</v>
      </c>
      <c r="D5568" s="1">
        <v>16.04</v>
      </c>
      <c r="F5568" s="1">
        <v>16.010000000000002</v>
      </c>
      <c r="G5568" s="1">
        <v>2.97</v>
      </c>
    </row>
    <row r="5569" spans="1:7" x14ac:dyDescent="0.25">
      <c r="A5569" t="s">
        <v>11965</v>
      </c>
      <c r="B5569" t="s">
        <v>10870</v>
      </c>
      <c r="C5569" t="s">
        <v>10871</v>
      </c>
      <c r="D5569" s="1">
        <v>2.14</v>
      </c>
      <c r="F5569" s="1">
        <v>1.51</v>
      </c>
      <c r="G5569" s="1">
        <v>0.28000000000000003</v>
      </c>
    </row>
    <row r="5570" spans="1:7" x14ac:dyDescent="0.25">
      <c r="A5570" t="s">
        <v>11965</v>
      </c>
      <c r="B5570" t="s">
        <v>10872</v>
      </c>
      <c r="C5570" t="s">
        <v>10873</v>
      </c>
      <c r="D5570" s="1">
        <v>68.900000000000006</v>
      </c>
      <c r="F5570" s="1">
        <v>52.2</v>
      </c>
      <c r="G5570" s="1">
        <v>9.67</v>
      </c>
    </row>
    <row r="5571" spans="1:7" x14ac:dyDescent="0.25">
      <c r="A5571" t="s">
        <v>11965</v>
      </c>
      <c r="B5571" t="s">
        <v>10874</v>
      </c>
      <c r="C5571" t="s">
        <v>10875</v>
      </c>
      <c r="D5571" s="1">
        <v>204.67</v>
      </c>
      <c r="F5571" s="1">
        <v>40.29</v>
      </c>
      <c r="G5571" s="1">
        <v>7.53</v>
      </c>
    </row>
    <row r="5572" spans="1:7" x14ac:dyDescent="0.25">
      <c r="A5572" t="s">
        <v>11965</v>
      </c>
      <c r="B5572" t="s">
        <v>10876</v>
      </c>
      <c r="C5572" t="s">
        <v>10877</v>
      </c>
      <c r="D5572" s="1">
        <v>448.85</v>
      </c>
      <c r="F5572" s="1">
        <v>154.78</v>
      </c>
      <c r="G5572" s="1">
        <v>28.93</v>
      </c>
    </row>
    <row r="5573" spans="1:7" x14ac:dyDescent="0.25">
      <c r="A5573" t="s">
        <v>11965</v>
      </c>
      <c r="B5573" t="s">
        <v>10878</v>
      </c>
      <c r="C5573" t="s">
        <v>10879</v>
      </c>
      <c r="D5573" s="1">
        <v>6.96</v>
      </c>
      <c r="F5573" s="1">
        <v>4.01</v>
      </c>
      <c r="G5573" s="1">
        <v>0.75</v>
      </c>
    </row>
    <row r="5574" spans="1:7" x14ac:dyDescent="0.25">
      <c r="A5574" t="s">
        <v>11965</v>
      </c>
      <c r="B5574" t="s">
        <v>10880</v>
      </c>
      <c r="C5574" t="s">
        <v>10881</v>
      </c>
      <c r="D5574" s="1">
        <v>751.9</v>
      </c>
      <c r="F5574" s="1">
        <v>212.56</v>
      </c>
      <c r="G5574" s="1">
        <v>39.729999999999997</v>
      </c>
    </row>
    <row r="5575" spans="1:7" x14ac:dyDescent="0.25">
      <c r="A5575" t="s">
        <v>11965</v>
      </c>
      <c r="B5575" t="s">
        <v>10882</v>
      </c>
      <c r="C5575" t="s">
        <v>10883</v>
      </c>
      <c r="D5575" s="1">
        <v>1.1000000000000001</v>
      </c>
      <c r="F5575" s="1">
        <v>1.71</v>
      </c>
      <c r="G5575" s="1">
        <v>0.32</v>
      </c>
    </row>
    <row r="5576" spans="1:7" x14ac:dyDescent="0.25">
      <c r="A5576" t="s">
        <v>11965</v>
      </c>
      <c r="B5576" t="s">
        <v>10884</v>
      </c>
      <c r="C5576" t="s">
        <v>10885</v>
      </c>
      <c r="D5576" s="1">
        <v>9.14</v>
      </c>
      <c r="F5576" s="1">
        <v>0.54</v>
      </c>
      <c r="G5576" s="1">
        <v>0.1</v>
      </c>
    </row>
    <row r="5577" spans="1:7" x14ac:dyDescent="0.25">
      <c r="A5577" t="s">
        <v>11965</v>
      </c>
      <c r="B5577" t="s">
        <v>10886</v>
      </c>
      <c r="C5577" t="s">
        <v>10887</v>
      </c>
      <c r="D5577" s="1">
        <v>444.43</v>
      </c>
      <c r="F5577" s="1">
        <v>174.73</v>
      </c>
      <c r="G5577" s="1">
        <v>32.659999999999997</v>
      </c>
    </row>
    <row r="5578" spans="1:7" x14ac:dyDescent="0.25">
      <c r="A5578" t="s">
        <v>11965</v>
      </c>
      <c r="B5578" t="s">
        <v>10888</v>
      </c>
      <c r="C5578" t="s">
        <v>10889</v>
      </c>
      <c r="D5578" s="1">
        <v>11.02</v>
      </c>
      <c r="F5578" s="1">
        <v>6.69</v>
      </c>
      <c r="G5578" s="1">
        <v>1.25</v>
      </c>
    </row>
    <row r="5579" spans="1:7" x14ac:dyDescent="0.25">
      <c r="A5579" t="s">
        <v>11965</v>
      </c>
      <c r="B5579" t="s">
        <v>10890</v>
      </c>
      <c r="C5579" t="s">
        <v>10891</v>
      </c>
      <c r="D5579" s="1">
        <v>2.1</v>
      </c>
      <c r="F5579" s="1">
        <v>2.78</v>
      </c>
      <c r="G5579" s="1">
        <v>0.52</v>
      </c>
    </row>
    <row r="5580" spans="1:7" x14ac:dyDescent="0.25">
      <c r="A5580" t="s">
        <v>11965</v>
      </c>
      <c r="B5580" t="s">
        <v>10892</v>
      </c>
      <c r="C5580" t="s">
        <v>10893</v>
      </c>
      <c r="D5580" s="1">
        <v>0.57999999999999996</v>
      </c>
      <c r="F5580" s="1">
        <v>0.48</v>
      </c>
      <c r="G5580" s="1">
        <v>0.09</v>
      </c>
    </row>
    <row r="5581" spans="1:7" x14ac:dyDescent="0.25">
      <c r="A5581" t="s">
        <v>11965</v>
      </c>
      <c r="B5581" t="s">
        <v>10894</v>
      </c>
      <c r="C5581" t="s">
        <v>10895</v>
      </c>
      <c r="D5581" s="1">
        <v>2007.67</v>
      </c>
      <c r="F5581" s="1">
        <v>1481.52</v>
      </c>
      <c r="G5581" s="1">
        <v>276.92</v>
      </c>
    </row>
    <row r="5582" spans="1:7" x14ac:dyDescent="0.25">
      <c r="A5582" t="s">
        <v>11965</v>
      </c>
      <c r="B5582" t="s">
        <v>10896</v>
      </c>
      <c r="C5582" t="s">
        <v>10897</v>
      </c>
      <c r="D5582" s="1">
        <v>902.92</v>
      </c>
      <c r="F5582" s="1">
        <v>448.44</v>
      </c>
      <c r="G5582" s="1">
        <v>83.82</v>
      </c>
    </row>
    <row r="5583" spans="1:7" x14ac:dyDescent="0.25">
      <c r="A5583" t="s">
        <v>11965</v>
      </c>
      <c r="B5583" t="s">
        <v>10898</v>
      </c>
      <c r="C5583" t="s">
        <v>10899</v>
      </c>
      <c r="D5583" s="1">
        <v>2142.96</v>
      </c>
      <c r="F5583" s="1">
        <v>1581.35</v>
      </c>
      <c r="G5583" s="1">
        <v>295.58</v>
      </c>
    </row>
    <row r="5584" spans="1:7" x14ac:dyDescent="0.25">
      <c r="A5584" t="s">
        <v>11965</v>
      </c>
      <c r="B5584" t="s">
        <v>10900</v>
      </c>
      <c r="C5584" t="s">
        <v>10901</v>
      </c>
      <c r="D5584" s="1">
        <v>2182.4699999999998</v>
      </c>
      <c r="F5584" s="1">
        <v>932.67</v>
      </c>
      <c r="G5584" s="1">
        <v>174.33</v>
      </c>
    </row>
    <row r="5585" spans="1:7" x14ac:dyDescent="0.25">
      <c r="A5585" t="s">
        <v>11965</v>
      </c>
      <c r="B5585" t="s">
        <v>10902</v>
      </c>
      <c r="C5585" t="s">
        <v>10903</v>
      </c>
      <c r="D5585" s="1">
        <v>35.74</v>
      </c>
      <c r="F5585" s="1">
        <v>1.93</v>
      </c>
      <c r="G5585" s="1">
        <v>0.36</v>
      </c>
    </row>
    <row r="5586" spans="1:7" x14ac:dyDescent="0.25">
      <c r="A5586" t="s">
        <v>11965</v>
      </c>
      <c r="B5586" t="s">
        <v>10904</v>
      </c>
      <c r="C5586" t="s">
        <v>10905</v>
      </c>
      <c r="D5586" s="1">
        <v>8.0500000000000007</v>
      </c>
      <c r="F5586" s="1">
        <v>6.1</v>
      </c>
      <c r="G5586" s="1">
        <v>1.1399999999999999</v>
      </c>
    </row>
    <row r="5587" spans="1:7" x14ac:dyDescent="0.25">
      <c r="A5587" t="s">
        <v>11965</v>
      </c>
      <c r="B5587" t="s">
        <v>10906</v>
      </c>
      <c r="C5587" t="s">
        <v>10907</v>
      </c>
      <c r="D5587" s="1">
        <v>17.260000000000002</v>
      </c>
      <c r="F5587" s="1">
        <v>2.41</v>
      </c>
      <c r="G5587" s="1">
        <v>0.45</v>
      </c>
    </row>
    <row r="5588" spans="1:7" x14ac:dyDescent="0.25">
      <c r="A5588" t="s">
        <v>11965</v>
      </c>
      <c r="B5588" t="s">
        <v>10908</v>
      </c>
      <c r="C5588" t="s">
        <v>10909</v>
      </c>
      <c r="D5588" s="1">
        <v>250.13</v>
      </c>
      <c r="F5588" s="1">
        <v>152.47999999999999</v>
      </c>
      <c r="G5588" s="1">
        <v>28.5</v>
      </c>
    </row>
    <row r="5589" spans="1:7" x14ac:dyDescent="0.25">
      <c r="A5589" t="s">
        <v>11965</v>
      </c>
      <c r="B5589" t="s">
        <v>10910</v>
      </c>
      <c r="C5589" t="s">
        <v>10911</v>
      </c>
      <c r="D5589" s="1">
        <v>266.8</v>
      </c>
      <c r="F5589" s="1">
        <v>148.46</v>
      </c>
      <c r="G5589" s="1">
        <v>27.75</v>
      </c>
    </row>
    <row r="5590" spans="1:7" x14ac:dyDescent="0.25">
      <c r="A5590" t="s">
        <v>11965</v>
      </c>
      <c r="B5590" t="s">
        <v>10912</v>
      </c>
      <c r="C5590" t="s">
        <v>10913</v>
      </c>
      <c r="D5590" s="1">
        <v>5.44</v>
      </c>
      <c r="F5590" s="1">
        <v>1.34</v>
      </c>
      <c r="G5590" s="1">
        <v>0.25</v>
      </c>
    </row>
    <row r="5591" spans="1:7" x14ac:dyDescent="0.25">
      <c r="A5591" t="s">
        <v>11965</v>
      </c>
      <c r="B5591" t="s">
        <v>10914</v>
      </c>
      <c r="C5591" t="s">
        <v>10915</v>
      </c>
      <c r="D5591" s="1">
        <v>0.44</v>
      </c>
      <c r="F5591" s="1">
        <v>0.01</v>
      </c>
      <c r="G5591" s="1">
        <v>0.01</v>
      </c>
    </row>
    <row r="5592" spans="1:7" x14ac:dyDescent="0.25">
      <c r="A5592" t="s">
        <v>11965</v>
      </c>
      <c r="B5592" t="s">
        <v>10916</v>
      </c>
      <c r="C5592" t="s">
        <v>10917</v>
      </c>
      <c r="D5592" s="1">
        <v>1.6</v>
      </c>
      <c r="F5592" s="1">
        <v>0.01</v>
      </c>
      <c r="G5592" s="1">
        <v>0.01</v>
      </c>
    </row>
    <row r="5593" spans="1:7" x14ac:dyDescent="0.25">
      <c r="A5593" t="s">
        <v>11965</v>
      </c>
      <c r="B5593" t="s">
        <v>10918</v>
      </c>
      <c r="C5593" t="s">
        <v>10919</v>
      </c>
      <c r="D5593" s="1">
        <v>0.44</v>
      </c>
      <c r="F5593" s="1">
        <v>1.55</v>
      </c>
      <c r="G5593" s="1">
        <v>0.28999999999999998</v>
      </c>
    </row>
    <row r="5594" spans="1:7" x14ac:dyDescent="0.25">
      <c r="A5594" t="s">
        <v>11965</v>
      </c>
      <c r="B5594" t="s">
        <v>10920</v>
      </c>
      <c r="C5594" t="s">
        <v>10921</v>
      </c>
      <c r="D5594" s="1">
        <v>107.81</v>
      </c>
      <c r="F5594" s="1">
        <v>37.659999999999997</v>
      </c>
      <c r="G5594" s="1">
        <v>7.04</v>
      </c>
    </row>
    <row r="5595" spans="1:7" x14ac:dyDescent="0.25">
      <c r="A5595" t="s">
        <v>11965</v>
      </c>
      <c r="B5595" t="s">
        <v>10922</v>
      </c>
      <c r="C5595" t="s">
        <v>10923</v>
      </c>
      <c r="D5595" s="1">
        <v>3901.95</v>
      </c>
      <c r="F5595" s="1">
        <v>1290.21</v>
      </c>
      <c r="G5595" s="1">
        <v>241.16</v>
      </c>
    </row>
    <row r="5596" spans="1:7" x14ac:dyDescent="0.25">
      <c r="A5596" t="s">
        <v>11965</v>
      </c>
      <c r="B5596" t="s">
        <v>10924</v>
      </c>
      <c r="C5596" t="s">
        <v>10925</v>
      </c>
      <c r="D5596" s="1">
        <v>2.0699999999999998</v>
      </c>
      <c r="F5596" s="1">
        <v>1.07</v>
      </c>
      <c r="G5596" s="1">
        <v>0.2</v>
      </c>
    </row>
    <row r="5597" spans="1:7" x14ac:dyDescent="0.25">
      <c r="A5597" t="s">
        <v>11965</v>
      </c>
      <c r="B5597" t="s">
        <v>10926</v>
      </c>
      <c r="C5597" t="s">
        <v>10927</v>
      </c>
      <c r="D5597" s="1">
        <v>1484.37</v>
      </c>
      <c r="F5597" s="1">
        <v>139.27000000000001</v>
      </c>
      <c r="G5597" s="1">
        <v>26.03</v>
      </c>
    </row>
    <row r="5598" spans="1:7" x14ac:dyDescent="0.25">
      <c r="A5598" t="s">
        <v>11965</v>
      </c>
      <c r="B5598" t="s">
        <v>10928</v>
      </c>
      <c r="C5598" t="s">
        <v>10929</v>
      </c>
      <c r="D5598" s="1">
        <v>314.29000000000002</v>
      </c>
      <c r="F5598" s="1">
        <v>0.27</v>
      </c>
      <c r="G5598" s="1">
        <v>0.05</v>
      </c>
    </row>
    <row r="5599" spans="1:7" x14ac:dyDescent="0.25">
      <c r="A5599" t="s">
        <v>11965</v>
      </c>
      <c r="B5599" t="s">
        <v>10930</v>
      </c>
      <c r="C5599" t="s">
        <v>10931</v>
      </c>
      <c r="D5599" s="1">
        <v>1.74</v>
      </c>
      <c r="F5599" s="1">
        <v>1.5</v>
      </c>
      <c r="G5599" s="1">
        <v>0.28000000000000003</v>
      </c>
    </row>
    <row r="5600" spans="1:7" x14ac:dyDescent="0.25">
      <c r="A5600" t="s">
        <v>11965</v>
      </c>
      <c r="B5600" t="s">
        <v>10932</v>
      </c>
      <c r="C5600" t="s">
        <v>10933</v>
      </c>
      <c r="D5600" s="1">
        <v>6003.44</v>
      </c>
      <c r="F5600" s="1">
        <v>638.58000000000004</v>
      </c>
      <c r="G5600" s="1">
        <v>119.36</v>
      </c>
    </row>
    <row r="5601" spans="1:8" x14ac:dyDescent="0.25">
      <c r="A5601" t="s">
        <v>11965</v>
      </c>
      <c r="B5601" t="s">
        <v>10934</v>
      </c>
      <c r="C5601" t="s">
        <v>10935</v>
      </c>
      <c r="D5601" s="1">
        <v>5037.8100000000004</v>
      </c>
      <c r="F5601" s="1">
        <v>416.77</v>
      </c>
      <c r="G5601" s="1">
        <v>77.900000000000006</v>
      </c>
    </row>
    <row r="5602" spans="1:8" x14ac:dyDescent="0.25">
      <c r="A5602" t="s">
        <v>11965</v>
      </c>
      <c r="B5602" t="s">
        <v>10936</v>
      </c>
      <c r="C5602" t="s">
        <v>10937</v>
      </c>
      <c r="D5602" s="1">
        <v>4714.82</v>
      </c>
      <c r="F5602" s="1">
        <v>2675.54</v>
      </c>
      <c r="G5602" s="1">
        <v>500.1</v>
      </c>
    </row>
    <row r="5603" spans="1:8" x14ac:dyDescent="0.25">
      <c r="A5603" t="s">
        <v>11965</v>
      </c>
      <c r="B5603" t="s">
        <v>10938</v>
      </c>
      <c r="C5603" t="s">
        <v>10939</v>
      </c>
      <c r="D5603" s="1">
        <v>5097.1099999999997</v>
      </c>
      <c r="F5603" s="1">
        <v>1662.94</v>
      </c>
      <c r="G5603" s="1">
        <v>310.83</v>
      </c>
    </row>
    <row r="5604" spans="1:8" x14ac:dyDescent="0.25">
      <c r="A5604" t="s">
        <v>11965</v>
      </c>
      <c r="B5604" t="s">
        <v>10940</v>
      </c>
      <c r="C5604" t="s">
        <v>10941</v>
      </c>
      <c r="D5604" s="1">
        <v>1.67</v>
      </c>
      <c r="F5604" s="1">
        <v>1.1200000000000001</v>
      </c>
      <c r="G5604" s="1">
        <v>0.21</v>
      </c>
    </row>
    <row r="5605" spans="1:8" x14ac:dyDescent="0.25">
      <c r="A5605" t="s">
        <v>11965</v>
      </c>
      <c r="B5605" t="s">
        <v>10942</v>
      </c>
      <c r="C5605" t="s">
        <v>10943</v>
      </c>
      <c r="D5605" s="1">
        <v>3.77</v>
      </c>
      <c r="F5605" s="1">
        <v>2.57</v>
      </c>
      <c r="G5605" s="1">
        <v>0.48</v>
      </c>
    </row>
    <row r="5606" spans="1:8" x14ac:dyDescent="0.25">
      <c r="A5606" t="s">
        <v>11965</v>
      </c>
      <c r="B5606" t="s">
        <v>10944</v>
      </c>
      <c r="C5606" t="s">
        <v>10945</v>
      </c>
      <c r="D5606" s="1">
        <v>3.76</v>
      </c>
      <c r="F5606" s="1">
        <v>3.51</v>
      </c>
      <c r="G5606" s="1">
        <v>0.65</v>
      </c>
    </row>
    <row r="5607" spans="1:8" x14ac:dyDescent="0.25">
      <c r="A5607" t="s">
        <v>11965</v>
      </c>
      <c r="B5607" t="s">
        <v>10946</v>
      </c>
      <c r="C5607" t="s">
        <v>10947</v>
      </c>
      <c r="D5607" s="1">
        <v>0.38</v>
      </c>
      <c r="F5607" s="1">
        <v>0.27</v>
      </c>
      <c r="G5607" s="1">
        <v>0.05</v>
      </c>
    </row>
    <row r="5608" spans="1:8" x14ac:dyDescent="0.25">
      <c r="A5608" t="s">
        <v>11965</v>
      </c>
      <c r="B5608" t="s">
        <v>10948</v>
      </c>
      <c r="C5608" t="s">
        <v>10949</v>
      </c>
      <c r="D5608" s="1">
        <v>1.81</v>
      </c>
      <c r="F5608" s="1">
        <v>1.62</v>
      </c>
      <c r="G5608" s="1">
        <v>0.3</v>
      </c>
    </row>
    <row r="5609" spans="1:8" x14ac:dyDescent="0.25">
      <c r="A5609" t="s">
        <v>11965</v>
      </c>
      <c r="B5609" t="s">
        <v>10950</v>
      </c>
      <c r="C5609" t="s">
        <v>10951</v>
      </c>
      <c r="H5609" s="1" t="s">
        <v>11955</v>
      </c>
    </row>
    <row r="5610" spans="1:8" x14ac:dyDescent="0.25">
      <c r="A5610" t="s">
        <v>11965</v>
      </c>
      <c r="B5610" t="s">
        <v>10952</v>
      </c>
      <c r="C5610" t="s">
        <v>10953</v>
      </c>
      <c r="D5610" s="1">
        <v>1.98</v>
      </c>
      <c r="F5610" s="1">
        <v>1.4</v>
      </c>
      <c r="G5610" s="1">
        <v>0.26</v>
      </c>
    </row>
    <row r="5611" spans="1:8" x14ac:dyDescent="0.25">
      <c r="A5611" t="s">
        <v>11965</v>
      </c>
      <c r="B5611" t="s">
        <v>10954</v>
      </c>
      <c r="C5611" t="s">
        <v>10955</v>
      </c>
      <c r="D5611" s="1">
        <v>0.45</v>
      </c>
      <c r="F5611" s="1">
        <v>0.27</v>
      </c>
      <c r="G5611" s="1">
        <v>0.05</v>
      </c>
    </row>
    <row r="5612" spans="1:8" x14ac:dyDescent="0.25">
      <c r="A5612" t="s">
        <v>11965</v>
      </c>
      <c r="B5612" t="s">
        <v>10956</v>
      </c>
      <c r="C5612" t="s">
        <v>10957</v>
      </c>
      <c r="D5612" s="1">
        <v>2.3199999999999998</v>
      </c>
      <c r="F5612" s="1">
        <v>0.21</v>
      </c>
      <c r="G5612" s="1">
        <v>0.04</v>
      </c>
    </row>
    <row r="5613" spans="1:8" x14ac:dyDescent="0.25">
      <c r="A5613" t="s">
        <v>11965</v>
      </c>
      <c r="B5613" t="s">
        <v>10958</v>
      </c>
      <c r="C5613" t="s">
        <v>10959</v>
      </c>
      <c r="D5613" s="1">
        <v>2.11</v>
      </c>
      <c r="F5613" s="1">
        <v>0.97</v>
      </c>
      <c r="G5613" s="1">
        <v>0.18</v>
      </c>
    </row>
    <row r="5614" spans="1:8" x14ac:dyDescent="0.25">
      <c r="A5614" t="s">
        <v>11965</v>
      </c>
      <c r="B5614" t="s">
        <v>10960</v>
      </c>
      <c r="C5614" t="s">
        <v>10961</v>
      </c>
      <c r="D5614" s="1">
        <v>8.19</v>
      </c>
      <c r="F5614" s="1">
        <v>0.75</v>
      </c>
      <c r="G5614" s="1">
        <v>0.14000000000000001</v>
      </c>
    </row>
    <row r="5615" spans="1:8" x14ac:dyDescent="0.25">
      <c r="A5615" t="s">
        <v>11965</v>
      </c>
      <c r="B5615" t="s">
        <v>10962</v>
      </c>
      <c r="C5615" t="s">
        <v>10963</v>
      </c>
      <c r="D5615" s="1">
        <v>1.02</v>
      </c>
      <c r="F5615" s="1">
        <v>1.1200000000000001</v>
      </c>
      <c r="G5615" s="1">
        <v>0.21</v>
      </c>
    </row>
    <row r="5616" spans="1:8" x14ac:dyDescent="0.25">
      <c r="A5616" t="s">
        <v>11965</v>
      </c>
      <c r="B5616" t="s">
        <v>10964</v>
      </c>
      <c r="C5616" t="s">
        <v>10965</v>
      </c>
      <c r="D5616" s="1">
        <v>10.37</v>
      </c>
      <c r="F5616" s="1">
        <v>8.51</v>
      </c>
      <c r="G5616" s="1">
        <v>1.59</v>
      </c>
    </row>
    <row r="5617" spans="1:7" x14ac:dyDescent="0.25">
      <c r="A5617" t="s">
        <v>11965</v>
      </c>
      <c r="B5617" t="s">
        <v>10966</v>
      </c>
      <c r="C5617" t="s">
        <v>10967</v>
      </c>
      <c r="D5617" s="1">
        <v>71.27</v>
      </c>
      <c r="F5617" s="1">
        <v>52.59</v>
      </c>
      <c r="G5617" s="1">
        <v>9.83</v>
      </c>
    </row>
    <row r="5618" spans="1:7" x14ac:dyDescent="0.25">
      <c r="A5618" t="s">
        <v>11965</v>
      </c>
      <c r="B5618" t="s">
        <v>10968</v>
      </c>
      <c r="C5618" t="s">
        <v>10969</v>
      </c>
      <c r="D5618" s="1">
        <v>2.4700000000000002</v>
      </c>
      <c r="F5618" s="1">
        <v>1.02</v>
      </c>
      <c r="G5618" s="1">
        <v>0.19</v>
      </c>
    </row>
    <row r="5619" spans="1:7" x14ac:dyDescent="0.25">
      <c r="A5619" t="s">
        <v>11965</v>
      </c>
      <c r="B5619" t="s">
        <v>10970</v>
      </c>
      <c r="C5619" t="s">
        <v>10971</v>
      </c>
      <c r="D5619" s="1">
        <v>15.12</v>
      </c>
      <c r="F5619" s="1">
        <v>0.51</v>
      </c>
      <c r="G5619" s="1">
        <v>0.1</v>
      </c>
    </row>
    <row r="5620" spans="1:7" x14ac:dyDescent="0.25">
      <c r="A5620" t="s">
        <v>11965</v>
      </c>
      <c r="B5620" t="s">
        <v>10972</v>
      </c>
      <c r="C5620" t="s">
        <v>10973</v>
      </c>
      <c r="D5620" s="1">
        <v>30.23</v>
      </c>
      <c r="F5620" s="1">
        <v>1.02</v>
      </c>
      <c r="G5620" s="1">
        <v>0.19</v>
      </c>
    </row>
    <row r="5621" spans="1:7" x14ac:dyDescent="0.25">
      <c r="A5621" t="s">
        <v>11965</v>
      </c>
      <c r="B5621" t="s">
        <v>10974</v>
      </c>
      <c r="C5621" t="s">
        <v>10975</v>
      </c>
      <c r="D5621" s="1">
        <v>36.18</v>
      </c>
      <c r="F5621" s="1">
        <v>23.06</v>
      </c>
      <c r="G5621" s="1">
        <v>4.3099999999999996</v>
      </c>
    </row>
    <row r="5622" spans="1:7" x14ac:dyDescent="0.25">
      <c r="A5622" t="s">
        <v>11965</v>
      </c>
      <c r="B5622" t="s">
        <v>10976</v>
      </c>
      <c r="C5622" t="s">
        <v>10977</v>
      </c>
      <c r="D5622" s="1">
        <v>19.36</v>
      </c>
      <c r="F5622" s="1">
        <v>0.37</v>
      </c>
      <c r="G5622" s="1">
        <v>7.0000000000000007E-2</v>
      </c>
    </row>
    <row r="5623" spans="1:7" x14ac:dyDescent="0.25">
      <c r="A5623" t="s">
        <v>11965</v>
      </c>
      <c r="B5623" t="s">
        <v>10978</v>
      </c>
      <c r="C5623" t="s">
        <v>10979</v>
      </c>
      <c r="D5623" s="1">
        <v>12.18</v>
      </c>
      <c r="F5623" s="1">
        <v>2.25</v>
      </c>
      <c r="G5623" s="1">
        <v>0.42</v>
      </c>
    </row>
    <row r="5624" spans="1:7" x14ac:dyDescent="0.25">
      <c r="A5624" t="s">
        <v>11965</v>
      </c>
      <c r="B5624" t="s">
        <v>10980</v>
      </c>
      <c r="C5624" t="s">
        <v>10981</v>
      </c>
      <c r="D5624" s="1">
        <v>5.44</v>
      </c>
      <c r="F5624" s="1">
        <v>1.82</v>
      </c>
      <c r="G5624" s="1">
        <v>0.34</v>
      </c>
    </row>
    <row r="5625" spans="1:7" x14ac:dyDescent="0.25">
      <c r="A5625" t="s">
        <v>11965</v>
      </c>
      <c r="B5625" t="s">
        <v>10982</v>
      </c>
      <c r="C5625" t="s">
        <v>10983</v>
      </c>
      <c r="D5625" s="1">
        <v>3.19</v>
      </c>
      <c r="F5625" s="1">
        <v>0.11</v>
      </c>
      <c r="G5625" s="1">
        <v>0.02</v>
      </c>
    </row>
    <row r="5626" spans="1:7" x14ac:dyDescent="0.25">
      <c r="A5626" t="s">
        <v>11965</v>
      </c>
      <c r="B5626" t="s">
        <v>10984</v>
      </c>
      <c r="C5626" t="s">
        <v>10985</v>
      </c>
      <c r="D5626" s="1">
        <v>486</v>
      </c>
      <c r="F5626" s="1">
        <v>486</v>
      </c>
      <c r="G5626" s="1">
        <v>90</v>
      </c>
    </row>
    <row r="5627" spans="1:7" x14ac:dyDescent="0.25">
      <c r="A5627" t="s">
        <v>11965</v>
      </c>
      <c r="B5627" t="s">
        <v>10986</v>
      </c>
      <c r="C5627" t="s">
        <v>10987</v>
      </c>
      <c r="D5627" s="1">
        <v>18.13</v>
      </c>
      <c r="F5627" s="1">
        <v>12.97</v>
      </c>
      <c r="G5627" s="1">
        <v>2.4300000000000002</v>
      </c>
    </row>
    <row r="5628" spans="1:7" x14ac:dyDescent="0.25">
      <c r="A5628" t="s">
        <v>11965</v>
      </c>
      <c r="B5628" t="s">
        <v>10988</v>
      </c>
      <c r="C5628" t="s">
        <v>10989</v>
      </c>
      <c r="D5628" s="1">
        <v>10.59</v>
      </c>
      <c r="F5628" s="1">
        <v>4.6500000000000004</v>
      </c>
      <c r="G5628" s="1">
        <v>0.87</v>
      </c>
    </row>
    <row r="5629" spans="1:7" x14ac:dyDescent="0.25">
      <c r="A5629" t="s">
        <v>11965</v>
      </c>
      <c r="B5629" t="s">
        <v>10990</v>
      </c>
      <c r="C5629" t="s">
        <v>10991</v>
      </c>
      <c r="D5629" s="1">
        <v>7.25</v>
      </c>
      <c r="F5629" s="1">
        <v>4.6500000000000004</v>
      </c>
      <c r="G5629" s="1">
        <v>0.87</v>
      </c>
    </row>
    <row r="5630" spans="1:7" x14ac:dyDescent="0.25">
      <c r="A5630" t="s">
        <v>11965</v>
      </c>
      <c r="B5630" t="s">
        <v>10992</v>
      </c>
      <c r="C5630" t="s">
        <v>10993</v>
      </c>
      <c r="D5630" s="1">
        <v>127.24</v>
      </c>
      <c r="F5630" s="1">
        <v>74.47</v>
      </c>
      <c r="G5630" s="1">
        <v>13.92</v>
      </c>
    </row>
    <row r="5631" spans="1:7" x14ac:dyDescent="0.25">
      <c r="A5631" t="s">
        <v>11965</v>
      </c>
      <c r="B5631" t="s">
        <v>10994</v>
      </c>
      <c r="C5631" t="s">
        <v>10995</v>
      </c>
      <c r="D5631" s="1">
        <v>2.9</v>
      </c>
      <c r="F5631" s="1">
        <v>1.39</v>
      </c>
      <c r="G5631" s="1">
        <v>0.26</v>
      </c>
    </row>
    <row r="5632" spans="1:7" x14ac:dyDescent="0.25">
      <c r="A5632" t="s">
        <v>11965</v>
      </c>
      <c r="B5632" t="s">
        <v>10996</v>
      </c>
      <c r="C5632" t="s">
        <v>10997</v>
      </c>
      <c r="D5632" s="1">
        <v>7.25</v>
      </c>
      <c r="F5632" s="1">
        <v>5.35</v>
      </c>
      <c r="G5632" s="1">
        <v>1</v>
      </c>
    </row>
    <row r="5633" spans="1:7" x14ac:dyDescent="0.25">
      <c r="A5633" t="s">
        <v>11965</v>
      </c>
      <c r="B5633" t="s">
        <v>10998</v>
      </c>
      <c r="C5633" t="s">
        <v>10999</v>
      </c>
      <c r="D5633" s="1">
        <v>5.44</v>
      </c>
      <c r="F5633" s="1">
        <v>1.34</v>
      </c>
      <c r="G5633" s="1">
        <v>0.25</v>
      </c>
    </row>
    <row r="5634" spans="1:7" x14ac:dyDescent="0.25">
      <c r="A5634" t="s">
        <v>11965</v>
      </c>
      <c r="B5634" t="s">
        <v>11000</v>
      </c>
      <c r="C5634" t="s">
        <v>11001</v>
      </c>
      <c r="D5634" s="1">
        <v>7.25</v>
      </c>
      <c r="F5634" s="1">
        <v>2.68</v>
      </c>
      <c r="G5634" s="1">
        <v>0.5</v>
      </c>
    </row>
    <row r="5635" spans="1:7" x14ac:dyDescent="0.25">
      <c r="A5635" t="s">
        <v>11965</v>
      </c>
      <c r="B5635" t="s">
        <v>11002</v>
      </c>
      <c r="C5635" t="s">
        <v>11003</v>
      </c>
      <c r="D5635" s="1">
        <v>38.06</v>
      </c>
      <c r="F5635" s="1">
        <v>18.989999999999998</v>
      </c>
      <c r="G5635" s="1">
        <v>3.55</v>
      </c>
    </row>
    <row r="5636" spans="1:7" x14ac:dyDescent="0.25">
      <c r="A5636" t="s">
        <v>11965</v>
      </c>
      <c r="B5636" t="s">
        <v>11004</v>
      </c>
      <c r="C5636" t="s">
        <v>11005</v>
      </c>
      <c r="D5636" s="1">
        <v>0.65</v>
      </c>
      <c r="F5636" s="1">
        <v>0.16</v>
      </c>
      <c r="G5636" s="1">
        <v>0.03</v>
      </c>
    </row>
    <row r="5637" spans="1:7" x14ac:dyDescent="0.25">
      <c r="A5637" t="s">
        <v>11965</v>
      </c>
      <c r="B5637" t="s">
        <v>11006</v>
      </c>
      <c r="C5637" t="s">
        <v>11007</v>
      </c>
      <c r="D5637" s="1">
        <v>1.23</v>
      </c>
      <c r="F5637" s="1">
        <v>0.16</v>
      </c>
      <c r="G5637" s="1">
        <v>0.03</v>
      </c>
    </row>
    <row r="5638" spans="1:7" x14ac:dyDescent="0.25">
      <c r="A5638" t="s">
        <v>11965</v>
      </c>
      <c r="B5638" t="s">
        <v>11008</v>
      </c>
      <c r="C5638" t="s">
        <v>11009</v>
      </c>
      <c r="D5638" s="1">
        <v>2.54</v>
      </c>
      <c r="F5638" s="1">
        <v>0.7</v>
      </c>
      <c r="G5638" s="1">
        <v>0.13</v>
      </c>
    </row>
    <row r="5639" spans="1:7" x14ac:dyDescent="0.25">
      <c r="A5639" t="s">
        <v>11965</v>
      </c>
      <c r="B5639" t="s">
        <v>11010</v>
      </c>
      <c r="C5639" t="s">
        <v>11011</v>
      </c>
      <c r="D5639" s="1">
        <v>14.5</v>
      </c>
      <c r="F5639" s="1">
        <v>10.7</v>
      </c>
      <c r="G5639" s="1">
        <v>2</v>
      </c>
    </row>
    <row r="5640" spans="1:7" x14ac:dyDescent="0.25">
      <c r="A5640" t="s">
        <v>11965</v>
      </c>
      <c r="B5640" t="s">
        <v>11012</v>
      </c>
      <c r="C5640" t="s">
        <v>11013</v>
      </c>
      <c r="D5640" s="1">
        <v>33.130000000000003</v>
      </c>
      <c r="F5640" s="1">
        <v>3.58</v>
      </c>
      <c r="G5640" s="1">
        <v>0.67</v>
      </c>
    </row>
    <row r="5641" spans="1:7" x14ac:dyDescent="0.25">
      <c r="A5641" t="s">
        <v>11965</v>
      </c>
      <c r="B5641" t="s">
        <v>11014</v>
      </c>
      <c r="C5641" t="s">
        <v>11015</v>
      </c>
      <c r="D5641" s="1">
        <v>11.46</v>
      </c>
      <c r="F5641" s="1">
        <v>0.14000000000000001</v>
      </c>
      <c r="G5641" s="1">
        <v>0.03</v>
      </c>
    </row>
    <row r="5642" spans="1:7" x14ac:dyDescent="0.25">
      <c r="A5642" t="s">
        <v>11965</v>
      </c>
      <c r="B5642" t="s">
        <v>11016</v>
      </c>
      <c r="C5642" t="s">
        <v>11017</v>
      </c>
      <c r="D5642" s="1">
        <v>539.47</v>
      </c>
      <c r="F5642" s="1">
        <v>185.16</v>
      </c>
      <c r="G5642" s="1">
        <v>34.61</v>
      </c>
    </row>
    <row r="5643" spans="1:7" x14ac:dyDescent="0.25">
      <c r="A5643" t="s">
        <v>11965</v>
      </c>
      <c r="B5643" t="s">
        <v>11018</v>
      </c>
      <c r="C5643" t="s">
        <v>11019</v>
      </c>
      <c r="D5643" s="1">
        <v>540.04999999999995</v>
      </c>
      <c r="F5643" s="1">
        <v>114.49</v>
      </c>
      <c r="G5643" s="1">
        <v>21.4</v>
      </c>
    </row>
    <row r="5644" spans="1:7" x14ac:dyDescent="0.25">
      <c r="A5644" t="s">
        <v>11965</v>
      </c>
      <c r="B5644" t="s">
        <v>11020</v>
      </c>
      <c r="C5644" t="s">
        <v>11021</v>
      </c>
      <c r="D5644" s="1">
        <v>303.75</v>
      </c>
      <c r="F5644" s="1">
        <v>218.86</v>
      </c>
      <c r="G5644" s="1">
        <v>40.53</v>
      </c>
    </row>
    <row r="5645" spans="1:7" x14ac:dyDescent="0.25">
      <c r="A5645" t="s">
        <v>11965</v>
      </c>
      <c r="B5645" t="s">
        <v>11022</v>
      </c>
      <c r="C5645" t="s">
        <v>11023</v>
      </c>
      <c r="D5645" s="1">
        <v>65.989999999999995</v>
      </c>
      <c r="F5645" s="1">
        <v>65.989999999999995</v>
      </c>
      <c r="G5645" s="1">
        <v>12.22</v>
      </c>
    </row>
    <row r="5646" spans="1:7" x14ac:dyDescent="0.25">
      <c r="A5646" t="s">
        <v>11965</v>
      </c>
      <c r="B5646" t="s">
        <v>11024</v>
      </c>
      <c r="C5646" t="s">
        <v>11025</v>
      </c>
      <c r="D5646" s="1">
        <v>9.35</v>
      </c>
      <c r="F5646" s="1">
        <v>5.03</v>
      </c>
      <c r="G5646" s="1">
        <v>0.94</v>
      </c>
    </row>
    <row r="5647" spans="1:7" x14ac:dyDescent="0.25">
      <c r="A5647" t="s">
        <v>11965</v>
      </c>
      <c r="B5647" t="s">
        <v>11026</v>
      </c>
      <c r="C5647" t="s">
        <v>11027</v>
      </c>
      <c r="D5647" s="1">
        <v>166.75</v>
      </c>
      <c r="F5647" s="1">
        <v>90.95</v>
      </c>
      <c r="G5647" s="1">
        <v>17</v>
      </c>
    </row>
    <row r="5648" spans="1:7" x14ac:dyDescent="0.25">
      <c r="A5648" t="s">
        <v>11965</v>
      </c>
      <c r="B5648" t="s">
        <v>11028</v>
      </c>
      <c r="C5648" t="s">
        <v>11029</v>
      </c>
      <c r="D5648" s="1">
        <v>0.8</v>
      </c>
      <c r="F5648" s="1">
        <v>0.37</v>
      </c>
      <c r="G5648" s="1">
        <v>7.0000000000000007E-2</v>
      </c>
    </row>
    <row r="5649" spans="1:7" x14ac:dyDescent="0.25">
      <c r="A5649" t="s">
        <v>11965</v>
      </c>
      <c r="B5649" t="s">
        <v>11030</v>
      </c>
      <c r="C5649" t="s">
        <v>11031</v>
      </c>
      <c r="D5649" s="1">
        <v>28.28</v>
      </c>
      <c r="F5649" s="1">
        <v>8.4</v>
      </c>
      <c r="G5649" s="1">
        <v>1.57</v>
      </c>
    </row>
    <row r="5650" spans="1:7" x14ac:dyDescent="0.25">
      <c r="A5650" t="s">
        <v>11965</v>
      </c>
      <c r="B5650" t="s">
        <v>11032</v>
      </c>
      <c r="C5650" t="s">
        <v>11033</v>
      </c>
      <c r="D5650" s="1">
        <v>10.51</v>
      </c>
      <c r="F5650" s="1">
        <v>6.42</v>
      </c>
      <c r="G5650" s="1">
        <v>1.2</v>
      </c>
    </row>
    <row r="5651" spans="1:7" x14ac:dyDescent="0.25">
      <c r="A5651" t="s">
        <v>11965</v>
      </c>
      <c r="B5651" t="s">
        <v>11034</v>
      </c>
      <c r="C5651" t="s">
        <v>11035</v>
      </c>
      <c r="D5651" s="1">
        <v>130.5</v>
      </c>
      <c r="F5651" s="1">
        <v>96.3</v>
      </c>
      <c r="G5651" s="1">
        <v>18</v>
      </c>
    </row>
    <row r="5652" spans="1:7" x14ac:dyDescent="0.25">
      <c r="A5652" t="s">
        <v>11965</v>
      </c>
      <c r="B5652" t="s">
        <v>11036</v>
      </c>
      <c r="C5652" t="s">
        <v>11037</v>
      </c>
      <c r="D5652" s="1">
        <v>1516.7</v>
      </c>
      <c r="F5652" s="1">
        <v>138.30000000000001</v>
      </c>
      <c r="G5652" s="1">
        <v>25.85</v>
      </c>
    </row>
    <row r="5653" spans="1:7" x14ac:dyDescent="0.25">
      <c r="A5653" t="s">
        <v>11965</v>
      </c>
      <c r="B5653" t="s">
        <v>11038</v>
      </c>
      <c r="C5653" t="s">
        <v>11039</v>
      </c>
      <c r="D5653" s="1">
        <v>355.47</v>
      </c>
      <c r="F5653" s="1">
        <v>180.94</v>
      </c>
      <c r="G5653" s="1">
        <v>33.82</v>
      </c>
    </row>
    <row r="5654" spans="1:7" x14ac:dyDescent="0.25">
      <c r="A5654" t="s">
        <v>11965</v>
      </c>
      <c r="B5654" t="s">
        <v>11040</v>
      </c>
      <c r="C5654" t="s">
        <v>11041</v>
      </c>
      <c r="D5654" s="1">
        <v>628.94000000000005</v>
      </c>
      <c r="F5654" s="1">
        <v>330.57</v>
      </c>
      <c r="G5654" s="1">
        <v>62.02</v>
      </c>
    </row>
    <row r="5655" spans="1:7" x14ac:dyDescent="0.25">
      <c r="A5655" t="s">
        <v>11965</v>
      </c>
      <c r="B5655" t="s">
        <v>11042</v>
      </c>
      <c r="C5655" t="s">
        <v>11043</v>
      </c>
      <c r="D5655" s="1">
        <v>347.2</v>
      </c>
      <c r="F5655" s="1">
        <v>257.98</v>
      </c>
      <c r="G5655" s="1">
        <v>48.22</v>
      </c>
    </row>
    <row r="5656" spans="1:7" x14ac:dyDescent="0.25">
      <c r="A5656" t="s">
        <v>11965</v>
      </c>
      <c r="B5656" t="s">
        <v>11044</v>
      </c>
      <c r="C5656" t="s">
        <v>11045</v>
      </c>
      <c r="D5656" s="1">
        <v>122.67</v>
      </c>
      <c r="F5656" s="1">
        <v>30.5</v>
      </c>
      <c r="G5656" s="1">
        <v>5.7</v>
      </c>
    </row>
    <row r="5657" spans="1:7" x14ac:dyDescent="0.25">
      <c r="A5657" t="s">
        <v>11965</v>
      </c>
      <c r="B5657" t="s">
        <v>11046</v>
      </c>
      <c r="C5657" t="s">
        <v>11047</v>
      </c>
      <c r="D5657" s="1">
        <v>70.540000000000006</v>
      </c>
      <c r="F5657" s="1">
        <v>38.409999999999997</v>
      </c>
      <c r="G5657" s="1">
        <v>7.18</v>
      </c>
    </row>
    <row r="5658" spans="1:7" x14ac:dyDescent="0.25">
      <c r="A5658" t="s">
        <v>11965</v>
      </c>
      <c r="B5658" t="s">
        <v>11048</v>
      </c>
      <c r="C5658" t="s">
        <v>11049</v>
      </c>
      <c r="D5658" s="1">
        <v>7.25</v>
      </c>
      <c r="F5658" s="1">
        <v>5.35</v>
      </c>
      <c r="G5658" s="1">
        <v>1</v>
      </c>
    </row>
    <row r="5659" spans="1:7" x14ac:dyDescent="0.25">
      <c r="A5659" t="s">
        <v>11965</v>
      </c>
      <c r="B5659" t="s">
        <v>11050</v>
      </c>
      <c r="C5659" t="s">
        <v>11051</v>
      </c>
      <c r="D5659" s="1">
        <v>188.07</v>
      </c>
      <c r="F5659" s="1">
        <v>138.78</v>
      </c>
      <c r="G5659" s="1">
        <v>25.94</v>
      </c>
    </row>
    <row r="5660" spans="1:7" x14ac:dyDescent="0.25">
      <c r="A5660" t="s">
        <v>11965</v>
      </c>
      <c r="B5660" t="s">
        <v>11052</v>
      </c>
      <c r="C5660" t="s">
        <v>11053</v>
      </c>
      <c r="D5660" s="1">
        <v>360.04</v>
      </c>
      <c r="F5660" s="1">
        <v>265.63</v>
      </c>
      <c r="G5660" s="1">
        <v>49.65</v>
      </c>
    </row>
    <row r="5661" spans="1:7" x14ac:dyDescent="0.25">
      <c r="A5661" t="s">
        <v>11965</v>
      </c>
      <c r="B5661" t="s">
        <v>11054</v>
      </c>
      <c r="C5661" t="s">
        <v>11055</v>
      </c>
      <c r="D5661" s="1">
        <v>0.14000000000000001</v>
      </c>
      <c r="F5661" s="1">
        <v>7.0000000000000007E-2</v>
      </c>
      <c r="G5661" s="1">
        <v>0.01</v>
      </c>
    </row>
    <row r="5662" spans="1:7" x14ac:dyDescent="0.25">
      <c r="A5662" t="s">
        <v>11965</v>
      </c>
      <c r="B5662" t="s">
        <v>11056</v>
      </c>
      <c r="C5662" t="s">
        <v>11057</v>
      </c>
      <c r="D5662" s="1">
        <v>0.22</v>
      </c>
      <c r="F5662" s="1">
        <v>0.14000000000000001</v>
      </c>
      <c r="G5662" s="1">
        <v>0.03</v>
      </c>
    </row>
    <row r="5663" spans="1:7" x14ac:dyDescent="0.25">
      <c r="A5663" t="s">
        <v>11965</v>
      </c>
      <c r="B5663" t="s">
        <v>11058</v>
      </c>
      <c r="C5663" t="s">
        <v>11059</v>
      </c>
      <c r="D5663" s="1">
        <v>0.91</v>
      </c>
      <c r="F5663" s="1">
        <v>0.67</v>
      </c>
      <c r="G5663" s="1">
        <v>0.13</v>
      </c>
    </row>
    <row r="5664" spans="1:7" x14ac:dyDescent="0.25">
      <c r="A5664" t="s">
        <v>11965</v>
      </c>
      <c r="B5664" t="s">
        <v>11060</v>
      </c>
      <c r="C5664" t="s">
        <v>11061</v>
      </c>
      <c r="D5664" s="1">
        <v>138.11000000000001</v>
      </c>
      <c r="F5664" s="1">
        <v>78.38</v>
      </c>
      <c r="G5664" s="1">
        <v>14.65</v>
      </c>
    </row>
    <row r="5665" spans="1:8" x14ac:dyDescent="0.25">
      <c r="A5665" t="s">
        <v>11965</v>
      </c>
      <c r="B5665" t="s">
        <v>11062</v>
      </c>
      <c r="C5665" t="s">
        <v>11063</v>
      </c>
      <c r="D5665" s="1">
        <v>5.08</v>
      </c>
      <c r="F5665" s="1">
        <v>2.2999999999999998</v>
      </c>
      <c r="G5665" s="1">
        <v>0.43</v>
      </c>
    </row>
    <row r="5666" spans="1:8" x14ac:dyDescent="0.25">
      <c r="A5666" t="s">
        <v>11965</v>
      </c>
      <c r="B5666" t="s">
        <v>11064</v>
      </c>
      <c r="C5666" t="s">
        <v>11065</v>
      </c>
      <c r="D5666" s="1">
        <v>14.5</v>
      </c>
      <c r="F5666" s="1">
        <v>5.35</v>
      </c>
      <c r="G5666" s="1">
        <v>1</v>
      </c>
    </row>
    <row r="5667" spans="1:8" x14ac:dyDescent="0.25">
      <c r="A5667" t="s">
        <v>11965</v>
      </c>
      <c r="B5667" t="s">
        <v>11066</v>
      </c>
      <c r="C5667" t="s">
        <v>11067</v>
      </c>
      <c r="D5667" s="1">
        <v>35.24</v>
      </c>
      <c r="F5667" s="1">
        <v>35.24</v>
      </c>
      <c r="G5667" s="1">
        <v>35.24</v>
      </c>
    </row>
    <row r="5668" spans="1:8" x14ac:dyDescent="0.25">
      <c r="A5668" t="s">
        <v>11965</v>
      </c>
      <c r="B5668" t="s">
        <v>11068</v>
      </c>
      <c r="C5668" t="s">
        <v>11069</v>
      </c>
      <c r="D5668" s="1">
        <v>558.25</v>
      </c>
      <c r="F5668" s="1">
        <v>293.29000000000002</v>
      </c>
      <c r="G5668" s="1">
        <v>54.82</v>
      </c>
    </row>
    <row r="5669" spans="1:8" x14ac:dyDescent="0.25">
      <c r="A5669" t="s">
        <v>11965</v>
      </c>
      <c r="B5669" t="s">
        <v>11070</v>
      </c>
      <c r="C5669" t="s">
        <v>11071</v>
      </c>
      <c r="H5669" s="1" t="s">
        <v>11955</v>
      </c>
    </row>
    <row r="5670" spans="1:8" x14ac:dyDescent="0.25">
      <c r="A5670" t="s">
        <v>11965</v>
      </c>
      <c r="B5670" t="s">
        <v>11072</v>
      </c>
      <c r="C5670" t="s">
        <v>11073</v>
      </c>
      <c r="D5670" s="1">
        <v>1963.88</v>
      </c>
      <c r="F5670" s="1">
        <v>0.01</v>
      </c>
      <c r="G5670" s="1">
        <v>0.01</v>
      </c>
    </row>
    <row r="5671" spans="1:8" x14ac:dyDescent="0.25">
      <c r="A5671" t="s">
        <v>11965</v>
      </c>
      <c r="B5671" t="s">
        <v>11074</v>
      </c>
      <c r="C5671" t="s">
        <v>11075</v>
      </c>
      <c r="D5671" s="1">
        <v>2163.84</v>
      </c>
      <c r="F5671" s="1">
        <v>1596.76</v>
      </c>
      <c r="G5671" s="1">
        <v>298.45999999999998</v>
      </c>
    </row>
    <row r="5672" spans="1:8" x14ac:dyDescent="0.25">
      <c r="A5672" t="s">
        <v>11965</v>
      </c>
      <c r="B5672" t="s">
        <v>11076</v>
      </c>
      <c r="C5672" t="s">
        <v>11077</v>
      </c>
      <c r="D5672" s="1">
        <v>10.73</v>
      </c>
      <c r="F5672" s="1">
        <v>6.37</v>
      </c>
      <c r="G5672" s="1">
        <v>1.19</v>
      </c>
    </row>
    <row r="5673" spans="1:8" x14ac:dyDescent="0.25">
      <c r="A5673" t="s">
        <v>11965</v>
      </c>
      <c r="B5673" t="s">
        <v>11078</v>
      </c>
      <c r="C5673" t="s">
        <v>11079</v>
      </c>
      <c r="D5673" s="1">
        <v>11.15</v>
      </c>
      <c r="F5673" s="1">
        <v>4.43</v>
      </c>
      <c r="G5673" s="1">
        <v>0.82</v>
      </c>
    </row>
    <row r="5674" spans="1:8" x14ac:dyDescent="0.25">
      <c r="A5674" t="s">
        <v>11965</v>
      </c>
      <c r="B5674" t="s">
        <v>11080</v>
      </c>
      <c r="C5674" t="s">
        <v>11081</v>
      </c>
      <c r="D5674" s="1">
        <v>22.48</v>
      </c>
      <c r="F5674" s="1">
        <v>4.55</v>
      </c>
      <c r="G5674" s="1">
        <v>0.85</v>
      </c>
    </row>
    <row r="5675" spans="1:8" x14ac:dyDescent="0.25">
      <c r="A5675" t="s">
        <v>11965</v>
      </c>
      <c r="B5675" t="s">
        <v>11082</v>
      </c>
      <c r="C5675" t="s">
        <v>11083</v>
      </c>
      <c r="D5675" s="1">
        <v>69.17</v>
      </c>
      <c r="F5675" s="1">
        <v>24.91</v>
      </c>
      <c r="G5675" s="1">
        <v>4.66</v>
      </c>
    </row>
    <row r="5676" spans="1:8" x14ac:dyDescent="0.25">
      <c r="A5676" t="s">
        <v>11965</v>
      </c>
      <c r="B5676" t="s">
        <v>11084</v>
      </c>
      <c r="C5676" t="s">
        <v>11085</v>
      </c>
      <c r="D5676" s="1">
        <v>130.5</v>
      </c>
      <c r="F5676" s="1">
        <v>96.3</v>
      </c>
      <c r="G5676" s="1">
        <v>18</v>
      </c>
    </row>
    <row r="5677" spans="1:8" x14ac:dyDescent="0.25">
      <c r="A5677" t="s">
        <v>11965</v>
      </c>
      <c r="B5677" t="s">
        <v>11086</v>
      </c>
      <c r="C5677" t="s">
        <v>11087</v>
      </c>
      <c r="H5677" s="1" t="s">
        <v>11955</v>
      </c>
    </row>
    <row r="5678" spans="1:8" x14ac:dyDescent="0.25">
      <c r="A5678" t="s">
        <v>11965</v>
      </c>
      <c r="B5678" t="s">
        <v>11088</v>
      </c>
      <c r="C5678" t="s">
        <v>11089</v>
      </c>
      <c r="D5678" s="1">
        <v>139.86000000000001</v>
      </c>
      <c r="F5678" s="1">
        <v>136.03</v>
      </c>
      <c r="G5678" s="1">
        <v>25.19</v>
      </c>
    </row>
    <row r="5679" spans="1:8" x14ac:dyDescent="0.25">
      <c r="A5679" t="s">
        <v>11965</v>
      </c>
      <c r="B5679" t="s">
        <v>11090</v>
      </c>
      <c r="C5679" t="s">
        <v>11091</v>
      </c>
      <c r="H5679" s="1" t="s">
        <v>11955</v>
      </c>
    </row>
    <row r="5680" spans="1:8" x14ac:dyDescent="0.25">
      <c r="A5680" t="s">
        <v>11965</v>
      </c>
      <c r="B5680" t="s">
        <v>11092</v>
      </c>
      <c r="C5680" t="s">
        <v>11093</v>
      </c>
      <c r="H5680" s="1" t="s">
        <v>11955</v>
      </c>
    </row>
    <row r="5681" spans="1:8" x14ac:dyDescent="0.25">
      <c r="A5681" t="s">
        <v>11965</v>
      </c>
      <c r="B5681" t="s">
        <v>11094</v>
      </c>
      <c r="C5681" t="s">
        <v>11095</v>
      </c>
      <c r="D5681" s="1">
        <v>149.71</v>
      </c>
      <c r="F5681" s="1">
        <v>110.48</v>
      </c>
      <c r="G5681" s="1">
        <v>27.9</v>
      </c>
    </row>
    <row r="5682" spans="1:8" x14ac:dyDescent="0.25">
      <c r="A5682" t="s">
        <v>11965</v>
      </c>
      <c r="B5682" t="s">
        <v>11096</v>
      </c>
      <c r="C5682" t="s">
        <v>11097</v>
      </c>
      <c r="D5682" s="1">
        <v>181.03</v>
      </c>
      <c r="F5682" s="1">
        <v>125.99</v>
      </c>
      <c r="G5682" s="1">
        <v>23.55</v>
      </c>
    </row>
    <row r="5683" spans="1:8" x14ac:dyDescent="0.25">
      <c r="A5683" t="s">
        <v>11965</v>
      </c>
      <c r="B5683" t="s">
        <v>11098</v>
      </c>
      <c r="C5683" t="s">
        <v>11099</v>
      </c>
      <c r="D5683" s="1">
        <v>157.04</v>
      </c>
      <c r="F5683" s="1">
        <v>112.89</v>
      </c>
      <c r="G5683" s="1">
        <v>21.1</v>
      </c>
    </row>
    <row r="5684" spans="1:8" x14ac:dyDescent="0.25">
      <c r="A5684" t="s">
        <v>11965</v>
      </c>
      <c r="B5684" t="s">
        <v>11100</v>
      </c>
      <c r="C5684" t="s">
        <v>11101</v>
      </c>
      <c r="D5684" s="1">
        <v>157.04</v>
      </c>
      <c r="F5684" s="1">
        <v>112.89</v>
      </c>
      <c r="G5684" s="1">
        <v>21.1</v>
      </c>
    </row>
    <row r="5685" spans="1:8" x14ac:dyDescent="0.25">
      <c r="A5685" t="s">
        <v>11965</v>
      </c>
      <c r="B5685" t="s">
        <v>11102</v>
      </c>
      <c r="C5685" t="s">
        <v>11103</v>
      </c>
      <c r="D5685" s="1">
        <v>302.83</v>
      </c>
      <c r="F5685" s="1">
        <v>221.92</v>
      </c>
      <c r="G5685" s="1">
        <v>41.48</v>
      </c>
    </row>
    <row r="5686" spans="1:8" x14ac:dyDescent="0.25">
      <c r="A5686" t="s">
        <v>11965</v>
      </c>
      <c r="B5686" t="s">
        <v>11104</v>
      </c>
      <c r="C5686" t="s">
        <v>11105</v>
      </c>
      <c r="D5686" s="1">
        <v>633</v>
      </c>
      <c r="F5686" s="1">
        <v>266.16000000000003</v>
      </c>
      <c r="G5686" s="1">
        <v>49.75</v>
      </c>
    </row>
    <row r="5687" spans="1:8" x14ac:dyDescent="0.25">
      <c r="A5687" t="s">
        <v>11965</v>
      </c>
      <c r="B5687" t="s">
        <v>11106</v>
      </c>
      <c r="C5687" t="s">
        <v>11107</v>
      </c>
      <c r="D5687" s="1">
        <v>67.430000000000007</v>
      </c>
      <c r="F5687" s="1">
        <v>54.89</v>
      </c>
      <c r="G5687" s="1">
        <v>10.26</v>
      </c>
    </row>
    <row r="5688" spans="1:8" x14ac:dyDescent="0.25">
      <c r="A5688" t="s">
        <v>11965</v>
      </c>
      <c r="B5688" t="s">
        <v>11108</v>
      </c>
      <c r="C5688" t="s">
        <v>11109</v>
      </c>
      <c r="D5688" s="1">
        <v>229.32</v>
      </c>
      <c r="F5688" s="1">
        <v>172.16</v>
      </c>
      <c r="G5688" s="1">
        <v>32.18</v>
      </c>
    </row>
    <row r="5689" spans="1:8" x14ac:dyDescent="0.25">
      <c r="A5689" t="s">
        <v>11965</v>
      </c>
      <c r="B5689" t="s">
        <v>11110</v>
      </c>
      <c r="C5689" t="s">
        <v>11111</v>
      </c>
      <c r="D5689" s="1">
        <v>229.32</v>
      </c>
      <c r="F5689" s="1">
        <v>172.16</v>
      </c>
      <c r="G5689" s="1">
        <v>32.18</v>
      </c>
    </row>
    <row r="5690" spans="1:8" x14ac:dyDescent="0.25">
      <c r="A5690" t="s">
        <v>11965</v>
      </c>
      <c r="B5690" t="s">
        <v>11112</v>
      </c>
      <c r="C5690" t="s">
        <v>11113</v>
      </c>
      <c r="D5690" s="1">
        <v>695.71</v>
      </c>
      <c r="F5690" s="1">
        <v>513.39</v>
      </c>
      <c r="G5690" s="1">
        <v>95.96</v>
      </c>
    </row>
    <row r="5691" spans="1:8" x14ac:dyDescent="0.25">
      <c r="A5691" t="s">
        <v>11965</v>
      </c>
      <c r="B5691" t="s">
        <v>11114</v>
      </c>
      <c r="C5691" t="s">
        <v>11115</v>
      </c>
      <c r="D5691" s="1">
        <v>67.430000000000007</v>
      </c>
      <c r="F5691" s="1">
        <v>54.89</v>
      </c>
      <c r="G5691" s="1">
        <v>10.26</v>
      </c>
    </row>
    <row r="5692" spans="1:8" x14ac:dyDescent="0.25">
      <c r="A5692" t="s">
        <v>11965</v>
      </c>
      <c r="B5692" t="s">
        <v>11116</v>
      </c>
      <c r="C5692" t="s">
        <v>11117</v>
      </c>
      <c r="D5692" s="1">
        <v>695.71</v>
      </c>
      <c r="F5692" s="1">
        <v>513.39</v>
      </c>
      <c r="G5692" s="1">
        <v>95.96</v>
      </c>
    </row>
    <row r="5693" spans="1:8" x14ac:dyDescent="0.25">
      <c r="A5693" t="s">
        <v>11965</v>
      </c>
      <c r="B5693" t="s">
        <v>11118</v>
      </c>
      <c r="C5693" t="s">
        <v>11119</v>
      </c>
      <c r="D5693" s="1">
        <v>898.71</v>
      </c>
      <c r="F5693" s="1">
        <v>663.19</v>
      </c>
      <c r="G5693" s="1">
        <v>123.96</v>
      </c>
    </row>
    <row r="5694" spans="1:8" x14ac:dyDescent="0.25">
      <c r="A5694" t="s">
        <v>11965</v>
      </c>
      <c r="B5694" t="s">
        <v>11120</v>
      </c>
      <c r="C5694" t="s">
        <v>11121</v>
      </c>
      <c r="H5694" s="1" t="s">
        <v>11955</v>
      </c>
    </row>
    <row r="5695" spans="1:8" x14ac:dyDescent="0.25">
      <c r="A5695" t="s">
        <v>11965</v>
      </c>
      <c r="B5695" t="s">
        <v>11122</v>
      </c>
      <c r="C5695" t="s">
        <v>11123</v>
      </c>
      <c r="H5695" s="1" t="s">
        <v>11955</v>
      </c>
    </row>
    <row r="5696" spans="1:8" x14ac:dyDescent="0.25">
      <c r="A5696" t="s">
        <v>11965</v>
      </c>
      <c r="B5696" t="s">
        <v>11124</v>
      </c>
      <c r="C5696" t="s">
        <v>11125</v>
      </c>
      <c r="H5696" s="1" t="s">
        <v>11955</v>
      </c>
    </row>
    <row r="5697" spans="1:8" x14ac:dyDescent="0.25">
      <c r="A5697" t="s">
        <v>11965</v>
      </c>
      <c r="B5697" t="s">
        <v>11126</v>
      </c>
      <c r="C5697" t="s">
        <v>11127</v>
      </c>
      <c r="H5697" s="1" t="s">
        <v>11955</v>
      </c>
    </row>
    <row r="5698" spans="1:8" x14ac:dyDescent="0.25">
      <c r="A5698" t="s">
        <v>11965</v>
      </c>
      <c r="B5698" t="s">
        <v>11128</v>
      </c>
      <c r="C5698" t="s">
        <v>11129</v>
      </c>
      <c r="H5698" s="1" t="s">
        <v>11955</v>
      </c>
    </row>
    <row r="5699" spans="1:8" x14ac:dyDescent="0.25">
      <c r="A5699" t="s">
        <v>11965</v>
      </c>
      <c r="B5699" t="s">
        <v>11130</v>
      </c>
      <c r="C5699" t="s">
        <v>11131</v>
      </c>
      <c r="H5699" s="1" t="s">
        <v>11955</v>
      </c>
    </row>
    <row r="5700" spans="1:8" x14ac:dyDescent="0.25">
      <c r="A5700" t="s">
        <v>11965</v>
      </c>
      <c r="B5700" t="s">
        <v>11132</v>
      </c>
      <c r="C5700" t="s">
        <v>11133</v>
      </c>
      <c r="H5700" s="1" t="s">
        <v>11955</v>
      </c>
    </row>
    <row r="5701" spans="1:8" x14ac:dyDescent="0.25">
      <c r="A5701" t="s">
        <v>11965</v>
      </c>
      <c r="B5701" t="s">
        <v>11134</v>
      </c>
      <c r="C5701" t="s">
        <v>11135</v>
      </c>
      <c r="H5701" s="1" t="s">
        <v>11955</v>
      </c>
    </row>
    <row r="5702" spans="1:8" x14ac:dyDescent="0.25">
      <c r="A5702" t="s">
        <v>11965</v>
      </c>
      <c r="B5702" t="s">
        <v>11136</v>
      </c>
      <c r="C5702" t="s">
        <v>11137</v>
      </c>
      <c r="D5702" s="1">
        <v>165.24</v>
      </c>
      <c r="F5702" s="1">
        <v>164.24</v>
      </c>
      <c r="G5702" s="1">
        <v>30.6</v>
      </c>
    </row>
    <row r="5703" spans="1:8" x14ac:dyDescent="0.25">
      <c r="A5703" t="s">
        <v>11965</v>
      </c>
      <c r="B5703" t="s">
        <v>11138</v>
      </c>
      <c r="C5703" t="s">
        <v>11139</v>
      </c>
      <c r="D5703" s="1">
        <v>75.47</v>
      </c>
      <c r="F5703" s="1">
        <v>55.69</v>
      </c>
      <c r="G5703" s="1">
        <v>10.41</v>
      </c>
    </row>
    <row r="5704" spans="1:8" x14ac:dyDescent="0.25">
      <c r="A5704" t="s">
        <v>11965</v>
      </c>
      <c r="B5704" t="s">
        <v>11140</v>
      </c>
      <c r="C5704" t="s">
        <v>11141</v>
      </c>
      <c r="D5704" s="1">
        <v>100.05</v>
      </c>
      <c r="F5704" s="1">
        <v>73.83</v>
      </c>
      <c r="G5704" s="1">
        <v>13.8</v>
      </c>
    </row>
    <row r="5705" spans="1:8" x14ac:dyDescent="0.25">
      <c r="A5705" t="s">
        <v>11965</v>
      </c>
      <c r="B5705" t="s">
        <v>11142</v>
      </c>
      <c r="C5705" t="s">
        <v>11143</v>
      </c>
      <c r="H5705" s="1" t="s">
        <v>11955</v>
      </c>
    </row>
    <row r="5706" spans="1:8" x14ac:dyDescent="0.25">
      <c r="A5706" t="s">
        <v>11965</v>
      </c>
      <c r="B5706" t="s">
        <v>11144</v>
      </c>
      <c r="C5706" t="s">
        <v>11145</v>
      </c>
      <c r="D5706" s="1">
        <v>127.98</v>
      </c>
      <c r="F5706" s="1">
        <v>127.98</v>
      </c>
      <c r="G5706" s="1">
        <v>23.7</v>
      </c>
    </row>
    <row r="5707" spans="1:8" x14ac:dyDescent="0.25">
      <c r="A5707" t="s">
        <v>11965</v>
      </c>
      <c r="B5707" t="s">
        <v>11146</v>
      </c>
      <c r="C5707" t="s">
        <v>11147</v>
      </c>
      <c r="H5707" s="1" t="s">
        <v>11955</v>
      </c>
    </row>
    <row r="5708" spans="1:8" x14ac:dyDescent="0.25">
      <c r="A5708" t="s">
        <v>11965</v>
      </c>
      <c r="B5708" t="s">
        <v>11148</v>
      </c>
      <c r="C5708" t="s">
        <v>11149</v>
      </c>
      <c r="D5708" s="1">
        <v>1663.66</v>
      </c>
      <c r="F5708" s="1">
        <v>1227.6600000000001</v>
      </c>
      <c r="G5708" s="1">
        <v>229.47</v>
      </c>
    </row>
    <row r="5709" spans="1:8" x14ac:dyDescent="0.25">
      <c r="A5709" t="s">
        <v>11965</v>
      </c>
      <c r="B5709" t="s">
        <v>11150</v>
      </c>
      <c r="C5709" t="s">
        <v>11151</v>
      </c>
      <c r="D5709" s="1">
        <v>359.46</v>
      </c>
      <c r="F5709" s="1">
        <v>265.25</v>
      </c>
      <c r="G5709" s="1">
        <v>49.58</v>
      </c>
    </row>
    <row r="5710" spans="1:8" x14ac:dyDescent="0.25">
      <c r="A5710" t="s">
        <v>11965</v>
      </c>
      <c r="B5710" t="s">
        <v>11152</v>
      </c>
      <c r="C5710" t="s">
        <v>11153</v>
      </c>
      <c r="D5710" s="1">
        <v>756.76</v>
      </c>
      <c r="F5710" s="1">
        <v>534.25</v>
      </c>
      <c r="G5710" s="1">
        <v>99.86</v>
      </c>
    </row>
    <row r="5711" spans="1:8" x14ac:dyDescent="0.25">
      <c r="A5711" t="s">
        <v>11965</v>
      </c>
      <c r="B5711" t="s">
        <v>11154</v>
      </c>
      <c r="C5711" t="s">
        <v>11155</v>
      </c>
      <c r="D5711" s="1">
        <v>809.75</v>
      </c>
      <c r="F5711" s="1">
        <v>579.73</v>
      </c>
      <c r="G5711" s="1">
        <v>108.36</v>
      </c>
    </row>
    <row r="5712" spans="1:8" x14ac:dyDescent="0.25">
      <c r="A5712" t="s">
        <v>11965</v>
      </c>
      <c r="B5712" t="s">
        <v>11156</v>
      </c>
      <c r="C5712" t="s">
        <v>11157</v>
      </c>
      <c r="D5712" s="1">
        <v>880.88</v>
      </c>
      <c r="F5712" s="1">
        <v>650.03</v>
      </c>
      <c r="G5712" s="1">
        <v>121.5</v>
      </c>
    </row>
    <row r="5713" spans="1:8" x14ac:dyDescent="0.25">
      <c r="A5713" t="s">
        <v>11965</v>
      </c>
      <c r="B5713" t="s">
        <v>11158</v>
      </c>
      <c r="C5713" t="s">
        <v>11159</v>
      </c>
      <c r="D5713" s="1">
        <v>414.92</v>
      </c>
      <c r="F5713" s="1">
        <v>318.43</v>
      </c>
      <c r="G5713" s="1">
        <v>59.52</v>
      </c>
    </row>
    <row r="5714" spans="1:8" x14ac:dyDescent="0.25">
      <c r="A5714" t="s">
        <v>11965</v>
      </c>
      <c r="B5714" t="s">
        <v>11160</v>
      </c>
      <c r="C5714" t="s">
        <v>11161</v>
      </c>
      <c r="D5714" s="1">
        <v>189.73</v>
      </c>
      <c r="F5714" s="1">
        <v>135.78</v>
      </c>
      <c r="G5714" s="1">
        <v>25.38</v>
      </c>
    </row>
    <row r="5715" spans="1:8" x14ac:dyDescent="0.25">
      <c r="A5715" t="s">
        <v>11965</v>
      </c>
      <c r="B5715" t="s">
        <v>11162</v>
      </c>
      <c r="C5715" t="s">
        <v>11163</v>
      </c>
      <c r="D5715" s="1">
        <v>1448.84</v>
      </c>
      <c r="F5715" s="1">
        <v>1389.45</v>
      </c>
      <c r="G5715" s="1">
        <v>259.70999999999998</v>
      </c>
    </row>
    <row r="5716" spans="1:8" x14ac:dyDescent="0.25">
      <c r="A5716" t="s">
        <v>11965</v>
      </c>
      <c r="B5716" t="s">
        <v>11164</v>
      </c>
      <c r="C5716" t="s">
        <v>11165</v>
      </c>
      <c r="D5716" s="1">
        <v>728.12</v>
      </c>
      <c r="F5716" s="1">
        <v>497.23</v>
      </c>
      <c r="G5716" s="1">
        <v>92.94</v>
      </c>
    </row>
    <row r="5717" spans="1:8" x14ac:dyDescent="0.25">
      <c r="A5717" t="s">
        <v>11965</v>
      </c>
      <c r="B5717" t="s">
        <v>11166</v>
      </c>
      <c r="C5717" t="s">
        <v>11167</v>
      </c>
      <c r="D5717" s="1">
        <v>477.92</v>
      </c>
      <c r="F5717" s="1">
        <v>356.63</v>
      </c>
      <c r="G5717" s="1">
        <v>66.66</v>
      </c>
    </row>
    <row r="5718" spans="1:8" x14ac:dyDescent="0.25">
      <c r="A5718" t="s">
        <v>11965</v>
      </c>
      <c r="B5718" t="s">
        <v>11168</v>
      </c>
      <c r="C5718" t="s">
        <v>11169</v>
      </c>
      <c r="D5718" s="1">
        <v>224.82</v>
      </c>
      <c r="F5718" s="1">
        <v>168.58</v>
      </c>
      <c r="G5718" s="1">
        <v>31.51</v>
      </c>
    </row>
    <row r="5719" spans="1:8" x14ac:dyDescent="0.25">
      <c r="A5719" t="s">
        <v>11965</v>
      </c>
      <c r="B5719" t="s">
        <v>11170</v>
      </c>
      <c r="C5719" t="s">
        <v>11171</v>
      </c>
      <c r="D5719" s="1">
        <v>132.6</v>
      </c>
      <c r="F5719" s="1">
        <v>97.85</v>
      </c>
      <c r="G5719" s="1">
        <v>18.29</v>
      </c>
    </row>
    <row r="5720" spans="1:8" x14ac:dyDescent="0.25">
      <c r="A5720" t="s">
        <v>11965</v>
      </c>
      <c r="B5720" t="s">
        <v>11172</v>
      </c>
      <c r="C5720" t="s">
        <v>11173</v>
      </c>
      <c r="D5720" s="1">
        <v>387.51</v>
      </c>
      <c r="F5720" s="1">
        <v>277.39999999999998</v>
      </c>
      <c r="G5720" s="1">
        <v>51.85</v>
      </c>
    </row>
    <row r="5721" spans="1:8" x14ac:dyDescent="0.25">
      <c r="A5721" t="s">
        <v>11965</v>
      </c>
      <c r="B5721" t="s">
        <v>11174</v>
      </c>
      <c r="C5721" t="s">
        <v>11175</v>
      </c>
      <c r="D5721" s="1">
        <v>655.47</v>
      </c>
      <c r="F5721" s="1">
        <v>483.69</v>
      </c>
      <c r="G5721" s="1">
        <v>90.41</v>
      </c>
    </row>
    <row r="5722" spans="1:8" x14ac:dyDescent="0.25">
      <c r="A5722" t="s">
        <v>11965</v>
      </c>
      <c r="B5722" t="s">
        <v>11176</v>
      </c>
      <c r="C5722" t="s">
        <v>11177</v>
      </c>
      <c r="D5722" s="1">
        <v>647.79</v>
      </c>
      <c r="F5722" s="1">
        <v>478.02</v>
      </c>
      <c r="G5722" s="1">
        <v>89.35</v>
      </c>
    </row>
    <row r="5723" spans="1:8" x14ac:dyDescent="0.25">
      <c r="A5723" t="s">
        <v>11965</v>
      </c>
      <c r="B5723" t="s">
        <v>11178</v>
      </c>
      <c r="C5723" t="s">
        <v>11179</v>
      </c>
      <c r="D5723" s="1">
        <v>1176.46</v>
      </c>
      <c r="F5723" s="1">
        <v>929.13</v>
      </c>
      <c r="G5723" s="1">
        <v>173.67</v>
      </c>
    </row>
    <row r="5724" spans="1:8" x14ac:dyDescent="0.25">
      <c r="A5724" t="s">
        <v>11965</v>
      </c>
      <c r="B5724" t="s">
        <v>11180</v>
      </c>
      <c r="C5724" t="s">
        <v>11181</v>
      </c>
      <c r="D5724" s="1">
        <v>15.23</v>
      </c>
      <c r="F5724" s="1">
        <v>9.74</v>
      </c>
      <c r="G5724" s="1">
        <v>1.82</v>
      </c>
    </row>
    <row r="5725" spans="1:8" x14ac:dyDescent="0.25">
      <c r="A5725" t="s">
        <v>11965</v>
      </c>
      <c r="B5725" t="s">
        <v>11182</v>
      </c>
      <c r="C5725" t="s">
        <v>11183</v>
      </c>
      <c r="D5725" s="1">
        <v>25.59</v>
      </c>
      <c r="F5725" s="1">
        <v>19.579999999999998</v>
      </c>
      <c r="G5725" s="1">
        <v>3.66</v>
      </c>
    </row>
    <row r="5726" spans="1:8" x14ac:dyDescent="0.25">
      <c r="A5726" t="s">
        <v>11965</v>
      </c>
      <c r="B5726" t="s">
        <v>11184</v>
      </c>
      <c r="C5726" t="s">
        <v>11185</v>
      </c>
      <c r="D5726" s="1">
        <v>1.74</v>
      </c>
      <c r="F5726" s="1">
        <v>0.75</v>
      </c>
      <c r="G5726" s="1">
        <v>0.14000000000000001</v>
      </c>
    </row>
    <row r="5727" spans="1:8" x14ac:dyDescent="0.25">
      <c r="A5727" t="s">
        <v>11965</v>
      </c>
      <c r="B5727" t="s">
        <v>11186</v>
      </c>
      <c r="C5727" t="s">
        <v>11187</v>
      </c>
      <c r="D5727" s="1">
        <v>3.4</v>
      </c>
      <c r="F5727" s="1">
        <v>6.43</v>
      </c>
      <c r="G5727" s="1">
        <v>1.19</v>
      </c>
    </row>
    <row r="5728" spans="1:8" x14ac:dyDescent="0.25">
      <c r="A5728" t="s">
        <v>11965</v>
      </c>
      <c r="B5728" t="s">
        <v>11188</v>
      </c>
      <c r="C5728" t="s">
        <v>11189</v>
      </c>
      <c r="H5728" s="1" t="s">
        <v>11955</v>
      </c>
    </row>
    <row r="5729" spans="1:8" x14ac:dyDescent="0.25">
      <c r="A5729" t="s">
        <v>11965</v>
      </c>
      <c r="B5729" t="s">
        <v>11190</v>
      </c>
      <c r="C5729" t="s">
        <v>11191</v>
      </c>
      <c r="H5729" s="1" t="s">
        <v>11955</v>
      </c>
    </row>
    <row r="5730" spans="1:8" x14ac:dyDescent="0.25">
      <c r="A5730" t="s">
        <v>11965</v>
      </c>
      <c r="B5730" t="s">
        <v>11192</v>
      </c>
      <c r="C5730" t="s">
        <v>11193</v>
      </c>
      <c r="H5730" s="1" t="s">
        <v>11955</v>
      </c>
    </row>
    <row r="5731" spans="1:8" x14ac:dyDescent="0.25">
      <c r="A5731" t="s">
        <v>11965</v>
      </c>
      <c r="B5731" t="s">
        <v>11194</v>
      </c>
      <c r="C5731" t="s">
        <v>11195</v>
      </c>
      <c r="H5731" s="1" t="s">
        <v>11955</v>
      </c>
    </row>
    <row r="5732" spans="1:8" x14ac:dyDescent="0.25">
      <c r="A5732" t="s">
        <v>11965</v>
      </c>
      <c r="B5732" t="s">
        <v>11196</v>
      </c>
      <c r="C5732" t="s">
        <v>11197</v>
      </c>
      <c r="H5732" s="1" t="s">
        <v>11955</v>
      </c>
    </row>
    <row r="5733" spans="1:8" x14ac:dyDescent="0.25">
      <c r="A5733" t="s">
        <v>11965</v>
      </c>
      <c r="B5733" t="s">
        <v>11198</v>
      </c>
      <c r="C5733" t="s">
        <v>11199</v>
      </c>
      <c r="H5733" s="1" t="s">
        <v>11955</v>
      </c>
    </row>
    <row r="5734" spans="1:8" x14ac:dyDescent="0.25">
      <c r="A5734" t="s">
        <v>11965</v>
      </c>
      <c r="B5734" t="s">
        <v>11200</v>
      </c>
      <c r="C5734" t="s">
        <v>11201</v>
      </c>
      <c r="H5734" s="1" t="s">
        <v>11955</v>
      </c>
    </row>
    <row r="5735" spans="1:8" x14ac:dyDescent="0.25">
      <c r="A5735" t="s">
        <v>11965</v>
      </c>
      <c r="B5735" t="s">
        <v>11202</v>
      </c>
      <c r="C5735" t="s">
        <v>11203</v>
      </c>
      <c r="H5735" s="1" t="s">
        <v>11955</v>
      </c>
    </row>
    <row r="5736" spans="1:8" x14ac:dyDescent="0.25">
      <c r="A5736" t="s">
        <v>11965</v>
      </c>
      <c r="B5736" t="s">
        <v>11204</v>
      </c>
      <c r="C5736" t="s">
        <v>11205</v>
      </c>
      <c r="H5736" s="1" t="s">
        <v>11955</v>
      </c>
    </row>
    <row r="5737" spans="1:8" x14ac:dyDescent="0.25">
      <c r="A5737" t="s">
        <v>11965</v>
      </c>
      <c r="B5737" t="s">
        <v>11206</v>
      </c>
      <c r="C5737" t="s">
        <v>11207</v>
      </c>
      <c r="H5737" s="1" t="s">
        <v>11955</v>
      </c>
    </row>
    <row r="5738" spans="1:8" x14ac:dyDescent="0.25">
      <c r="A5738" t="s">
        <v>11965</v>
      </c>
      <c r="B5738" t="s">
        <v>11208</v>
      </c>
      <c r="C5738" t="s">
        <v>11209</v>
      </c>
      <c r="H5738" s="1" t="s">
        <v>11955</v>
      </c>
    </row>
    <row r="5739" spans="1:8" x14ac:dyDescent="0.25">
      <c r="A5739" t="s">
        <v>11965</v>
      </c>
      <c r="B5739" t="s">
        <v>11210</v>
      </c>
      <c r="C5739" t="s">
        <v>11211</v>
      </c>
      <c r="H5739" s="1" t="s">
        <v>11955</v>
      </c>
    </row>
    <row r="5740" spans="1:8" x14ac:dyDescent="0.25">
      <c r="A5740" t="s">
        <v>11965</v>
      </c>
      <c r="B5740" t="s">
        <v>11212</v>
      </c>
      <c r="C5740" t="s">
        <v>11213</v>
      </c>
      <c r="H5740" s="1" t="s">
        <v>11955</v>
      </c>
    </row>
    <row r="5741" spans="1:8" x14ac:dyDescent="0.25">
      <c r="A5741" t="s">
        <v>11965</v>
      </c>
      <c r="B5741" t="s">
        <v>11214</v>
      </c>
      <c r="C5741" t="s">
        <v>11215</v>
      </c>
      <c r="H5741" s="1" t="s">
        <v>11955</v>
      </c>
    </row>
    <row r="5742" spans="1:8" x14ac:dyDescent="0.25">
      <c r="A5742" t="s">
        <v>11965</v>
      </c>
      <c r="B5742" t="s">
        <v>11216</v>
      </c>
      <c r="C5742" t="s">
        <v>11217</v>
      </c>
      <c r="H5742" s="1" t="s">
        <v>11955</v>
      </c>
    </row>
    <row r="5743" spans="1:8" x14ac:dyDescent="0.25">
      <c r="A5743" t="s">
        <v>11965</v>
      </c>
      <c r="B5743" t="s">
        <v>11218</v>
      </c>
      <c r="C5743" t="s">
        <v>11219</v>
      </c>
      <c r="H5743" s="1" t="s">
        <v>11955</v>
      </c>
    </row>
    <row r="5744" spans="1:8" x14ac:dyDescent="0.25">
      <c r="A5744" t="s">
        <v>11965</v>
      </c>
      <c r="B5744" t="s">
        <v>11220</v>
      </c>
      <c r="C5744" t="s">
        <v>11221</v>
      </c>
      <c r="H5744" s="1" t="s">
        <v>11955</v>
      </c>
    </row>
    <row r="5745" spans="1:8" x14ac:dyDescent="0.25">
      <c r="A5745" t="s">
        <v>11965</v>
      </c>
      <c r="B5745" t="s">
        <v>11222</v>
      </c>
      <c r="C5745" t="s">
        <v>11223</v>
      </c>
      <c r="H5745" s="1" t="s">
        <v>11955</v>
      </c>
    </row>
    <row r="5746" spans="1:8" x14ac:dyDescent="0.25">
      <c r="A5746" t="s">
        <v>11965</v>
      </c>
      <c r="B5746" t="s">
        <v>11224</v>
      </c>
      <c r="C5746" t="s">
        <v>11225</v>
      </c>
      <c r="H5746" s="1" t="s">
        <v>11955</v>
      </c>
    </row>
    <row r="5747" spans="1:8" x14ac:dyDescent="0.25">
      <c r="A5747" t="s">
        <v>11965</v>
      </c>
      <c r="B5747" t="s">
        <v>11226</v>
      </c>
      <c r="C5747" t="s">
        <v>11227</v>
      </c>
      <c r="H5747" s="1" t="s">
        <v>11955</v>
      </c>
    </row>
    <row r="5748" spans="1:8" x14ac:dyDescent="0.25">
      <c r="A5748" t="s">
        <v>11965</v>
      </c>
      <c r="B5748" t="s">
        <v>11228</v>
      </c>
      <c r="C5748" t="s">
        <v>11229</v>
      </c>
      <c r="D5748" s="1">
        <v>160.88</v>
      </c>
      <c r="F5748" s="1">
        <v>80.25</v>
      </c>
      <c r="G5748" s="1">
        <v>22.25</v>
      </c>
    </row>
    <row r="5749" spans="1:8" x14ac:dyDescent="0.25">
      <c r="A5749" t="s">
        <v>11965</v>
      </c>
      <c r="B5749" t="s">
        <v>11230</v>
      </c>
      <c r="C5749" t="s">
        <v>11231</v>
      </c>
      <c r="D5749" s="1">
        <v>65.66</v>
      </c>
      <c r="F5749" s="1">
        <v>65.66</v>
      </c>
      <c r="G5749" s="1">
        <v>12.16</v>
      </c>
    </row>
    <row r="5750" spans="1:8" x14ac:dyDescent="0.25">
      <c r="A5750" t="s">
        <v>11965</v>
      </c>
      <c r="B5750" t="s">
        <v>11232</v>
      </c>
      <c r="C5750" t="s">
        <v>11233</v>
      </c>
      <c r="D5750" s="1">
        <v>0.14000000000000001</v>
      </c>
      <c r="F5750" s="1">
        <v>0.09</v>
      </c>
      <c r="G5750" s="1">
        <v>7.34</v>
      </c>
    </row>
    <row r="5751" spans="1:8" x14ac:dyDescent="0.25">
      <c r="A5751" t="s">
        <v>11965</v>
      </c>
      <c r="B5751" t="s">
        <v>11234</v>
      </c>
      <c r="C5751" t="s">
        <v>11235</v>
      </c>
      <c r="H5751" s="1" t="s">
        <v>11955</v>
      </c>
    </row>
    <row r="5752" spans="1:8" x14ac:dyDescent="0.25">
      <c r="A5752" t="s">
        <v>11965</v>
      </c>
      <c r="B5752" t="s">
        <v>11236</v>
      </c>
      <c r="C5752" t="s">
        <v>11237</v>
      </c>
      <c r="H5752" s="1" t="s">
        <v>11955</v>
      </c>
    </row>
    <row r="5753" spans="1:8" x14ac:dyDescent="0.25">
      <c r="A5753" t="s">
        <v>11965</v>
      </c>
      <c r="B5753" t="s">
        <v>11238</v>
      </c>
      <c r="C5753" t="s">
        <v>11239</v>
      </c>
      <c r="H5753" s="1" t="s">
        <v>11955</v>
      </c>
    </row>
    <row r="5754" spans="1:8" x14ac:dyDescent="0.25">
      <c r="A5754" t="s">
        <v>11965</v>
      </c>
      <c r="B5754" t="s">
        <v>11240</v>
      </c>
      <c r="C5754" t="s">
        <v>11241</v>
      </c>
      <c r="H5754" s="1" t="s">
        <v>11955</v>
      </c>
    </row>
    <row r="5755" spans="1:8" x14ac:dyDescent="0.25">
      <c r="A5755" t="s">
        <v>11965</v>
      </c>
      <c r="B5755" t="s">
        <v>11242</v>
      </c>
      <c r="C5755" t="s">
        <v>11243</v>
      </c>
      <c r="D5755" s="1">
        <v>2.0499999999999998</v>
      </c>
      <c r="F5755" s="1">
        <v>4</v>
      </c>
      <c r="G5755" s="1">
        <v>0.74</v>
      </c>
    </row>
    <row r="5756" spans="1:8" x14ac:dyDescent="0.25">
      <c r="A5756" t="s">
        <v>11965</v>
      </c>
      <c r="B5756" t="s">
        <v>11244</v>
      </c>
      <c r="C5756" t="s">
        <v>11245</v>
      </c>
      <c r="D5756" s="1">
        <v>31.27</v>
      </c>
      <c r="F5756" s="1">
        <v>19.71</v>
      </c>
      <c r="G5756" s="1">
        <v>3.65</v>
      </c>
    </row>
    <row r="5757" spans="1:8" x14ac:dyDescent="0.25">
      <c r="A5757" t="s">
        <v>11965</v>
      </c>
      <c r="B5757" t="s">
        <v>11246</v>
      </c>
      <c r="C5757" t="s">
        <v>11247</v>
      </c>
      <c r="H5757" s="1" t="s">
        <v>11955</v>
      </c>
    </row>
    <row r="5758" spans="1:8" x14ac:dyDescent="0.25">
      <c r="A5758" t="s">
        <v>11965</v>
      </c>
      <c r="B5758" t="s">
        <v>11248</v>
      </c>
      <c r="C5758" t="s">
        <v>11249</v>
      </c>
      <c r="D5758" s="1">
        <v>2487.2399999999998</v>
      </c>
      <c r="F5758" s="1">
        <v>999</v>
      </c>
      <c r="G5758" s="1">
        <v>185</v>
      </c>
    </row>
    <row r="5759" spans="1:8" x14ac:dyDescent="0.25">
      <c r="A5759" t="s">
        <v>11965</v>
      </c>
      <c r="B5759" t="s">
        <v>11250</v>
      </c>
      <c r="C5759" t="s">
        <v>11251</v>
      </c>
      <c r="H5759" s="1" t="s">
        <v>11955</v>
      </c>
    </row>
    <row r="5760" spans="1:8" x14ac:dyDescent="0.25">
      <c r="A5760" t="s">
        <v>11965</v>
      </c>
      <c r="B5760" t="s">
        <v>11252</v>
      </c>
      <c r="C5760" t="s">
        <v>11253</v>
      </c>
      <c r="H5760" s="1" t="s">
        <v>11955</v>
      </c>
    </row>
    <row r="5761" spans="1:8" x14ac:dyDescent="0.25">
      <c r="A5761" t="s">
        <v>11965</v>
      </c>
      <c r="B5761" t="s">
        <v>11254</v>
      </c>
      <c r="C5761" t="s">
        <v>11255</v>
      </c>
      <c r="D5761" s="1">
        <v>41.2</v>
      </c>
      <c r="F5761" s="1">
        <v>28.3</v>
      </c>
      <c r="G5761" s="1">
        <v>5.24</v>
      </c>
    </row>
    <row r="5762" spans="1:8" x14ac:dyDescent="0.25">
      <c r="A5762" t="s">
        <v>11965</v>
      </c>
      <c r="B5762" t="s">
        <v>11256</v>
      </c>
      <c r="C5762" t="s">
        <v>11257</v>
      </c>
      <c r="H5762" s="1" t="s">
        <v>11955</v>
      </c>
    </row>
    <row r="5763" spans="1:8" x14ac:dyDescent="0.25">
      <c r="A5763" t="s">
        <v>11965</v>
      </c>
      <c r="B5763" t="s">
        <v>11258</v>
      </c>
      <c r="C5763" t="s">
        <v>11259</v>
      </c>
      <c r="D5763" s="1">
        <v>84.24</v>
      </c>
      <c r="F5763" s="1">
        <v>84.24</v>
      </c>
      <c r="G5763" s="1">
        <v>15.6</v>
      </c>
    </row>
    <row r="5764" spans="1:8" x14ac:dyDescent="0.25">
      <c r="A5764" t="s">
        <v>11965</v>
      </c>
      <c r="B5764" t="s">
        <v>11260</v>
      </c>
      <c r="C5764" t="s">
        <v>11261</v>
      </c>
      <c r="D5764" s="1">
        <v>108</v>
      </c>
      <c r="F5764" s="1">
        <v>108</v>
      </c>
      <c r="G5764" s="1">
        <v>20</v>
      </c>
    </row>
    <row r="5765" spans="1:8" x14ac:dyDescent="0.25">
      <c r="A5765" t="s">
        <v>11965</v>
      </c>
      <c r="B5765" t="s">
        <v>11262</v>
      </c>
      <c r="C5765" t="s">
        <v>11263</v>
      </c>
      <c r="D5765" s="1">
        <v>870.21</v>
      </c>
      <c r="F5765" s="1">
        <v>861.3</v>
      </c>
      <c r="G5765" s="1">
        <v>159.5</v>
      </c>
    </row>
    <row r="5766" spans="1:8" x14ac:dyDescent="0.25">
      <c r="A5766" t="s">
        <v>11965</v>
      </c>
      <c r="B5766" t="s">
        <v>11264</v>
      </c>
      <c r="C5766" t="s">
        <v>11265</v>
      </c>
      <c r="D5766" s="1">
        <v>2.0499999999999998</v>
      </c>
      <c r="F5766" s="1">
        <v>3.13</v>
      </c>
      <c r="G5766" s="1">
        <v>0.57999999999999996</v>
      </c>
    </row>
    <row r="5767" spans="1:8" x14ac:dyDescent="0.25">
      <c r="A5767" t="s">
        <v>11965</v>
      </c>
      <c r="B5767" t="s">
        <v>11266</v>
      </c>
      <c r="C5767" t="s">
        <v>11267</v>
      </c>
      <c r="H5767" s="1" t="s">
        <v>11955</v>
      </c>
    </row>
    <row r="5768" spans="1:8" x14ac:dyDescent="0.25">
      <c r="A5768" t="s">
        <v>11965</v>
      </c>
      <c r="B5768" t="s">
        <v>11268</v>
      </c>
      <c r="C5768" t="s">
        <v>11269</v>
      </c>
      <c r="H5768" s="1" t="s">
        <v>11955</v>
      </c>
    </row>
    <row r="5769" spans="1:8" x14ac:dyDescent="0.25">
      <c r="A5769" t="s">
        <v>11965</v>
      </c>
      <c r="B5769" t="s">
        <v>11270</v>
      </c>
      <c r="C5769" t="s">
        <v>11271</v>
      </c>
      <c r="H5769" s="1" t="s">
        <v>11955</v>
      </c>
    </row>
    <row r="5770" spans="1:8" x14ac:dyDescent="0.25">
      <c r="A5770" t="s">
        <v>11965</v>
      </c>
      <c r="B5770" t="s">
        <v>11272</v>
      </c>
      <c r="C5770" t="s">
        <v>11273</v>
      </c>
      <c r="H5770" s="1" t="s">
        <v>11955</v>
      </c>
    </row>
    <row r="5771" spans="1:8" x14ac:dyDescent="0.25">
      <c r="A5771" t="s">
        <v>11965</v>
      </c>
      <c r="B5771" t="s">
        <v>11274</v>
      </c>
      <c r="C5771" t="s">
        <v>11275</v>
      </c>
      <c r="D5771" s="1">
        <v>44.55</v>
      </c>
      <c r="F5771" s="1">
        <v>25.22</v>
      </c>
      <c r="G5771" s="1">
        <v>4.67</v>
      </c>
    </row>
    <row r="5772" spans="1:8" x14ac:dyDescent="0.25">
      <c r="A5772" t="s">
        <v>11965</v>
      </c>
      <c r="B5772" t="s">
        <v>11276</v>
      </c>
      <c r="C5772" t="s">
        <v>11277</v>
      </c>
      <c r="H5772" s="1" t="s">
        <v>11955</v>
      </c>
    </row>
    <row r="5773" spans="1:8" x14ac:dyDescent="0.25">
      <c r="A5773" t="s">
        <v>11965</v>
      </c>
      <c r="B5773" t="s">
        <v>11278</v>
      </c>
      <c r="C5773" t="s">
        <v>11279</v>
      </c>
      <c r="H5773" s="1" t="s">
        <v>11955</v>
      </c>
    </row>
    <row r="5774" spans="1:8" x14ac:dyDescent="0.25">
      <c r="A5774" t="s">
        <v>11965</v>
      </c>
      <c r="B5774" t="s">
        <v>11280</v>
      </c>
      <c r="C5774" t="s">
        <v>11281</v>
      </c>
      <c r="D5774" s="1">
        <v>94.81</v>
      </c>
      <c r="F5774" s="1">
        <v>5.94</v>
      </c>
      <c r="G5774" s="1">
        <v>1.1000000000000001</v>
      </c>
    </row>
    <row r="5775" spans="1:8" x14ac:dyDescent="0.25">
      <c r="A5775" t="s">
        <v>11965</v>
      </c>
      <c r="B5775" t="s">
        <v>11282</v>
      </c>
      <c r="C5775" t="s">
        <v>11283</v>
      </c>
      <c r="H5775" s="1" t="s">
        <v>11955</v>
      </c>
    </row>
    <row r="5776" spans="1:8" x14ac:dyDescent="0.25">
      <c r="A5776" t="s">
        <v>11965</v>
      </c>
      <c r="B5776" t="s">
        <v>11284</v>
      </c>
      <c r="C5776" t="s">
        <v>11285</v>
      </c>
      <c r="D5776" s="1">
        <v>192.51</v>
      </c>
      <c r="F5776" s="1">
        <v>40.39</v>
      </c>
      <c r="G5776" s="1">
        <v>7.48</v>
      </c>
    </row>
    <row r="5777" spans="1:8" x14ac:dyDescent="0.25">
      <c r="A5777" t="s">
        <v>11965</v>
      </c>
      <c r="B5777" t="s">
        <v>11286</v>
      </c>
      <c r="C5777" t="s">
        <v>11287</v>
      </c>
      <c r="H5777" s="1" t="s">
        <v>11955</v>
      </c>
    </row>
    <row r="5778" spans="1:8" x14ac:dyDescent="0.25">
      <c r="A5778" t="s">
        <v>11965</v>
      </c>
      <c r="B5778" t="s">
        <v>11288</v>
      </c>
      <c r="C5778" t="s">
        <v>11289</v>
      </c>
      <c r="D5778" s="1">
        <v>748.66</v>
      </c>
      <c r="F5778" s="1">
        <v>748.66</v>
      </c>
      <c r="G5778" s="1">
        <v>138.63999999999999</v>
      </c>
    </row>
    <row r="5779" spans="1:8" x14ac:dyDescent="0.25">
      <c r="A5779" t="s">
        <v>11965</v>
      </c>
      <c r="B5779" t="s">
        <v>11290</v>
      </c>
      <c r="C5779" t="s">
        <v>11291</v>
      </c>
      <c r="D5779" s="1">
        <v>686.34</v>
      </c>
      <c r="F5779" s="1">
        <v>686.34</v>
      </c>
      <c r="G5779" s="1">
        <v>127.1</v>
      </c>
    </row>
    <row r="5780" spans="1:8" x14ac:dyDescent="0.25">
      <c r="A5780" t="s">
        <v>11965</v>
      </c>
      <c r="B5780" t="s">
        <v>11292</v>
      </c>
      <c r="C5780" t="s">
        <v>11293</v>
      </c>
      <c r="H5780" s="1" t="s">
        <v>11955</v>
      </c>
    </row>
    <row r="5781" spans="1:8" x14ac:dyDescent="0.25">
      <c r="A5781" t="s">
        <v>11965</v>
      </c>
      <c r="B5781" t="s">
        <v>11294</v>
      </c>
      <c r="C5781" t="s">
        <v>11295</v>
      </c>
      <c r="H5781" s="1" t="s">
        <v>11955</v>
      </c>
    </row>
    <row r="5782" spans="1:8" x14ac:dyDescent="0.25">
      <c r="A5782" t="s">
        <v>11965</v>
      </c>
      <c r="B5782" t="s">
        <v>11296</v>
      </c>
      <c r="C5782" t="s">
        <v>11297</v>
      </c>
      <c r="H5782" s="1" t="s">
        <v>11955</v>
      </c>
    </row>
    <row r="5783" spans="1:8" x14ac:dyDescent="0.25">
      <c r="A5783" t="s">
        <v>11965</v>
      </c>
      <c r="B5783" t="s">
        <v>11298</v>
      </c>
      <c r="C5783" t="s">
        <v>11299</v>
      </c>
      <c r="D5783" s="1">
        <v>3194.7</v>
      </c>
      <c r="F5783" s="1">
        <v>266.5</v>
      </c>
      <c r="G5783" s="1">
        <v>50</v>
      </c>
    </row>
    <row r="5784" spans="1:8" x14ac:dyDescent="0.25">
      <c r="A5784" t="s">
        <v>11965</v>
      </c>
      <c r="B5784" t="s">
        <v>11300</v>
      </c>
      <c r="C5784" t="s">
        <v>11301</v>
      </c>
      <c r="D5784" s="1">
        <v>0.26</v>
      </c>
      <c r="F5784" s="1">
        <v>0.14000000000000001</v>
      </c>
      <c r="G5784" s="1">
        <v>0.03</v>
      </c>
    </row>
    <row r="5785" spans="1:8" x14ac:dyDescent="0.25">
      <c r="A5785" t="s">
        <v>11965</v>
      </c>
      <c r="B5785" t="s">
        <v>11302</v>
      </c>
      <c r="C5785" t="s">
        <v>11303</v>
      </c>
      <c r="H5785" s="1" t="s">
        <v>11955</v>
      </c>
    </row>
    <row r="5786" spans="1:8" x14ac:dyDescent="0.25">
      <c r="A5786" t="s">
        <v>11965</v>
      </c>
      <c r="B5786" t="s">
        <v>11304</v>
      </c>
      <c r="C5786" t="s">
        <v>11305</v>
      </c>
      <c r="H5786" s="1" t="s">
        <v>11955</v>
      </c>
    </row>
    <row r="5787" spans="1:8" x14ac:dyDescent="0.25">
      <c r="A5787" t="s">
        <v>11965</v>
      </c>
      <c r="B5787" t="s">
        <v>11306</v>
      </c>
      <c r="C5787" t="s">
        <v>11307</v>
      </c>
      <c r="H5787" s="1" t="s">
        <v>11955</v>
      </c>
    </row>
    <row r="5788" spans="1:8" x14ac:dyDescent="0.25">
      <c r="A5788" t="s">
        <v>11965</v>
      </c>
      <c r="B5788" t="s">
        <v>11308</v>
      </c>
      <c r="C5788" t="s">
        <v>11309</v>
      </c>
      <c r="H5788" s="1" t="s">
        <v>11955</v>
      </c>
    </row>
    <row r="5789" spans="1:8" x14ac:dyDescent="0.25">
      <c r="A5789" t="s">
        <v>11965</v>
      </c>
      <c r="B5789" t="s">
        <v>11310</v>
      </c>
      <c r="C5789" t="s">
        <v>11311</v>
      </c>
      <c r="H5789" s="1" t="s">
        <v>11955</v>
      </c>
    </row>
    <row r="5790" spans="1:8" x14ac:dyDescent="0.25">
      <c r="A5790" t="s">
        <v>11965</v>
      </c>
      <c r="B5790" t="s">
        <v>11312</v>
      </c>
      <c r="C5790" t="s">
        <v>11313</v>
      </c>
      <c r="D5790" s="1">
        <v>1285.25</v>
      </c>
      <c r="F5790" s="1">
        <v>212.17</v>
      </c>
      <c r="G5790" s="1">
        <v>39.29</v>
      </c>
    </row>
    <row r="5791" spans="1:8" x14ac:dyDescent="0.25">
      <c r="A5791" t="s">
        <v>11965</v>
      </c>
      <c r="B5791" t="s">
        <v>11314</v>
      </c>
      <c r="C5791" t="s">
        <v>11315</v>
      </c>
      <c r="H5791" s="1" t="s">
        <v>11955</v>
      </c>
    </row>
    <row r="5792" spans="1:8" x14ac:dyDescent="0.25">
      <c r="A5792" t="s">
        <v>11965</v>
      </c>
      <c r="B5792" t="s">
        <v>11316</v>
      </c>
      <c r="C5792" t="s">
        <v>11317</v>
      </c>
      <c r="D5792" s="1">
        <v>641.67999999999995</v>
      </c>
      <c r="F5792" s="1">
        <v>567</v>
      </c>
      <c r="G5792" s="1">
        <v>105</v>
      </c>
    </row>
    <row r="5793" spans="1:8" x14ac:dyDescent="0.25">
      <c r="A5793" t="s">
        <v>11965</v>
      </c>
      <c r="B5793" t="s">
        <v>11318</v>
      </c>
      <c r="C5793" t="s">
        <v>11319</v>
      </c>
      <c r="D5793" s="1">
        <v>2.75</v>
      </c>
      <c r="F5793" s="1">
        <v>1.51</v>
      </c>
      <c r="G5793" s="1">
        <v>0.28000000000000003</v>
      </c>
    </row>
    <row r="5794" spans="1:8" x14ac:dyDescent="0.25">
      <c r="A5794" t="s">
        <v>11965</v>
      </c>
      <c r="B5794" t="s">
        <v>11320</v>
      </c>
      <c r="C5794" t="s">
        <v>11321</v>
      </c>
      <c r="H5794" s="1" t="s">
        <v>11955</v>
      </c>
    </row>
    <row r="5795" spans="1:8" x14ac:dyDescent="0.25">
      <c r="A5795" t="s">
        <v>11965</v>
      </c>
      <c r="B5795" t="s">
        <v>11322</v>
      </c>
      <c r="C5795" t="s">
        <v>11323</v>
      </c>
      <c r="H5795" s="1" t="s">
        <v>11955</v>
      </c>
    </row>
    <row r="5796" spans="1:8" x14ac:dyDescent="0.25">
      <c r="A5796" t="s">
        <v>11965</v>
      </c>
      <c r="B5796" t="s">
        <v>11324</v>
      </c>
      <c r="C5796" t="s">
        <v>11325</v>
      </c>
      <c r="H5796" s="1" t="s">
        <v>11955</v>
      </c>
    </row>
    <row r="5797" spans="1:8" x14ac:dyDescent="0.25">
      <c r="A5797" t="s">
        <v>11965</v>
      </c>
      <c r="B5797" t="s">
        <v>11326</v>
      </c>
      <c r="C5797" t="s">
        <v>11327</v>
      </c>
      <c r="H5797" s="1" t="s">
        <v>11955</v>
      </c>
    </row>
    <row r="5798" spans="1:8" x14ac:dyDescent="0.25">
      <c r="A5798" t="s">
        <v>11965</v>
      </c>
      <c r="B5798" t="s">
        <v>11328</v>
      </c>
      <c r="C5798" t="s">
        <v>11329</v>
      </c>
      <c r="H5798" s="1" t="s">
        <v>11955</v>
      </c>
    </row>
    <row r="5799" spans="1:8" x14ac:dyDescent="0.25">
      <c r="A5799" t="s">
        <v>11965</v>
      </c>
      <c r="B5799" t="s">
        <v>11330</v>
      </c>
      <c r="C5799" t="s">
        <v>11331</v>
      </c>
      <c r="H5799" s="1" t="s">
        <v>11955</v>
      </c>
    </row>
    <row r="5800" spans="1:8" x14ac:dyDescent="0.25">
      <c r="A5800" t="s">
        <v>11965</v>
      </c>
      <c r="B5800" t="s">
        <v>11332</v>
      </c>
      <c r="C5800" t="s">
        <v>11333</v>
      </c>
      <c r="H5800" s="1" t="s">
        <v>11955</v>
      </c>
    </row>
    <row r="5801" spans="1:8" x14ac:dyDescent="0.25">
      <c r="A5801" t="s">
        <v>11965</v>
      </c>
      <c r="B5801" t="s">
        <v>11334</v>
      </c>
      <c r="C5801" t="s">
        <v>11335</v>
      </c>
      <c r="H5801" s="1" t="s">
        <v>11955</v>
      </c>
    </row>
    <row r="5802" spans="1:8" x14ac:dyDescent="0.25">
      <c r="A5802" t="s">
        <v>11965</v>
      </c>
      <c r="B5802" t="s">
        <v>11336</v>
      </c>
      <c r="C5802" t="s">
        <v>11337</v>
      </c>
      <c r="H5802" s="1" t="s">
        <v>11955</v>
      </c>
    </row>
    <row r="5803" spans="1:8" x14ac:dyDescent="0.25">
      <c r="A5803" t="s">
        <v>11965</v>
      </c>
      <c r="B5803" t="s">
        <v>11338</v>
      </c>
      <c r="C5803" t="s">
        <v>11339</v>
      </c>
      <c r="H5803" s="1" t="s">
        <v>11955</v>
      </c>
    </row>
    <row r="5804" spans="1:8" x14ac:dyDescent="0.25">
      <c r="A5804" t="s">
        <v>11965</v>
      </c>
      <c r="B5804" t="s">
        <v>11340</v>
      </c>
      <c r="C5804" t="s">
        <v>11341</v>
      </c>
      <c r="H5804" s="1" t="s">
        <v>11955</v>
      </c>
    </row>
    <row r="5805" spans="1:8" x14ac:dyDescent="0.25">
      <c r="A5805" t="s">
        <v>11965</v>
      </c>
      <c r="B5805" t="s">
        <v>11342</v>
      </c>
      <c r="C5805" t="s">
        <v>11343</v>
      </c>
      <c r="H5805" s="1" t="s">
        <v>11955</v>
      </c>
    </row>
    <row r="5806" spans="1:8" x14ac:dyDescent="0.25">
      <c r="A5806" t="s">
        <v>11965</v>
      </c>
      <c r="B5806" t="s">
        <v>11344</v>
      </c>
      <c r="C5806" t="s">
        <v>11345</v>
      </c>
      <c r="H5806" s="1" t="s">
        <v>11955</v>
      </c>
    </row>
    <row r="5807" spans="1:8" x14ac:dyDescent="0.25">
      <c r="A5807" t="s">
        <v>11965</v>
      </c>
      <c r="B5807" t="s">
        <v>11346</v>
      </c>
      <c r="C5807" t="s">
        <v>11347</v>
      </c>
      <c r="H5807" s="1" t="s">
        <v>11955</v>
      </c>
    </row>
    <row r="5808" spans="1:8" x14ac:dyDescent="0.25">
      <c r="A5808" t="s">
        <v>11965</v>
      </c>
      <c r="B5808" t="s">
        <v>11348</v>
      </c>
      <c r="C5808" t="s">
        <v>11349</v>
      </c>
      <c r="H5808" s="1" t="s">
        <v>11955</v>
      </c>
    </row>
    <row r="5809" spans="1:8" x14ac:dyDescent="0.25">
      <c r="A5809" t="s">
        <v>11965</v>
      </c>
      <c r="B5809" t="s">
        <v>11350</v>
      </c>
      <c r="C5809" t="s">
        <v>11351</v>
      </c>
      <c r="H5809" s="1" t="s">
        <v>11955</v>
      </c>
    </row>
    <row r="5810" spans="1:8" x14ac:dyDescent="0.25">
      <c r="A5810" t="s">
        <v>11965</v>
      </c>
      <c r="B5810" t="s">
        <v>11352</v>
      </c>
      <c r="C5810" t="s">
        <v>11353</v>
      </c>
      <c r="H5810" s="1" t="s">
        <v>11955</v>
      </c>
    </row>
    <row r="5811" spans="1:8" x14ac:dyDescent="0.25">
      <c r="A5811" t="s">
        <v>11965</v>
      </c>
      <c r="B5811" t="s">
        <v>11354</v>
      </c>
      <c r="C5811" t="s">
        <v>11355</v>
      </c>
      <c r="H5811" s="1" t="s">
        <v>11955</v>
      </c>
    </row>
    <row r="5812" spans="1:8" x14ac:dyDescent="0.25">
      <c r="A5812" t="s">
        <v>11965</v>
      </c>
      <c r="B5812" t="s">
        <v>11356</v>
      </c>
      <c r="C5812" t="s">
        <v>11357</v>
      </c>
      <c r="H5812" s="1" t="s">
        <v>11955</v>
      </c>
    </row>
    <row r="5813" spans="1:8" x14ac:dyDescent="0.25">
      <c r="A5813" t="s">
        <v>11965</v>
      </c>
      <c r="B5813" t="s">
        <v>11358</v>
      </c>
      <c r="C5813" t="s">
        <v>11359</v>
      </c>
      <c r="D5813" s="1">
        <v>4634.9799999999996</v>
      </c>
      <c r="F5813" s="1">
        <v>3085.24</v>
      </c>
      <c r="G5813" s="1">
        <v>571.34</v>
      </c>
    </row>
    <row r="5814" spans="1:8" x14ac:dyDescent="0.25">
      <c r="A5814" t="s">
        <v>11965</v>
      </c>
      <c r="B5814" t="s">
        <v>11360</v>
      </c>
      <c r="C5814" t="s">
        <v>11361</v>
      </c>
      <c r="H5814" s="1" t="s">
        <v>11955</v>
      </c>
    </row>
    <row r="5815" spans="1:8" x14ac:dyDescent="0.25">
      <c r="A5815" t="s">
        <v>11965</v>
      </c>
      <c r="B5815" t="s">
        <v>11362</v>
      </c>
      <c r="C5815" t="s">
        <v>11363</v>
      </c>
      <c r="H5815" s="1" t="s">
        <v>11955</v>
      </c>
    </row>
    <row r="5816" spans="1:8" x14ac:dyDescent="0.25">
      <c r="A5816" t="s">
        <v>11965</v>
      </c>
      <c r="B5816" t="s">
        <v>11364</v>
      </c>
      <c r="C5816" t="s">
        <v>11365</v>
      </c>
      <c r="H5816" s="1" t="s">
        <v>11955</v>
      </c>
    </row>
    <row r="5817" spans="1:8" x14ac:dyDescent="0.25">
      <c r="A5817" t="s">
        <v>11965</v>
      </c>
      <c r="B5817" t="s">
        <v>11366</v>
      </c>
      <c r="C5817" t="s">
        <v>11367</v>
      </c>
      <c r="H5817" s="1" t="s">
        <v>11955</v>
      </c>
    </row>
    <row r="5818" spans="1:8" x14ac:dyDescent="0.25">
      <c r="A5818" t="s">
        <v>11965</v>
      </c>
      <c r="B5818" t="s">
        <v>11368</v>
      </c>
      <c r="C5818" t="s">
        <v>11369</v>
      </c>
      <c r="D5818" s="1">
        <v>1070.58</v>
      </c>
      <c r="F5818" s="1">
        <v>342.55</v>
      </c>
      <c r="G5818" s="1">
        <v>63.44</v>
      </c>
    </row>
    <row r="5819" spans="1:8" x14ac:dyDescent="0.25">
      <c r="A5819" t="s">
        <v>11965</v>
      </c>
      <c r="B5819" t="s">
        <v>11370</v>
      </c>
      <c r="C5819" t="s">
        <v>11371</v>
      </c>
      <c r="H5819" s="1" t="s">
        <v>11955</v>
      </c>
    </row>
    <row r="5820" spans="1:8" x14ac:dyDescent="0.25">
      <c r="A5820" t="s">
        <v>11965</v>
      </c>
      <c r="B5820" t="s">
        <v>11372</v>
      </c>
      <c r="C5820" t="s">
        <v>11373</v>
      </c>
      <c r="H5820" s="1" t="s">
        <v>11955</v>
      </c>
    </row>
    <row r="5821" spans="1:8" x14ac:dyDescent="0.25">
      <c r="A5821" t="s">
        <v>11965</v>
      </c>
      <c r="B5821" t="s">
        <v>11374</v>
      </c>
      <c r="C5821" t="s">
        <v>11375</v>
      </c>
      <c r="D5821" s="1">
        <v>404.57</v>
      </c>
      <c r="F5821" s="1">
        <v>122.42</v>
      </c>
      <c r="G5821" s="1">
        <v>22.67</v>
      </c>
    </row>
    <row r="5822" spans="1:8" x14ac:dyDescent="0.25">
      <c r="A5822" t="s">
        <v>11965</v>
      </c>
      <c r="B5822" t="s">
        <v>11376</v>
      </c>
      <c r="C5822" t="s">
        <v>11377</v>
      </c>
      <c r="H5822" s="1" t="s">
        <v>11955</v>
      </c>
    </row>
    <row r="5823" spans="1:8" x14ac:dyDescent="0.25">
      <c r="A5823" t="s">
        <v>11965</v>
      </c>
      <c r="B5823" t="s">
        <v>11378</v>
      </c>
      <c r="C5823" t="s">
        <v>11379</v>
      </c>
      <c r="H5823" s="1" t="s">
        <v>11955</v>
      </c>
    </row>
    <row r="5824" spans="1:8" x14ac:dyDescent="0.25">
      <c r="A5824" t="s">
        <v>11965</v>
      </c>
      <c r="B5824" t="s">
        <v>11380</v>
      </c>
      <c r="C5824" t="s">
        <v>11381</v>
      </c>
      <c r="H5824" s="1" t="s">
        <v>11955</v>
      </c>
    </row>
    <row r="5825" spans="1:8" x14ac:dyDescent="0.25">
      <c r="A5825" t="s">
        <v>11965</v>
      </c>
      <c r="B5825" t="s">
        <v>11382</v>
      </c>
      <c r="C5825" t="s">
        <v>11383</v>
      </c>
      <c r="H5825" s="1" t="s">
        <v>11955</v>
      </c>
    </row>
    <row r="5826" spans="1:8" x14ac:dyDescent="0.25">
      <c r="A5826" t="s">
        <v>11965</v>
      </c>
      <c r="B5826" t="s">
        <v>11384</v>
      </c>
      <c r="C5826" t="s">
        <v>11385</v>
      </c>
      <c r="H5826" s="1" t="s">
        <v>11955</v>
      </c>
    </row>
    <row r="5827" spans="1:8" x14ac:dyDescent="0.25">
      <c r="A5827" t="s">
        <v>11965</v>
      </c>
      <c r="B5827" t="s">
        <v>11386</v>
      </c>
      <c r="C5827" t="s">
        <v>11387</v>
      </c>
      <c r="H5827" s="1" t="s">
        <v>11955</v>
      </c>
    </row>
    <row r="5828" spans="1:8" x14ac:dyDescent="0.25">
      <c r="A5828" t="s">
        <v>11965</v>
      </c>
      <c r="B5828" t="s">
        <v>11388</v>
      </c>
      <c r="C5828" t="s">
        <v>11389</v>
      </c>
      <c r="H5828" s="1" t="s">
        <v>11955</v>
      </c>
    </row>
    <row r="5829" spans="1:8" x14ac:dyDescent="0.25">
      <c r="A5829" t="s">
        <v>11965</v>
      </c>
      <c r="B5829" t="s">
        <v>11390</v>
      </c>
      <c r="C5829" t="s">
        <v>11391</v>
      </c>
      <c r="H5829" s="1" t="s">
        <v>11955</v>
      </c>
    </row>
    <row r="5830" spans="1:8" x14ac:dyDescent="0.25">
      <c r="A5830" t="s">
        <v>11965</v>
      </c>
      <c r="B5830" t="s">
        <v>11392</v>
      </c>
      <c r="C5830" t="s">
        <v>11393</v>
      </c>
      <c r="H5830" s="1" t="s">
        <v>11955</v>
      </c>
    </row>
    <row r="5831" spans="1:8" x14ac:dyDescent="0.25">
      <c r="A5831" t="s">
        <v>11965</v>
      </c>
      <c r="B5831" t="s">
        <v>11394</v>
      </c>
      <c r="C5831" t="s">
        <v>11395</v>
      </c>
      <c r="H5831" s="1" t="s">
        <v>11955</v>
      </c>
    </row>
    <row r="5832" spans="1:8" x14ac:dyDescent="0.25">
      <c r="A5832" t="s">
        <v>11965</v>
      </c>
      <c r="B5832" t="s">
        <v>11396</v>
      </c>
      <c r="C5832" t="s">
        <v>11397</v>
      </c>
      <c r="H5832" s="1" t="s">
        <v>11955</v>
      </c>
    </row>
    <row r="5833" spans="1:8" x14ac:dyDescent="0.25">
      <c r="A5833" t="s">
        <v>11965</v>
      </c>
      <c r="B5833" t="s">
        <v>11398</v>
      </c>
      <c r="C5833" t="s">
        <v>11399</v>
      </c>
      <c r="H5833" s="1" t="s">
        <v>11955</v>
      </c>
    </row>
    <row r="5834" spans="1:8" x14ac:dyDescent="0.25">
      <c r="A5834" t="s">
        <v>11965</v>
      </c>
      <c r="B5834" t="s">
        <v>11400</v>
      </c>
      <c r="C5834" t="s">
        <v>11401</v>
      </c>
      <c r="H5834" s="1" t="s">
        <v>11955</v>
      </c>
    </row>
    <row r="5835" spans="1:8" x14ac:dyDescent="0.25">
      <c r="A5835" t="s">
        <v>11965</v>
      </c>
      <c r="B5835" t="s">
        <v>11402</v>
      </c>
      <c r="C5835" t="s">
        <v>11403</v>
      </c>
      <c r="H5835" s="1" t="s">
        <v>11955</v>
      </c>
    </row>
    <row r="5836" spans="1:8" x14ac:dyDescent="0.25">
      <c r="A5836" t="s">
        <v>11965</v>
      </c>
      <c r="B5836" t="s">
        <v>11404</v>
      </c>
      <c r="C5836" t="s">
        <v>11405</v>
      </c>
      <c r="H5836" s="1" t="s">
        <v>11955</v>
      </c>
    </row>
    <row r="5837" spans="1:8" x14ac:dyDescent="0.25">
      <c r="A5837" t="s">
        <v>11965</v>
      </c>
      <c r="B5837" t="s">
        <v>11406</v>
      </c>
      <c r="C5837" t="s">
        <v>11407</v>
      </c>
      <c r="H5837" s="1" t="s">
        <v>11955</v>
      </c>
    </row>
    <row r="5838" spans="1:8" x14ac:dyDescent="0.25">
      <c r="A5838" t="s">
        <v>11965</v>
      </c>
      <c r="B5838" t="s">
        <v>11408</v>
      </c>
      <c r="C5838" t="s">
        <v>11409</v>
      </c>
      <c r="H5838" s="1" t="s">
        <v>11955</v>
      </c>
    </row>
    <row r="5839" spans="1:8" x14ac:dyDescent="0.25">
      <c r="A5839" t="s">
        <v>11965</v>
      </c>
      <c r="B5839" t="s">
        <v>11410</v>
      </c>
      <c r="C5839" t="s">
        <v>11411</v>
      </c>
      <c r="H5839" s="1" t="s">
        <v>11955</v>
      </c>
    </row>
    <row r="5840" spans="1:8" x14ac:dyDescent="0.25">
      <c r="A5840" t="s">
        <v>11965</v>
      </c>
      <c r="B5840" t="s">
        <v>11412</v>
      </c>
      <c r="C5840" t="s">
        <v>11413</v>
      </c>
      <c r="H5840" s="1" t="s">
        <v>11955</v>
      </c>
    </row>
    <row r="5841" spans="1:8" x14ac:dyDescent="0.25">
      <c r="A5841" t="s">
        <v>11965</v>
      </c>
      <c r="B5841" t="s">
        <v>11414</v>
      </c>
      <c r="C5841" t="s">
        <v>11415</v>
      </c>
      <c r="H5841" s="1" t="s">
        <v>11955</v>
      </c>
    </row>
    <row r="5842" spans="1:8" x14ac:dyDescent="0.25">
      <c r="A5842" t="s">
        <v>11965</v>
      </c>
      <c r="B5842" t="s">
        <v>11416</v>
      </c>
      <c r="C5842" t="s">
        <v>11417</v>
      </c>
      <c r="H5842" s="1" t="s">
        <v>11955</v>
      </c>
    </row>
    <row r="5843" spans="1:8" x14ac:dyDescent="0.25">
      <c r="A5843" t="s">
        <v>11965</v>
      </c>
      <c r="B5843" t="s">
        <v>11418</v>
      </c>
      <c r="C5843" t="s">
        <v>10917</v>
      </c>
      <c r="H5843" s="1" t="s">
        <v>11955</v>
      </c>
    </row>
    <row r="5844" spans="1:8" x14ac:dyDescent="0.25">
      <c r="A5844" t="s">
        <v>11965</v>
      </c>
      <c r="B5844" t="s">
        <v>11419</v>
      </c>
      <c r="C5844" t="s">
        <v>11420</v>
      </c>
      <c r="H5844" s="1" t="s">
        <v>11953</v>
      </c>
    </row>
    <row r="5845" spans="1:8" x14ac:dyDescent="0.25">
      <c r="A5845" t="s">
        <v>11965</v>
      </c>
      <c r="B5845" t="s">
        <v>11421</v>
      </c>
      <c r="C5845" t="s">
        <v>11422</v>
      </c>
      <c r="H5845" s="1" t="s">
        <v>11953</v>
      </c>
    </row>
    <row r="5846" spans="1:8" x14ac:dyDescent="0.25">
      <c r="A5846" t="s">
        <v>11965</v>
      </c>
      <c r="B5846" t="s">
        <v>11423</v>
      </c>
      <c r="C5846" t="s">
        <v>11424</v>
      </c>
      <c r="H5846" s="1" t="s">
        <v>11953</v>
      </c>
    </row>
    <row r="5847" spans="1:8" x14ac:dyDescent="0.25">
      <c r="A5847" t="s">
        <v>11965</v>
      </c>
      <c r="B5847" t="s">
        <v>11425</v>
      </c>
      <c r="C5847" t="s">
        <v>11426</v>
      </c>
      <c r="H5847" s="1" t="s">
        <v>11953</v>
      </c>
    </row>
    <row r="5848" spans="1:8" x14ac:dyDescent="0.25">
      <c r="A5848" t="s">
        <v>11965</v>
      </c>
      <c r="B5848" t="s">
        <v>11427</v>
      </c>
      <c r="C5848" t="s">
        <v>11428</v>
      </c>
      <c r="H5848" s="1" t="s">
        <v>11953</v>
      </c>
    </row>
    <row r="5849" spans="1:8" x14ac:dyDescent="0.25">
      <c r="A5849" t="s">
        <v>11965</v>
      </c>
      <c r="B5849" t="s">
        <v>11429</v>
      </c>
      <c r="C5849" t="s">
        <v>11430</v>
      </c>
      <c r="H5849" s="1" t="s">
        <v>11953</v>
      </c>
    </row>
    <row r="5850" spans="1:8" x14ac:dyDescent="0.25">
      <c r="A5850" t="s">
        <v>11965</v>
      </c>
      <c r="B5850" t="s">
        <v>11431</v>
      </c>
      <c r="C5850" t="s">
        <v>11432</v>
      </c>
      <c r="H5850" s="1" t="s">
        <v>11953</v>
      </c>
    </row>
    <row r="5851" spans="1:8" x14ac:dyDescent="0.25">
      <c r="A5851" t="s">
        <v>11965</v>
      </c>
      <c r="B5851" t="s">
        <v>11433</v>
      </c>
      <c r="C5851" t="s">
        <v>11434</v>
      </c>
      <c r="H5851" s="1" t="s">
        <v>11953</v>
      </c>
    </row>
    <row r="5852" spans="1:8" x14ac:dyDescent="0.25">
      <c r="A5852" t="s">
        <v>11965</v>
      </c>
      <c r="B5852" t="s">
        <v>11435</v>
      </c>
      <c r="C5852" t="s">
        <v>11436</v>
      </c>
      <c r="H5852" s="1" t="s">
        <v>11953</v>
      </c>
    </row>
    <row r="5853" spans="1:8" x14ac:dyDescent="0.25">
      <c r="A5853" t="s">
        <v>11965</v>
      </c>
      <c r="B5853" t="s">
        <v>11437</v>
      </c>
      <c r="C5853" t="s">
        <v>11438</v>
      </c>
      <c r="H5853" s="1" t="s">
        <v>11953</v>
      </c>
    </row>
    <row r="5854" spans="1:8" x14ac:dyDescent="0.25">
      <c r="A5854" t="s">
        <v>11965</v>
      </c>
      <c r="B5854" t="s">
        <v>11439</v>
      </c>
      <c r="C5854" t="s">
        <v>11440</v>
      </c>
      <c r="H5854" s="1" t="s">
        <v>11953</v>
      </c>
    </row>
    <row r="5855" spans="1:8" x14ac:dyDescent="0.25">
      <c r="A5855" t="s">
        <v>11965</v>
      </c>
      <c r="B5855" t="s">
        <v>11441</v>
      </c>
      <c r="C5855" t="s">
        <v>11442</v>
      </c>
      <c r="H5855" s="1" t="s">
        <v>11953</v>
      </c>
    </row>
    <row r="5856" spans="1:8" x14ac:dyDescent="0.25">
      <c r="A5856" t="s">
        <v>11965</v>
      </c>
      <c r="B5856" t="s">
        <v>11443</v>
      </c>
      <c r="C5856" t="s">
        <v>11444</v>
      </c>
      <c r="H5856" s="1" t="s">
        <v>11953</v>
      </c>
    </row>
    <row r="5857" spans="1:8" x14ac:dyDescent="0.25">
      <c r="A5857" t="s">
        <v>11965</v>
      </c>
      <c r="B5857" t="s">
        <v>11445</v>
      </c>
      <c r="C5857" t="s">
        <v>11446</v>
      </c>
      <c r="H5857" s="1" t="s">
        <v>11953</v>
      </c>
    </row>
    <row r="5858" spans="1:8" x14ac:dyDescent="0.25">
      <c r="A5858" t="s">
        <v>11965</v>
      </c>
      <c r="B5858" t="s">
        <v>11447</v>
      </c>
      <c r="C5858" t="s">
        <v>11448</v>
      </c>
      <c r="H5858" s="1" t="s">
        <v>11953</v>
      </c>
    </row>
    <row r="5859" spans="1:8" x14ac:dyDescent="0.25">
      <c r="A5859" t="s">
        <v>11965</v>
      </c>
      <c r="B5859" t="s">
        <v>11449</v>
      </c>
      <c r="C5859" t="s">
        <v>11450</v>
      </c>
      <c r="H5859" s="1" t="s">
        <v>11953</v>
      </c>
    </row>
    <row r="5860" spans="1:8" x14ac:dyDescent="0.25">
      <c r="A5860" t="s">
        <v>11965</v>
      </c>
      <c r="B5860" t="s">
        <v>11451</v>
      </c>
      <c r="C5860" t="s">
        <v>11452</v>
      </c>
      <c r="H5860" s="1" t="s">
        <v>11953</v>
      </c>
    </row>
    <row r="5861" spans="1:8" x14ac:dyDescent="0.25">
      <c r="A5861" t="s">
        <v>11965</v>
      </c>
      <c r="B5861" t="s">
        <v>11453</v>
      </c>
      <c r="C5861" t="s">
        <v>11454</v>
      </c>
      <c r="H5861" s="1" t="s">
        <v>11953</v>
      </c>
    </row>
    <row r="5862" spans="1:8" x14ac:dyDescent="0.25">
      <c r="A5862" t="s">
        <v>11965</v>
      </c>
      <c r="B5862" t="s">
        <v>11455</v>
      </c>
      <c r="C5862" t="s">
        <v>11456</v>
      </c>
      <c r="H5862" s="1" t="s">
        <v>11953</v>
      </c>
    </row>
    <row r="5863" spans="1:8" x14ac:dyDescent="0.25">
      <c r="A5863" t="s">
        <v>11965</v>
      </c>
      <c r="B5863" t="s">
        <v>11457</v>
      </c>
      <c r="C5863" t="s">
        <v>11458</v>
      </c>
      <c r="H5863" s="1" t="s">
        <v>11953</v>
      </c>
    </row>
    <row r="5864" spans="1:8" x14ac:dyDescent="0.25">
      <c r="A5864" t="s">
        <v>11965</v>
      </c>
      <c r="B5864" t="s">
        <v>11459</v>
      </c>
      <c r="C5864" t="s">
        <v>11460</v>
      </c>
      <c r="H5864" s="1" t="s">
        <v>11953</v>
      </c>
    </row>
    <row r="5865" spans="1:8" x14ac:dyDescent="0.25">
      <c r="A5865" t="s">
        <v>11965</v>
      </c>
      <c r="B5865" t="s">
        <v>11461</v>
      </c>
      <c r="C5865" t="s">
        <v>11462</v>
      </c>
      <c r="H5865" s="1" t="s">
        <v>11953</v>
      </c>
    </row>
    <row r="5866" spans="1:8" x14ac:dyDescent="0.25">
      <c r="A5866" t="s">
        <v>11965</v>
      </c>
      <c r="B5866" t="s">
        <v>11463</v>
      </c>
      <c r="C5866" t="s">
        <v>11464</v>
      </c>
      <c r="H5866" s="1" t="s">
        <v>11953</v>
      </c>
    </row>
    <row r="5867" spans="1:8" x14ac:dyDescent="0.25">
      <c r="A5867" t="s">
        <v>11965</v>
      </c>
      <c r="B5867" t="s">
        <v>11465</v>
      </c>
      <c r="C5867" t="s">
        <v>11466</v>
      </c>
      <c r="H5867" s="1" t="s">
        <v>11953</v>
      </c>
    </row>
    <row r="5868" spans="1:8" x14ac:dyDescent="0.25">
      <c r="A5868" t="s">
        <v>11965</v>
      </c>
      <c r="B5868" t="s">
        <v>11467</v>
      </c>
      <c r="C5868" t="s">
        <v>11468</v>
      </c>
      <c r="H5868" s="1" t="s">
        <v>11953</v>
      </c>
    </row>
    <row r="5869" spans="1:8" x14ac:dyDescent="0.25">
      <c r="A5869" t="s">
        <v>11965</v>
      </c>
      <c r="B5869" t="s">
        <v>11469</v>
      </c>
      <c r="C5869" t="s">
        <v>11470</v>
      </c>
      <c r="H5869" s="1" t="s">
        <v>11953</v>
      </c>
    </row>
    <row r="5870" spans="1:8" x14ac:dyDescent="0.25">
      <c r="A5870" t="s">
        <v>11965</v>
      </c>
      <c r="B5870" t="s">
        <v>11471</v>
      </c>
      <c r="C5870" t="s">
        <v>11472</v>
      </c>
      <c r="H5870" s="1" t="s">
        <v>11953</v>
      </c>
    </row>
    <row r="5871" spans="1:8" x14ac:dyDescent="0.25">
      <c r="A5871" t="s">
        <v>11965</v>
      </c>
      <c r="B5871" t="s">
        <v>11473</v>
      </c>
      <c r="C5871" t="s">
        <v>11474</v>
      </c>
      <c r="H5871" s="1" t="s">
        <v>11953</v>
      </c>
    </row>
    <row r="5872" spans="1:8" x14ac:dyDescent="0.25">
      <c r="A5872" t="s">
        <v>11965</v>
      </c>
      <c r="B5872" t="s">
        <v>11475</v>
      </c>
      <c r="C5872" t="s">
        <v>11476</v>
      </c>
      <c r="H5872" s="1" t="s">
        <v>11953</v>
      </c>
    </row>
    <row r="5873" spans="1:8" x14ac:dyDescent="0.25">
      <c r="A5873" t="s">
        <v>11965</v>
      </c>
      <c r="B5873" t="s">
        <v>11477</v>
      </c>
      <c r="C5873" t="s">
        <v>11478</v>
      </c>
      <c r="H5873" s="1" t="s">
        <v>11953</v>
      </c>
    </row>
    <row r="5874" spans="1:8" x14ac:dyDescent="0.25">
      <c r="A5874" t="s">
        <v>11965</v>
      </c>
      <c r="B5874" t="s">
        <v>11479</v>
      </c>
      <c r="C5874" t="s">
        <v>11480</v>
      </c>
      <c r="H5874" s="1" t="s">
        <v>11953</v>
      </c>
    </row>
    <row r="5875" spans="1:8" x14ac:dyDescent="0.25">
      <c r="A5875" t="s">
        <v>11965</v>
      </c>
      <c r="B5875" t="s">
        <v>11481</v>
      </c>
      <c r="C5875" t="s">
        <v>11482</v>
      </c>
      <c r="H5875" s="1" t="s">
        <v>11953</v>
      </c>
    </row>
    <row r="5876" spans="1:8" x14ac:dyDescent="0.25">
      <c r="A5876" t="s">
        <v>11965</v>
      </c>
      <c r="B5876" t="s">
        <v>11483</v>
      </c>
      <c r="C5876" t="s">
        <v>11484</v>
      </c>
      <c r="H5876" s="1" t="s">
        <v>11953</v>
      </c>
    </row>
    <row r="5877" spans="1:8" x14ac:dyDescent="0.25">
      <c r="A5877" t="s">
        <v>11965</v>
      </c>
      <c r="B5877" t="s">
        <v>11485</v>
      </c>
      <c r="C5877" t="s">
        <v>11486</v>
      </c>
      <c r="H5877" s="1" t="s">
        <v>11953</v>
      </c>
    </row>
    <row r="5878" spans="1:8" x14ac:dyDescent="0.25">
      <c r="A5878" t="s">
        <v>11965</v>
      </c>
      <c r="B5878" t="s">
        <v>11487</v>
      </c>
      <c r="C5878" t="s">
        <v>11488</v>
      </c>
      <c r="H5878" s="1" t="s">
        <v>11953</v>
      </c>
    </row>
    <row r="5879" spans="1:8" x14ac:dyDescent="0.25">
      <c r="A5879" t="s">
        <v>11965</v>
      </c>
      <c r="B5879" t="s">
        <v>11489</v>
      </c>
      <c r="C5879" t="s">
        <v>11490</v>
      </c>
      <c r="H5879" s="1" t="s">
        <v>11953</v>
      </c>
    </row>
    <row r="5880" spans="1:8" x14ac:dyDescent="0.25">
      <c r="A5880" t="s">
        <v>11965</v>
      </c>
      <c r="B5880" t="s">
        <v>11491</v>
      </c>
      <c r="C5880" t="s">
        <v>11492</v>
      </c>
      <c r="H5880" s="1" t="s">
        <v>11953</v>
      </c>
    </row>
    <row r="5881" spans="1:8" x14ac:dyDescent="0.25">
      <c r="A5881" t="s">
        <v>11965</v>
      </c>
      <c r="B5881" t="s">
        <v>11493</v>
      </c>
      <c r="C5881" t="s">
        <v>11494</v>
      </c>
      <c r="H5881" s="1" t="s">
        <v>11953</v>
      </c>
    </row>
    <row r="5882" spans="1:8" x14ac:dyDescent="0.25">
      <c r="A5882" t="s">
        <v>11965</v>
      </c>
      <c r="B5882" t="s">
        <v>11495</v>
      </c>
      <c r="C5882" t="s">
        <v>11496</v>
      </c>
      <c r="H5882" s="1" t="s">
        <v>11953</v>
      </c>
    </row>
    <row r="5883" spans="1:8" x14ac:dyDescent="0.25">
      <c r="A5883" t="s">
        <v>11965</v>
      </c>
      <c r="B5883" t="s">
        <v>11497</v>
      </c>
      <c r="C5883" t="s">
        <v>11498</v>
      </c>
      <c r="H5883" s="1" t="s">
        <v>11953</v>
      </c>
    </row>
    <row r="5884" spans="1:8" x14ac:dyDescent="0.25">
      <c r="A5884" t="s">
        <v>11965</v>
      </c>
      <c r="B5884" t="s">
        <v>11499</v>
      </c>
      <c r="C5884" t="s">
        <v>11500</v>
      </c>
      <c r="H5884" s="1" t="s">
        <v>11953</v>
      </c>
    </row>
    <row r="5885" spans="1:8" x14ac:dyDescent="0.25">
      <c r="A5885" t="s">
        <v>11965</v>
      </c>
      <c r="B5885" t="s">
        <v>11501</v>
      </c>
      <c r="C5885" t="s">
        <v>11502</v>
      </c>
      <c r="H5885" s="1" t="s">
        <v>11953</v>
      </c>
    </row>
    <row r="5886" spans="1:8" x14ac:dyDescent="0.25">
      <c r="A5886" t="s">
        <v>11965</v>
      </c>
      <c r="B5886" t="s">
        <v>11503</v>
      </c>
      <c r="C5886" t="s">
        <v>11504</v>
      </c>
      <c r="H5886" s="1" t="s">
        <v>11953</v>
      </c>
    </row>
    <row r="5887" spans="1:8" x14ac:dyDescent="0.25">
      <c r="A5887" t="s">
        <v>11965</v>
      </c>
      <c r="B5887" t="s">
        <v>11505</v>
      </c>
      <c r="C5887" t="s">
        <v>11506</v>
      </c>
      <c r="H5887" s="1" t="s">
        <v>11953</v>
      </c>
    </row>
    <row r="5888" spans="1:8" x14ac:dyDescent="0.25">
      <c r="A5888" t="s">
        <v>11965</v>
      </c>
      <c r="B5888" t="s">
        <v>11507</v>
      </c>
      <c r="C5888" t="s">
        <v>11508</v>
      </c>
      <c r="H5888" s="1" t="s">
        <v>11953</v>
      </c>
    </row>
    <row r="5889" spans="1:8" x14ac:dyDescent="0.25">
      <c r="A5889" t="s">
        <v>11965</v>
      </c>
      <c r="B5889" t="s">
        <v>11509</v>
      </c>
      <c r="C5889" t="s">
        <v>11510</v>
      </c>
      <c r="H5889" s="1" t="s">
        <v>11953</v>
      </c>
    </row>
    <row r="5890" spans="1:8" x14ac:dyDescent="0.25">
      <c r="A5890" t="s">
        <v>11965</v>
      </c>
      <c r="B5890" t="s">
        <v>11511</v>
      </c>
      <c r="C5890" t="s">
        <v>11512</v>
      </c>
      <c r="H5890" s="1" t="s">
        <v>11953</v>
      </c>
    </row>
    <row r="5891" spans="1:8" x14ac:dyDescent="0.25">
      <c r="A5891" t="s">
        <v>11965</v>
      </c>
      <c r="B5891" t="s">
        <v>11513</v>
      </c>
      <c r="C5891" t="s">
        <v>10461</v>
      </c>
      <c r="H5891" s="1" t="s">
        <v>11953</v>
      </c>
    </row>
    <row r="5892" spans="1:8" x14ac:dyDescent="0.25">
      <c r="A5892" t="s">
        <v>11965</v>
      </c>
      <c r="B5892" t="s">
        <v>11514</v>
      </c>
      <c r="C5892" t="s">
        <v>11515</v>
      </c>
      <c r="H5892" s="1" t="s">
        <v>11953</v>
      </c>
    </row>
    <row r="5893" spans="1:8" x14ac:dyDescent="0.25">
      <c r="A5893" t="s">
        <v>11965</v>
      </c>
      <c r="B5893" t="s">
        <v>11516</v>
      </c>
      <c r="C5893" t="s">
        <v>11517</v>
      </c>
      <c r="H5893" s="1" t="s">
        <v>11953</v>
      </c>
    </row>
    <row r="5894" spans="1:8" x14ac:dyDescent="0.25">
      <c r="A5894" t="s">
        <v>11965</v>
      </c>
      <c r="B5894" t="s">
        <v>11518</v>
      </c>
      <c r="C5894" t="s">
        <v>11519</v>
      </c>
      <c r="H5894" s="1" t="s">
        <v>11953</v>
      </c>
    </row>
    <row r="5895" spans="1:8" x14ac:dyDescent="0.25">
      <c r="A5895" t="s">
        <v>11965</v>
      </c>
      <c r="B5895" t="s">
        <v>11520</v>
      </c>
      <c r="C5895" t="s">
        <v>11521</v>
      </c>
      <c r="H5895" s="1" t="s">
        <v>11953</v>
      </c>
    </row>
    <row r="5896" spans="1:8" x14ac:dyDescent="0.25">
      <c r="A5896" t="s">
        <v>11965</v>
      </c>
      <c r="B5896" t="s">
        <v>11522</v>
      </c>
      <c r="C5896" t="s">
        <v>11523</v>
      </c>
      <c r="H5896" s="1" t="s">
        <v>11953</v>
      </c>
    </row>
    <row r="5897" spans="1:8" x14ac:dyDescent="0.25">
      <c r="A5897" t="s">
        <v>11965</v>
      </c>
      <c r="B5897" t="s">
        <v>11524</v>
      </c>
      <c r="C5897" t="s">
        <v>11525</v>
      </c>
      <c r="H5897" s="1" t="s">
        <v>11953</v>
      </c>
    </row>
    <row r="5898" spans="1:8" x14ac:dyDescent="0.25">
      <c r="A5898" t="s">
        <v>11965</v>
      </c>
      <c r="B5898" t="s">
        <v>11526</v>
      </c>
      <c r="C5898" t="s">
        <v>11527</v>
      </c>
      <c r="H5898" s="1" t="s">
        <v>11953</v>
      </c>
    </row>
    <row r="5899" spans="1:8" x14ac:dyDescent="0.25">
      <c r="A5899" t="s">
        <v>11965</v>
      </c>
      <c r="B5899" t="s">
        <v>11528</v>
      </c>
      <c r="C5899" t="s">
        <v>11529</v>
      </c>
      <c r="H5899" s="1" t="s">
        <v>11953</v>
      </c>
    </row>
    <row r="5900" spans="1:8" x14ac:dyDescent="0.25">
      <c r="A5900" t="s">
        <v>11965</v>
      </c>
      <c r="B5900" t="s">
        <v>11530</v>
      </c>
      <c r="C5900" t="s">
        <v>11531</v>
      </c>
      <c r="H5900" s="1" t="s">
        <v>11953</v>
      </c>
    </row>
    <row r="5901" spans="1:8" x14ac:dyDescent="0.25">
      <c r="A5901" t="s">
        <v>11965</v>
      </c>
      <c r="B5901" t="s">
        <v>11532</v>
      </c>
      <c r="C5901" t="s">
        <v>11533</v>
      </c>
      <c r="H5901" s="1" t="s">
        <v>11953</v>
      </c>
    </row>
    <row r="5902" spans="1:8" x14ac:dyDescent="0.25">
      <c r="A5902" t="s">
        <v>11965</v>
      </c>
      <c r="B5902" t="s">
        <v>11534</v>
      </c>
      <c r="C5902" t="s">
        <v>11535</v>
      </c>
      <c r="H5902" s="1" t="s">
        <v>11953</v>
      </c>
    </row>
    <row r="5903" spans="1:8" x14ac:dyDescent="0.25">
      <c r="A5903" t="s">
        <v>11965</v>
      </c>
      <c r="B5903" t="s">
        <v>11536</v>
      </c>
      <c r="C5903" t="s">
        <v>11537</v>
      </c>
      <c r="H5903" s="1" t="s">
        <v>11953</v>
      </c>
    </row>
    <row r="5904" spans="1:8" x14ac:dyDescent="0.25">
      <c r="A5904" t="s">
        <v>11965</v>
      </c>
      <c r="B5904" t="s">
        <v>11538</v>
      </c>
      <c r="C5904" t="s">
        <v>11539</v>
      </c>
      <c r="H5904" s="1" t="s">
        <v>11953</v>
      </c>
    </row>
    <row r="5905" spans="1:8" x14ac:dyDescent="0.25">
      <c r="A5905" t="s">
        <v>11965</v>
      </c>
      <c r="B5905" t="s">
        <v>11540</v>
      </c>
      <c r="C5905" t="s">
        <v>11541</v>
      </c>
      <c r="H5905" s="1" t="s">
        <v>11953</v>
      </c>
    </row>
    <row r="5906" spans="1:8" x14ac:dyDescent="0.25">
      <c r="A5906" t="s">
        <v>11965</v>
      </c>
      <c r="B5906" t="s">
        <v>11542</v>
      </c>
      <c r="C5906" t="s">
        <v>11543</v>
      </c>
      <c r="H5906" s="1" t="s">
        <v>11953</v>
      </c>
    </row>
    <row r="5907" spans="1:8" x14ac:dyDescent="0.25">
      <c r="A5907" t="s">
        <v>11965</v>
      </c>
      <c r="B5907" t="s">
        <v>11544</v>
      </c>
      <c r="C5907" t="s">
        <v>11545</v>
      </c>
      <c r="H5907" s="1" t="s">
        <v>11953</v>
      </c>
    </row>
    <row r="5908" spans="1:8" x14ac:dyDescent="0.25">
      <c r="A5908" t="s">
        <v>11965</v>
      </c>
      <c r="B5908" t="s">
        <v>11546</v>
      </c>
      <c r="C5908" t="s">
        <v>11547</v>
      </c>
      <c r="H5908" s="1" t="s">
        <v>11953</v>
      </c>
    </row>
    <row r="5909" spans="1:8" x14ac:dyDescent="0.25">
      <c r="A5909" t="s">
        <v>11965</v>
      </c>
      <c r="B5909" t="s">
        <v>11548</v>
      </c>
      <c r="C5909" t="s">
        <v>11549</v>
      </c>
      <c r="H5909" s="1" t="s">
        <v>11953</v>
      </c>
    </row>
    <row r="5910" spans="1:8" x14ac:dyDescent="0.25">
      <c r="A5910" t="s">
        <v>11965</v>
      </c>
      <c r="B5910" t="s">
        <v>11550</v>
      </c>
      <c r="C5910" t="s">
        <v>11551</v>
      </c>
      <c r="H5910" s="1" t="s">
        <v>11953</v>
      </c>
    </row>
    <row r="5911" spans="1:8" x14ac:dyDescent="0.25">
      <c r="A5911" t="s">
        <v>11965</v>
      </c>
      <c r="B5911" t="s">
        <v>11552</v>
      </c>
      <c r="C5911" t="s">
        <v>11553</v>
      </c>
      <c r="H5911" s="1" t="s">
        <v>11953</v>
      </c>
    </row>
    <row r="5912" spans="1:8" x14ac:dyDescent="0.25">
      <c r="A5912" t="s">
        <v>11965</v>
      </c>
      <c r="B5912" t="s">
        <v>11554</v>
      </c>
      <c r="C5912" t="s">
        <v>11555</v>
      </c>
      <c r="H5912" s="1" t="s">
        <v>11953</v>
      </c>
    </row>
    <row r="5913" spans="1:8" x14ac:dyDescent="0.25">
      <c r="A5913" t="s">
        <v>11965</v>
      </c>
      <c r="B5913" t="s">
        <v>11556</v>
      </c>
      <c r="C5913" t="s">
        <v>11557</v>
      </c>
      <c r="H5913" s="1" t="s">
        <v>11953</v>
      </c>
    </row>
    <row r="5914" spans="1:8" x14ac:dyDescent="0.25">
      <c r="A5914" t="s">
        <v>11965</v>
      </c>
      <c r="B5914" t="s">
        <v>11558</v>
      </c>
      <c r="C5914" t="s">
        <v>11559</v>
      </c>
      <c r="H5914" s="1" t="s">
        <v>11953</v>
      </c>
    </row>
    <row r="5915" spans="1:8" x14ac:dyDescent="0.25">
      <c r="A5915" t="s">
        <v>11965</v>
      </c>
      <c r="B5915" t="s">
        <v>11560</v>
      </c>
      <c r="C5915" t="s">
        <v>11561</v>
      </c>
      <c r="H5915" s="1" t="s">
        <v>11953</v>
      </c>
    </row>
    <row r="5916" spans="1:8" x14ac:dyDescent="0.25">
      <c r="A5916" t="s">
        <v>11965</v>
      </c>
      <c r="B5916" t="s">
        <v>11562</v>
      </c>
      <c r="C5916" t="s">
        <v>11563</v>
      </c>
      <c r="H5916" s="1" t="s">
        <v>11953</v>
      </c>
    </row>
    <row r="5917" spans="1:8" x14ac:dyDescent="0.25">
      <c r="A5917" t="s">
        <v>11965</v>
      </c>
      <c r="B5917" t="s">
        <v>11564</v>
      </c>
      <c r="C5917" t="s">
        <v>11565</v>
      </c>
      <c r="H5917" s="1" t="s">
        <v>11953</v>
      </c>
    </row>
    <row r="5918" spans="1:8" x14ac:dyDescent="0.25">
      <c r="A5918" t="s">
        <v>11965</v>
      </c>
      <c r="B5918" t="s">
        <v>11566</v>
      </c>
      <c r="C5918" t="s">
        <v>11567</v>
      </c>
      <c r="H5918" s="1" t="s">
        <v>11953</v>
      </c>
    </row>
    <row r="5919" spans="1:8" x14ac:dyDescent="0.25">
      <c r="A5919" t="s">
        <v>11965</v>
      </c>
      <c r="B5919" t="s">
        <v>11568</v>
      </c>
      <c r="C5919" t="s">
        <v>11569</v>
      </c>
      <c r="H5919" s="1" t="s">
        <v>11953</v>
      </c>
    </row>
    <row r="5920" spans="1:8" x14ac:dyDescent="0.25">
      <c r="A5920" t="s">
        <v>11965</v>
      </c>
      <c r="B5920" t="s">
        <v>11570</v>
      </c>
      <c r="C5920" t="s">
        <v>11571</v>
      </c>
      <c r="H5920" s="1" t="s">
        <v>11953</v>
      </c>
    </row>
    <row r="5921" spans="1:8" x14ac:dyDescent="0.25">
      <c r="A5921" t="s">
        <v>11965</v>
      </c>
      <c r="B5921" t="s">
        <v>11572</v>
      </c>
      <c r="C5921" t="s">
        <v>11573</v>
      </c>
      <c r="H5921" s="1" t="s">
        <v>11953</v>
      </c>
    </row>
    <row r="5922" spans="1:8" x14ac:dyDescent="0.25">
      <c r="A5922" t="s">
        <v>11965</v>
      </c>
      <c r="B5922" t="s">
        <v>11574</v>
      </c>
      <c r="C5922" t="s">
        <v>11575</v>
      </c>
      <c r="H5922" s="1" t="s">
        <v>11953</v>
      </c>
    </row>
    <row r="5923" spans="1:8" x14ac:dyDescent="0.25">
      <c r="A5923" t="s">
        <v>11965</v>
      </c>
      <c r="B5923" t="s">
        <v>11576</v>
      </c>
      <c r="C5923" t="s">
        <v>11577</v>
      </c>
      <c r="H5923" s="1" t="s">
        <v>11953</v>
      </c>
    </row>
    <row r="5924" spans="1:8" x14ac:dyDescent="0.25">
      <c r="A5924" t="s">
        <v>11965</v>
      </c>
      <c r="B5924" t="s">
        <v>11578</v>
      </c>
      <c r="C5924" t="s">
        <v>11579</v>
      </c>
      <c r="H5924" s="1" t="s">
        <v>11953</v>
      </c>
    </row>
    <row r="5925" spans="1:8" x14ac:dyDescent="0.25">
      <c r="A5925" t="s">
        <v>11965</v>
      </c>
      <c r="B5925" t="s">
        <v>11580</v>
      </c>
      <c r="C5925" t="s">
        <v>11581</v>
      </c>
      <c r="H5925" s="1" t="s">
        <v>11953</v>
      </c>
    </row>
    <row r="5926" spans="1:8" x14ac:dyDescent="0.25">
      <c r="A5926" t="s">
        <v>11965</v>
      </c>
      <c r="B5926" t="s">
        <v>11582</v>
      </c>
      <c r="C5926" t="s">
        <v>11583</v>
      </c>
      <c r="H5926" s="1" t="s">
        <v>11953</v>
      </c>
    </row>
    <row r="5927" spans="1:8" x14ac:dyDescent="0.25">
      <c r="A5927" t="s">
        <v>11965</v>
      </c>
      <c r="B5927" t="s">
        <v>11584</v>
      </c>
      <c r="C5927" t="s">
        <v>11585</v>
      </c>
      <c r="H5927" s="1" t="s">
        <v>11953</v>
      </c>
    </row>
    <row r="5928" spans="1:8" x14ac:dyDescent="0.25">
      <c r="A5928" t="s">
        <v>11965</v>
      </c>
      <c r="B5928" t="s">
        <v>11586</v>
      </c>
      <c r="C5928" t="s">
        <v>11587</v>
      </c>
      <c r="H5928" s="1" t="s">
        <v>11953</v>
      </c>
    </row>
    <row r="5929" spans="1:8" x14ac:dyDescent="0.25">
      <c r="A5929" t="s">
        <v>11965</v>
      </c>
      <c r="B5929" t="s">
        <v>11588</v>
      </c>
      <c r="C5929" t="s">
        <v>11589</v>
      </c>
      <c r="H5929" s="1" t="s">
        <v>11953</v>
      </c>
    </row>
    <row r="5930" spans="1:8" x14ac:dyDescent="0.25">
      <c r="A5930" t="s">
        <v>11965</v>
      </c>
      <c r="B5930" t="s">
        <v>11590</v>
      </c>
      <c r="C5930" t="s">
        <v>11591</v>
      </c>
      <c r="H5930" s="1" t="s">
        <v>11953</v>
      </c>
    </row>
    <row r="5931" spans="1:8" x14ac:dyDescent="0.25">
      <c r="A5931" t="s">
        <v>11965</v>
      </c>
      <c r="B5931" t="s">
        <v>11592</v>
      </c>
      <c r="C5931" t="s">
        <v>11593</v>
      </c>
      <c r="H5931" s="1" t="s">
        <v>11953</v>
      </c>
    </row>
    <row r="5932" spans="1:8" x14ac:dyDescent="0.25">
      <c r="A5932" t="s">
        <v>11965</v>
      </c>
      <c r="B5932" t="s">
        <v>11594</v>
      </c>
      <c r="C5932" t="s">
        <v>11595</v>
      </c>
      <c r="H5932" s="1" t="s">
        <v>11953</v>
      </c>
    </row>
    <row r="5933" spans="1:8" x14ac:dyDescent="0.25">
      <c r="A5933" t="s">
        <v>11965</v>
      </c>
      <c r="B5933" t="s">
        <v>11596</v>
      </c>
      <c r="C5933" t="s">
        <v>11597</v>
      </c>
      <c r="H5933" s="1" t="s">
        <v>11953</v>
      </c>
    </row>
    <row r="5934" spans="1:8" x14ac:dyDescent="0.25">
      <c r="A5934" t="s">
        <v>11965</v>
      </c>
      <c r="B5934" t="s">
        <v>11598</v>
      </c>
      <c r="C5934" t="s">
        <v>11599</v>
      </c>
      <c r="H5934" s="1" t="s">
        <v>11953</v>
      </c>
    </row>
    <row r="5935" spans="1:8" x14ac:dyDescent="0.25">
      <c r="A5935" t="s">
        <v>11965</v>
      </c>
      <c r="B5935" t="s">
        <v>11600</v>
      </c>
      <c r="C5935" t="s">
        <v>11601</v>
      </c>
      <c r="H5935" s="1" t="s">
        <v>11953</v>
      </c>
    </row>
    <row r="5936" spans="1:8" x14ac:dyDescent="0.25">
      <c r="A5936" t="s">
        <v>11965</v>
      </c>
      <c r="B5936" t="s">
        <v>11602</v>
      </c>
      <c r="C5936" t="s">
        <v>11603</v>
      </c>
      <c r="H5936" s="1" t="s">
        <v>11953</v>
      </c>
    </row>
    <row r="5937" spans="1:8" x14ac:dyDescent="0.25">
      <c r="A5937" t="s">
        <v>11965</v>
      </c>
      <c r="B5937" t="s">
        <v>11604</v>
      </c>
      <c r="C5937" t="s">
        <v>11605</v>
      </c>
      <c r="H5937" s="1" t="s">
        <v>11953</v>
      </c>
    </row>
    <row r="5938" spans="1:8" x14ac:dyDescent="0.25">
      <c r="A5938" t="s">
        <v>11965</v>
      </c>
      <c r="B5938" t="s">
        <v>11606</v>
      </c>
      <c r="C5938" t="s">
        <v>11607</v>
      </c>
      <c r="H5938" s="1" t="s">
        <v>11953</v>
      </c>
    </row>
    <row r="5939" spans="1:8" x14ac:dyDescent="0.25">
      <c r="A5939" t="s">
        <v>11965</v>
      </c>
      <c r="B5939" t="s">
        <v>11608</v>
      </c>
      <c r="C5939" t="s">
        <v>11609</v>
      </c>
      <c r="H5939" s="1" t="s">
        <v>11953</v>
      </c>
    </row>
    <row r="5940" spans="1:8" x14ac:dyDescent="0.25">
      <c r="A5940" t="s">
        <v>11965</v>
      </c>
      <c r="B5940" t="s">
        <v>11610</v>
      </c>
      <c r="C5940" t="s">
        <v>11611</v>
      </c>
      <c r="H5940" s="1" t="s">
        <v>11953</v>
      </c>
    </row>
    <row r="5941" spans="1:8" x14ac:dyDescent="0.25">
      <c r="A5941" t="s">
        <v>11965</v>
      </c>
      <c r="B5941" t="s">
        <v>11612</v>
      </c>
      <c r="C5941" t="s">
        <v>11613</v>
      </c>
      <c r="H5941" s="1" t="s">
        <v>11953</v>
      </c>
    </row>
    <row r="5942" spans="1:8" x14ac:dyDescent="0.25">
      <c r="A5942" t="s">
        <v>11965</v>
      </c>
      <c r="B5942" t="s">
        <v>11614</v>
      </c>
      <c r="C5942" t="s">
        <v>11615</v>
      </c>
      <c r="H5942" s="1" t="s">
        <v>11953</v>
      </c>
    </row>
    <row r="5943" spans="1:8" x14ac:dyDescent="0.25">
      <c r="A5943" t="s">
        <v>11965</v>
      </c>
      <c r="B5943" t="s">
        <v>11616</v>
      </c>
      <c r="C5943" t="s">
        <v>11617</v>
      </c>
      <c r="H5943" s="1" t="s">
        <v>11953</v>
      </c>
    </row>
    <row r="5944" spans="1:8" x14ac:dyDescent="0.25">
      <c r="A5944" t="s">
        <v>11965</v>
      </c>
      <c r="B5944" t="s">
        <v>11618</v>
      </c>
      <c r="C5944" t="s">
        <v>11619</v>
      </c>
      <c r="H5944" s="1" t="s">
        <v>11953</v>
      </c>
    </row>
    <row r="5945" spans="1:8" x14ac:dyDescent="0.25">
      <c r="A5945" t="s">
        <v>11965</v>
      </c>
      <c r="B5945" t="s">
        <v>11620</v>
      </c>
      <c r="C5945" t="s">
        <v>11621</v>
      </c>
      <c r="H5945" s="1" t="s">
        <v>11953</v>
      </c>
    </row>
    <row r="5946" spans="1:8" x14ac:dyDescent="0.25">
      <c r="A5946" t="s">
        <v>11965</v>
      </c>
      <c r="B5946" t="s">
        <v>11622</v>
      </c>
      <c r="C5946" t="s">
        <v>11623</v>
      </c>
      <c r="H5946" s="1" t="s">
        <v>11953</v>
      </c>
    </row>
    <row r="5947" spans="1:8" x14ac:dyDescent="0.25">
      <c r="A5947" t="s">
        <v>11965</v>
      </c>
      <c r="B5947" t="s">
        <v>11624</v>
      </c>
      <c r="C5947" t="s">
        <v>11625</v>
      </c>
      <c r="H5947" s="1" t="s">
        <v>11953</v>
      </c>
    </row>
    <row r="5948" spans="1:8" x14ac:dyDescent="0.25">
      <c r="A5948" t="s">
        <v>11965</v>
      </c>
      <c r="B5948" t="s">
        <v>11626</v>
      </c>
      <c r="C5948" t="s">
        <v>11627</v>
      </c>
      <c r="H5948" s="1" t="s">
        <v>11953</v>
      </c>
    </row>
    <row r="5949" spans="1:8" x14ac:dyDescent="0.25">
      <c r="A5949" t="s">
        <v>11965</v>
      </c>
      <c r="B5949" t="s">
        <v>11628</v>
      </c>
      <c r="C5949" t="s">
        <v>11629</v>
      </c>
      <c r="H5949" s="1" t="s">
        <v>11953</v>
      </c>
    </row>
    <row r="5950" spans="1:8" x14ac:dyDescent="0.25">
      <c r="A5950" t="s">
        <v>11965</v>
      </c>
      <c r="B5950" t="s">
        <v>11630</v>
      </c>
      <c r="C5950" t="s">
        <v>11631</v>
      </c>
      <c r="H5950" s="1" t="s">
        <v>11953</v>
      </c>
    </row>
    <row r="5951" spans="1:8" x14ac:dyDescent="0.25">
      <c r="A5951" t="s">
        <v>11965</v>
      </c>
      <c r="B5951" t="s">
        <v>11632</v>
      </c>
      <c r="C5951" t="s">
        <v>11633</v>
      </c>
      <c r="H5951" s="1" t="s">
        <v>11953</v>
      </c>
    </row>
    <row r="5952" spans="1:8" x14ac:dyDescent="0.25">
      <c r="A5952" t="s">
        <v>11965</v>
      </c>
      <c r="B5952" t="s">
        <v>11634</v>
      </c>
      <c r="C5952" t="s">
        <v>11635</v>
      </c>
      <c r="H5952" s="1" t="s">
        <v>11953</v>
      </c>
    </row>
    <row r="5953" spans="1:8" x14ac:dyDescent="0.25">
      <c r="A5953" t="s">
        <v>11965</v>
      </c>
      <c r="B5953" t="s">
        <v>11636</v>
      </c>
      <c r="C5953" t="s">
        <v>11637</v>
      </c>
      <c r="H5953" s="1" t="s">
        <v>11953</v>
      </c>
    </row>
    <row r="5954" spans="1:8" x14ac:dyDescent="0.25">
      <c r="A5954" t="s">
        <v>11965</v>
      </c>
      <c r="B5954" t="s">
        <v>11638</v>
      </c>
      <c r="C5954" t="s">
        <v>11639</v>
      </c>
      <c r="H5954" s="1" t="s">
        <v>11953</v>
      </c>
    </row>
    <row r="5955" spans="1:8" x14ac:dyDescent="0.25">
      <c r="A5955" t="s">
        <v>11965</v>
      </c>
      <c r="B5955" t="s">
        <v>11640</v>
      </c>
      <c r="C5955" t="s">
        <v>11641</v>
      </c>
      <c r="H5955" s="1" t="s">
        <v>11953</v>
      </c>
    </row>
    <row r="5956" spans="1:8" x14ac:dyDescent="0.25">
      <c r="A5956" t="s">
        <v>11965</v>
      </c>
      <c r="B5956" t="s">
        <v>11642</v>
      </c>
      <c r="C5956" t="s">
        <v>11643</v>
      </c>
      <c r="H5956" s="1" t="s">
        <v>11953</v>
      </c>
    </row>
    <row r="5957" spans="1:8" x14ac:dyDescent="0.25">
      <c r="A5957" t="s">
        <v>11965</v>
      </c>
      <c r="B5957" t="s">
        <v>11644</v>
      </c>
      <c r="C5957" t="s">
        <v>11645</v>
      </c>
      <c r="H5957" s="1" t="s">
        <v>11953</v>
      </c>
    </row>
    <row r="5958" spans="1:8" x14ac:dyDescent="0.25">
      <c r="A5958" t="s">
        <v>11965</v>
      </c>
      <c r="B5958" t="s">
        <v>11646</v>
      </c>
      <c r="C5958" t="s">
        <v>11647</v>
      </c>
      <c r="H5958" s="1" t="s">
        <v>11953</v>
      </c>
    </row>
    <row r="5959" spans="1:8" x14ac:dyDescent="0.25">
      <c r="A5959" t="s">
        <v>11965</v>
      </c>
      <c r="B5959" t="s">
        <v>11648</v>
      </c>
      <c r="C5959" t="s">
        <v>11649</v>
      </c>
      <c r="H5959" s="1" t="s">
        <v>11953</v>
      </c>
    </row>
    <row r="5960" spans="1:8" x14ac:dyDescent="0.25">
      <c r="A5960" t="s">
        <v>11965</v>
      </c>
      <c r="B5960" t="s">
        <v>11650</v>
      </c>
      <c r="C5960" t="s">
        <v>11651</v>
      </c>
      <c r="H5960" s="1" t="s">
        <v>11953</v>
      </c>
    </row>
    <row r="5961" spans="1:8" x14ac:dyDescent="0.25">
      <c r="A5961" t="s">
        <v>11965</v>
      </c>
      <c r="B5961" t="s">
        <v>11652</v>
      </c>
      <c r="C5961" t="s">
        <v>11653</v>
      </c>
      <c r="H5961" s="1" t="s">
        <v>11953</v>
      </c>
    </row>
    <row r="5962" spans="1:8" x14ac:dyDescent="0.25">
      <c r="A5962" t="s">
        <v>11965</v>
      </c>
      <c r="B5962" t="s">
        <v>11654</v>
      </c>
      <c r="C5962" t="s">
        <v>11655</v>
      </c>
      <c r="H5962" s="1" t="s">
        <v>11953</v>
      </c>
    </row>
    <row r="5963" spans="1:8" x14ac:dyDescent="0.25">
      <c r="A5963" t="s">
        <v>11965</v>
      </c>
      <c r="B5963" t="s">
        <v>11656</v>
      </c>
      <c r="C5963" t="s">
        <v>11657</v>
      </c>
      <c r="H5963" s="1" t="s">
        <v>11953</v>
      </c>
    </row>
    <row r="5964" spans="1:8" x14ac:dyDescent="0.25">
      <c r="A5964" t="s">
        <v>11965</v>
      </c>
      <c r="B5964" t="s">
        <v>11658</v>
      </c>
      <c r="C5964" t="s">
        <v>11659</v>
      </c>
      <c r="H5964" s="1" t="s">
        <v>11953</v>
      </c>
    </row>
    <row r="5965" spans="1:8" x14ac:dyDescent="0.25">
      <c r="A5965" t="s">
        <v>11965</v>
      </c>
      <c r="B5965" t="s">
        <v>11660</v>
      </c>
      <c r="C5965" t="s">
        <v>11661</v>
      </c>
      <c r="H5965" s="1" t="s">
        <v>11953</v>
      </c>
    </row>
    <row r="5966" spans="1:8" x14ac:dyDescent="0.25">
      <c r="A5966" t="s">
        <v>11965</v>
      </c>
      <c r="B5966" t="s">
        <v>11662</v>
      </c>
      <c r="C5966" t="s">
        <v>11663</v>
      </c>
      <c r="H5966" s="1" t="s">
        <v>11953</v>
      </c>
    </row>
    <row r="5967" spans="1:8" x14ac:dyDescent="0.25">
      <c r="A5967" t="s">
        <v>11965</v>
      </c>
      <c r="B5967" t="s">
        <v>11664</v>
      </c>
      <c r="C5967" t="s">
        <v>11665</v>
      </c>
      <c r="H5967" s="1" t="s">
        <v>11953</v>
      </c>
    </row>
    <row r="5968" spans="1:8" x14ac:dyDescent="0.25">
      <c r="A5968" t="s">
        <v>11965</v>
      </c>
      <c r="B5968" t="s">
        <v>11666</v>
      </c>
      <c r="C5968" t="s">
        <v>11667</v>
      </c>
      <c r="H5968" s="1" t="s">
        <v>11953</v>
      </c>
    </row>
    <row r="5969" spans="1:8" x14ac:dyDescent="0.25">
      <c r="A5969" t="s">
        <v>11965</v>
      </c>
      <c r="B5969" t="s">
        <v>11668</v>
      </c>
      <c r="C5969" t="s">
        <v>11669</v>
      </c>
      <c r="H5969" s="1" t="s">
        <v>11953</v>
      </c>
    </row>
    <row r="5970" spans="1:8" x14ac:dyDescent="0.25">
      <c r="A5970" t="s">
        <v>11965</v>
      </c>
      <c r="B5970" t="s">
        <v>11670</v>
      </c>
      <c r="C5970" t="s">
        <v>11671</v>
      </c>
      <c r="H5970" s="1" t="s">
        <v>11953</v>
      </c>
    </row>
    <row r="5971" spans="1:8" x14ac:dyDescent="0.25">
      <c r="A5971" t="s">
        <v>11965</v>
      </c>
      <c r="B5971" t="s">
        <v>11672</v>
      </c>
      <c r="C5971" t="s">
        <v>11673</v>
      </c>
      <c r="H5971" s="1" t="s">
        <v>11953</v>
      </c>
    </row>
    <row r="5972" spans="1:8" x14ac:dyDescent="0.25">
      <c r="A5972" t="s">
        <v>11965</v>
      </c>
      <c r="B5972" t="s">
        <v>11674</v>
      </c>
      <c r="C5972" t="s">
        <v>11675</v>
      </c>
      <c r="H5972" s="1" t="s">
        <v>11953</v>
      </c>
    </row>
    <row r="5973" spans="1:8" x14ac:dyDescent="0.25">
      <c r="A5973" t="s">
        <v>11965</v>
      </c>
      <c r="B5973" t="s">
        <v>11676</v>
      </c>
      <c r="C5973" t="s">
        <v>11677</v>
      </c>
      <c r="H5973" s="1" t="s">
        <v>11953</v>
      </c>
    </row>
    <row r="5974" spans="1:8" x14ac:dyDescent="0.25">
      <c r="A5974" t="s">
        <v>11965</v>
      </c>
      <c r="B5974" t="s">
        <v>11678</v>
      </c>
      <c r="C5974" t="s">
        <v>11679</v>
      </c>
      <c r="H5974" s="1" t="s">
        <v>11953</v>
      </c>
    </row>
    <row r="5975" spans="1:8" x14ac:dyDescent="0.25">
      <c r="A5975" t="s">
        <v>11965</v>
      </c>
      <c r="B5975" t="s">
        <v>11680</v>
      </c>
      <c r="C5975" t="s">
        <v>11681</v>
      </c>
      <c r="H5975" s="1" t="s">
        <v>11953</v>
      </c>
    </row>
    <row r="5976" spans="1:8" x14ac:dyDescent="0.25">
      <c r="A5976" t="s">
        <v>11965</v>
      </c>
      <c r="B5976" t="s">
        <v>11682</v>
      </c>
      <c r="C5976" t="s">
        <v>11683</v>
      </c>
      <c r="H5976" s="1" t="s">
        <v>11953</v>
      </c>
    </row>
    <row r="5977" spans="1:8" x14ac:dyDescent="0.25">
      <c r="A5977" t="s">
        <v>11965</v>
      </c>
      <c r="B5977" t="s">
        <v>11684</v>
      </c>
      <c r="C5977" t="s">
        <v>11685</v>
      </c>
      <c r="H5977" s="1" t="s">
        <v>11953</v>
      </c>
    </row>
    <row r="5978" spans="1:8" x14ac:dyDescent="0.25">
      <c r="A5978" t="s">
        <v>11965</v>
      </c>
      <c r="B5978" t="s">
        <v>11686</v>
      </c>
      <c r="C5978" t="s">
        <v>11687</v>
      </c>
      <c r="H5978" s="1" t="s">
        <v>11953</v>
      </c>
    </row>
    <row r="5979" spans="1:8" x14ac:dyDescent="0.25">
      <c r="A5979" t="s">
        <v>11965</v>
      </c>
      <c r="B5979" t="s">
        <v>11688</v>
      </c>
      <c r="C5979" t="s">
        <v>11689</v>
      </c>
      <c r="H5979" s="1" t="s">
        <v>11953</v>
      </c>
    </row>
    <row r="5980" spans="1:8" x14ac:dyDescent="0.25">
      <c r="A5980" t="s">
        <v>11965</v>
      </c>
      <c r="B5980" t="s">
        <v>11690</v>
      </c>
      <c r="C5980" t="s">
        <v>11691</v>
      </c>
      <c r="H5980" s="1" t="s">
        <v>11953</v>
      </c>
    </row>
    <row r="5981" spans="1:8" x14ac:dyDescent="0.25">
      <c r="A5981" t="s">
        <v>11965</v>
      </c>
      <c r="B5981" t="s">
        <v>11692</v>
      </c>
      <c r="C5981" t="s">
        <v>11693</v>
      </c>
      <c r="H5981" s="1" t="s">
        <v>11953</v>
      </c>
    </row>
    <row r="5982" spans="1:8" x14ac:dyDescent="0.25">
      <c r="A5982" t="s">
        <v>11965</v>
      </c>
      <c r="B5982" t="s">
        <v>11694</v>
      </c>
      <c r="C5982" t="s">
        <v>11695</v>
      </c>
      <c r="H5982" s="1" t="s">
        <v>11953</v>
      </c>
    </row>
    <row r="5983" spans="1:8" x14ac:dyDescent="0.25">
      <c r="A5983" t="s">
        <v>11965</v>
      </c>
      <c r="B5983" t="s">
        <v>11696</v>
      </c>
      <c r="C5983" t="s">
        <v>11697</v>
      </c>
      <c r="H5983" s="1" t="s">
        <v>11953</v>
      </c>
    </row>
    <row r="5984" spans="1:8" x14ac:dyDescent="0.25">
      <c r="A5984" t="s">
        <v>11965</v>
      </c>
      <c r="B5984" t="s">
        <v>11698</v>
      </c>
      <c r="C5984" t="s">
        <v>11699</v>
      </c>
      <c r="H5984" s="1" t="s">
        <v>11953</v>
      </c>
    </row>
    <row r="5985" spans="1:8" x14ac:dyDescent="0.25">
      <c r="A5985" t="s">
        <v>11965</v>
      </c>
      <c r="B5985" t="s">
        <v>11700</v>
      </c>
      <c r="C5985" t="s">
        <v>11701</v>
      </c>
      <c r="H5985" s="1" t="s">
        <v>11953</v>
      </c>
    </row>
    <row r="5986" spans="1:8" x14ac:dyDescent="0.25">
      <c r="A5986" t="s">
        <v>11965</v>
      </c>
      <c r="B5986" t="s">
        <v>11702</v>
      </c>
      <c r="C5986" t="s">
        <v>11703</v>
      </c>
      <c r="H5986" s="1" t="s">
        <v>11953</v>
      </c>
    </row>
    <row r="5987" spans="1:8" x14ac:dyDescent="0.25">
      <c r="A5987" t="s">
        <v>11965</v>
      </c>
      <c r="B5987" t="s">
        <v>11704</v>
      </c>
      <c r="C5987" t="s">
        <v>11705</v>
      </c>
      <c r="H5987" s="1" t="s">
        <v>11953</v>
      </c>
    </row>
    <row r="5988" spans="1:8" x14ac:dyDescent="0.25">
      <c r="A5988" t="s">
        <v>11965</v>
      </c>
      <c r="B5988" t="s">
        <v>11706</v>
      </c>
      <c r="C5988" t="s">
        <v>11707</v>
      </c>
      <c r="H5988" s="1" t="s">
        <v>11953</v>
      </c>
    </row>
    <row r="5989" spans="1:8" x14ac:dyDescent="0.25">
      <c r="A5989" t="s">
        <v>11965</v>
      </c>
      <c r="B5989" t="s">
        <v>11708</v>
      </c>
      <c r="C5989" t="s">
        <v>11709</v>
      </c>
      <c r="H5989" s="1" t="s">
        <v>11953</v>
      </c>
    </row>
    <row r="5990" spans="1:8" x14ac:dyDescent="0.25">
      <c r="A5990" t="s">
        <v>11965</v>
      </c>
      <c r="B5990" t="s">
        <v>11710</v>
      </c>
      <c r="C5990" t="s">
        <v>11711</v>
      </c>
      <c r="H5990" s="1" t="s">
        <v>11953</v>
      </c>
    </row>
    <row r="5991" spans="1:8" x14ac:dyDescent="0.25">
      <c r="A5991" t="s">
        <v>11965</v>
      </c>
      <c r="B5991" t="s">
        <v>11712</v>
      </c>
      <c r="C5991" t="s">
        <v>11713</v>
      </c>
      <c r="H5991" s="1" t="s">
        <v>11953</v>
      </c>
    </row>
    <row r="5992" spans="1:8" x14ac:dyDescent="0.25">
      <c r="A5992" t="s">
        <v>11965</v>
      </c>
      <c r="B5992" t="s">
        <v>11714</v>
      </c>
      <c r="C5992" t="s">
        <v>11715</v>
      </c>
      <c r="H5992" s="1" t="s">
        <v>11953</v>
      </c>
    </row>
    <row r="5993" spans="1:8" x14ac:dyDescent="0.25">
      <c r="A5993" t="s">
        <v>11965</v>
      </c>
      <c r="B5993" t="s">
        <v>11716</v>
      </c>
      <c r="C5993" t="s">
        <v>11717</v>
      </c>
      <c r="H5993" s="1" t="s">
        <v>11953</v>
      </c>
    </row>
    <row r="5994" spans="1:8" x14ac:dyDescent="0.25">
      <c r="A5994" t="s">
        <v>11965</v>
      </c>
      <c r="B5994" t="s">
        <v>11718</v>
      </c>
      <c r="C5994" t="s">
        <v>11719</v>
      </c>
      <c r="H5994" s="1" t="s">
        <v>11953</v>
      </c>
    </row>
    <row r="5995" spans="1:8" x14ac:dyDescent="0.25">
      <c r="A5995" t="s">
        <v>11965</v>
      </c>
      <c r="B5995" t="s">
        <v>11720</v>
      </c>
      <c r="C5995" t="s">
        <v>11721</v>
      </c>
      <c r="H5995" s="1" t="s">
        <v>11953</v>
      </c>
    </row>
    <row r="5996" spans="1:8" x14ac:dyDescent="0.25">
      <c r="A5996" t="s">
        <v>11965</v>
      </c>
      <c r="B5996" t="s">
        <v>11722</v>
      </c>
      <c r="C5996" t="s">
        <v>11723</v>
      </c>
      <c r="H5996" s="1" t="s">
        <v>11953</v>
      </c>
    </row>
    <row r="5997" spans="1:8" x14ac:dyDescent="0.25">
      <c r="A5997" t="s">
        <v>11965</v>
      </c>
      <c r="B5997" t="s">
        <v>11724</v>
      </c>
      <c r="C5997" t="s">
        <v>11725</v>
      </c>
      <c r="H5997" s="1" t="s">
        <v>11953</v>
      </c>
    </row>
    <row r="5998" spans="1:8" x14ac:dyDescent="0.25">
      <c r="A5998" t="s">
        <v>11965</v>
      </c>
      <c r="B5998" t="s">
        <v>11726</v>
      </c>
      <c r="C5998" t="s">
        <v>11727</v>
      </c>
      <c r="H5998" s="1" t="s">
        <v>11953</v>
      </c>
    </row>
    <row r="5999" spans="1:8" x14ac:dyDescent="0.25">
      <c r="A5999" t="s">
        <v>11965</v>
      </c>
      <c r="B5999" t="s">
        <v>11728</v>
      </c>
      <c r="C5999" t="s">
        <v>11729</v>
      </c>
      <c r="H5999" s="1" t="s">
        <v>11953</v>
      </c>
    </row>
    <row r="6000" spans="1:8" x14ac:dyDescent="0.25">
      <c r="A6000" t="s">
        <v>11965</v>
      </c>
      <c r="B6000" t="s">
        <v>11730</v>
      </c>
      <c r="C6000" t="s">
        <v>11731</v>
      </c>
      <c r="H6000" s="1" t="s">
        <v>11953</v>
      </c>
    </row>
    <row r="6001" spans="1:8" x14ac:dyDescent="0.25">
      <c r="A6001" t="s">
        <v>11965</v>
      </c>
      <c r="B6001" t="s">
        <v>11732</v>
      </c>
      <c r="C6001" t="s">
        <v>11733</v>
      </c>
      <c r="H6001" s="1" t="s">
        <v>11953</v>
      </c>
    </row>
    <row r="6002" spans="1:8" x14ac:dyDescent="0.25">
      <c r="A6002" t="s">
        <v>11965</v>
      </c>
      <c r="B6002" t="s">
        <v>11734</v>
      </c>
      <c r="C6002" t="s">
        <v>11735</v>
      </c>
      <c r="H6002" s="1" t="s">
        <v>11953</v>
      </c>
    </row>
    <row r="6003" spans="1:8" x14ac:dyDescent="0.25">
      <c r="A6003" t="s">
        <v>11965</v>
      </c>
      <c r="B6003" t="s">
        <v>11736</v>
      </c>
      <c r="C6003" t="s">
        <v>11737</v>
      </c>
      <c r="H6003" s="1" t="s">
        <v>11953</v>
      </c>
    </row>
    <row r="6004" spans="1:8" x14ac:dyDescent="0.25">
      <c r="A6004" t="s">
        <v>11965</v>
      </c>
      <c r="B6004" t="s">
        <v>11738</v>
      </c>
      <c r="C6004" t="s">
        <v>11739</v>
      </c>
      <c r="H6004" s="1" t="s">
        <v>11953</v>
      </c>
    </row>
    <row r="6005" spans="1:8" x14ac:dyDescent="0.25">
      <c r="A6005" t="s">
        <v>11965</v>
      </c>
      <c r="B6005" t="s">
        <v>11740</v>
      </c>
      <c r="C6005" t="s">
        <v>11741</v>
      </c>
      <c r="H6005" s="1" t="s">
        <v>11953</v>
      </c>
    </row>
    <row r="6006" spans="1:8" x14ac:dyDescent="0.25">
      <c r="A6006" t="s">
        <v>11965</v>
      </c>
      <c r="B6006" t="s">
        <v>11742</v>
      </c>
      <c r="C6006" t="s">
        <v>11743</v>
      </c>
      <c r="H6006" s="1" t="s">
        <v>11953</v>
      </c>
    </row>
    <row r="6007" spans="1:8" x14ac:dyDescent="0.25">
      <c r="A6007" t="s">
        <v>11965</v>
      </c>
      <c r="B6007" t="s">
        <v>11744</v>
      </c>
      <c r="C6007" t="s">
        <v>11745</v>
      </c>
      <c r="H6007" s="1" t="s">
        <v>11953</v>
      </c>
    </row>
    <row r="6008" spans="1:8" x14ac:dyDescent="0.25">
      <c r="A6008" t="s">
        <v>11965</v>
      </c>
      <c r="B6008" t="s">
        <v>11746</v>
      </c>
      <c r="C6008" t="s">
        <v>11747</v>
      </c>
      <c r="H6008" s="1" t="s">
        <v>11953</v>
      </c>
    </row>
    <row r="6009" spans="1:8" x14ac:dyDescent="0.25">
      <c r="A6009" t="s">
        <v>11965</v>
      </c>
      <c r="B6009" t="s">
        <v>11748</v>
      </c>
      <c r="C6009" t="s">
        <v>11749</v>
      </c>
      <c r="H6009" s="1" t="s">
        <v>11953</v>
      </c>
    </row>
    <row r="6010" spans="1:8" x14ac:dyDescent="0.25">
      <c r="A6010" t="s">
        <v>11965</v>
      </c>
      <c r="B6010" t="s">
        <v>11750</v>
      </c>
      <c r="C6010" t="s">
        <v>11751</v>
      </c>
      <c r="H6010" s="1" t="s">
        <v>11953</v>
      </c>
    </row>
    <row r="6011" spans="1:8" x14ac:dyDescent="0.25">
      <c r="A6011" t="s">
        <v>11965</v>
      </c>
      <c r="B6011" t="s">
        <v>11752</v>
      </c>
      <c r="C6011" t="s">
        <v>11753</v>
      </c>
      <c r="H6011" s="1" t="s">
        <v>11953</v>
      </c>
    </row>
    <row r="6012" spans="1:8" x14ac:dyDescent="0.25">
      <c r="A6012" t="s">
        <v>11965</v>
      </c>
      <c r="B6012" t="s">
        <v>11754</v>
      </c>
      <c r="C6012" t="s">
        <v>11755</v>
      </c>
      <c r="H6012" s="1" t="s">
        <v>11953</v>
      </c>
    </row>
    <row r="6013" spans="1:8" x14ac:dyDescent="0.25">
      <c r="A6013" t="s">
        <v>11965</v>
      </c>
      <c r="B6013" t="s">
        <v>11756</v>
      </c>
      <c r="C6013" t="s">
        <v>11757</v>
      </c>
      <c r="H6013" s="1" t="s">
        <v>11953</v>
      </c>
    </row>
    <row r="6014" spans="1:8" x14ac:dyDescent="0.25">
      <c r="A6014" t="s">
        <v>11965</v>
      </c>
      <c r="B6014" t="s">
        <v>11758</v>
      </c>
      <c r="C6014" t="s">
        <v>11759</v>
      </c>
      <c r="H6014" s="1" t="s">
        <v>11953</v>
      </c>
    </row>
    <row r="6015" spans="1:8" x14ac:dyDescent="0.25">
      <c r="A6015" t="s">
        <v>11965</v>
      </c>
      <c r="B6015" t="s">
        <v>11760</v>
      </c>
      <c r="C6015" t="s">
        <v>11761</v>
      </c>
      <c r="H6015" s="1" t="s">
        <v>11953</v>
      </c>
    </row>
    <row r="6016" spans="1:8" x14ac:dyDescent="0.25">
      <c r="A6016" t="s">
        <v>11965</v>
      </c>
      <c r="B6016" t="s">
        <v>11762</v>
      </c>
      <c r="C6016" t="s">
        <v>11763</v>
      </c>
      <c r="H6016" s="1" t="s">
        <v>11953</v>
      </c>
    </row>
    <row r="6017" spans="1:8" x14ac:dyDescent="0.25">
      <c r="A6017" t="s">
        <v>11965</v>
      </c>
      <c r="B6017" t="s">
        <v>11764</v>
      </c>
      <c r="C6017" t="s">
        <v>11765</v>
      </c>
      <c r="H6017" s="1" t="s">
        <v>11953</v>
      </c>
    </row>
    <row r="6018" spans="1:8" x14ac:dyDescent="0.25">
      <c r="A6018" t="s">
        <v>11965</v>
      </c>
      <c r="B6018" t="s">
        <v>11766</v>
      </c>
      <c r="C6018" t="s">
        <v>11767</v>
      </c>
      <c r="H6018" s="1" t="s">
        <v>11953</v>
      </c>
    </row>
    <row r="6019" spans="1:8" x14ac:dyDescent="0.25">
      <c r="A6019" t="s">
        <v>11965</v>
      </c>
      <c r="B6019" t="s">
        <v>11768</v>
      </c>
      <c r="C6019" t="s">
        <v>11769</v>
      </c>
      <c r="H6019" s="1" t="s">
        <v>11953</v>
      </c>
    </row>
    <row r="6020" spans="1:8" x14ac:dyDescent="0.25">
      <c r="A6020" t="s">
        <v>11965</v>
      </c>
      <c r="B6020" t="s">
        <v>11770</v>
      </c>
      <c r="C6020" t="s">
        <v>11771</v>
      </c>
      <c r="H6020" s="1" t="s">
        <v>11953</v>
      </c>
    </row>
    <row r="6021" spans="1:8" x14ac:dyDescent="0.25">
      <c r="A6021" t="s">
        <v>11965</v>
      </c>
      <c r="B6021" t="s">
        <v>11772</v>
      </c>
      <c r="C6021" t="s">
        <v>11773</v>
      </c>
      <c r="H6021" s="1" t="s">
        <v>11953</v>
      </c>
    </row>
    <row r="6022" spans="1:8" x14ac:dyDescent="0.25">
      <c r="A6022" t="s">
        <v>11965</v>
      </c>
      <c r="B6022" t="s">
        <v>11774</v>
      </c>
      <c r="C6022" t="s">
        <v>11775</v>
      </c>
      <c r="H6022" s="1" t="s">
        <v>11953</v>
      </c>
    </row>
    <row r="6023" spans="1:8" x14ac:dyDescent="0.25">
      <c r="A6023" t="s">
        <v>11965</v>
      </c>
      <c r="B6023" t="s">
        <v>11776</v>
      </c>
      <c r="C6023" t="s">
        <v>11777</v>
      </c>
      <c r="H6023" s="1" t="s">
        <v>11953</v>
      </c>
    </row>
    <row r="6024" spans="1:8" x14ac:dyDescent="0.25">
      <c r="A6024" t="s">
        <v>11965</v>
      </c>
      <c r="B6024" t="s">
        <v>11778</v>
      </c>
      <c r="C6024" t="s">
        <v>11779</v>
      </c>
      <c r="H6024" s="1" t="s">
        <v>11953</v>
      </c>
    </row>
    <row r="6025" spans="1:8" x14ac:dyDescent="0.25">
      <c r="A6025" t="s">
        <v>11965</v>
      </c>
      <c r="B6025" t="s">
        <v>11780</v>
      </c>
      <c r="C6025" t="s">
        <v>11781</v>
      </c>
      <c r="H6025" s="1" t="s">
        <v>11953</v>
      </c>
    </row>
    <row r="6026" spans="1:8" x14ac:dyDescent="0.25">
      <c r="A6026" t="s">
        <v>11965</v>
      </c>
      <c r="B6026" t="s">
        <v>11782</v>
      </c>
      <c r="C6026" t="s">
        <v>11783</v>
      </c>
      <c r="H6026" s="1" t="s">
        <v>11953</v>
      </c>
    </row>
    <row r="6027" spans="1:8" x14ac:dyDescent="0.25">
      <c r="A6027" t="s">
        <v>11965</v>
      </c>
      <c r="B6027" t="s">
        <v>11784</v>
      </c>
      <c r="C6027" t="s">
        <v>11785</v>
      </c>
      <c r="H6027" s="1" t="s">
        <v>11953</v>
      </c>
    </row>
    <row r="6028" spans="1:8" x14ac:dyDescent="0.25">
      <c r="A6028" t="s">
        <v>11965</v>
      </c>
      <c r="B6028" t="s">
        <v>11786</v>
      </c>
      <c r="C6028" t="s">
        <v>11787</v>
      </c>
      <c r="H6028" s="1" t="s">
        <v>11953</v>
      </c>
    </row>
    <row r="6029" spans="1:8" x14ac:dyDescent="0.25">
      <c r="A6029" t="s">
        <v>11965</v>
      </c>
      <c r="B6029" t="s">
        <v>11788</v>
      </c>
      <c r="C6029" t="s">
        <v>11789</v>
      </c>
      <c r="H6029" s="1" t="s">
        <v>11953</v>
      </c>
    </row>
    <row r="6030" spans="1:8" x14ac:dyDescent="0.25">
      <c r="A6030" t="s">
        <v>11965</v>
      </c>
      <c r="B6030" t="s">
        <v>11790</v>
      </c>
      <c r="C6030" t="s">
        <v>11791</v>
      </c>
      <c r="H6030" s="1" t="s">
        <v>11953</v>
      </c>
    </row>
    <row r="6031" spans="1:8" x14ac:dyDescent="0.25">
      <c r="A6031" t="s">
        <v>11965</v>
      </c>
      <c r="B6031" t="s">
        <v>11792</v>
      </c>
      <c r="C6031" t="s">
        <v>11793</v>
      </c>
      <c r="H6031" s="1" t="s">
        <v>11953</v>
      </c>
    </row>
    <row r="6032" spans="1:8" x14ac:dyDescent="0.25">
      <c r="A6032" t="s">
        <v>11965</v>
      </c>
      <c r="B6032" t="s">
        <v>11794</v>
      </c>
      <c r="C6032" t="s">
        <v>11795</v>
      </c>
      <c r="H6032" s="1" t="s">
        <v>11953</v>
      </c>
    </row>
    <row r="6033" spans="1:8" x14ac:dyDescent="0.25">
      <c r="A6033" t="s">
        <v>11965</v>
      </c>
      <c r="B6033" t="s">
        <v>11796</v>
      </c>
      <c r="C6033" t="s">
        <v>11797</v>
      </c>
      <c r="H6033" s="1" t="s">
        <v>11953</v>
      </c>
    </row>
    <row r="6034" spans="1:8" x14ac:dyDescent="0.25">
      <c r="A6034" t="s">
        <v>11965</v>
      </c>
      <c r="B6034" t="s">
        <v>11798</v>
      </c>
      <c r="C6034" t="s">
        <v>11799</v>
      </c>
      <c r="H6034" s="1" t="s">
        <v>11953</v>
      </c>
    </row>
    <row r="6035" spans="1:8" x14ac:dyDescent="0.25">
      <c r="A6035" t="s">
        <v>11965</v>
      </c>
      <c r="B6035" t="s">
        <v>11800</v>
      </c>
      <c r="C6035" t="s">
        <v>11801</v>
      </c>
      <c r="H6035" s="1" t="s">
        <v>11953</v>
      </c>
    </row>
    <row r="6036" spans="1:8" x14ac:dyDescent="0.25">
      <c r="A6036" t="s">
        <v>11965</v>
      </c>
      <c r="B6036" t="s">
        <v>11802</v>
      </c>
      <c r="C6036" t="s">
        <v>11803</v>
      </c>
      <c r="H6036" s="1" t="s">
        <v>11953</v>
      </c>
    </row>
    <row r="6037" spans="1:8" x14ac:dyDescent="0.25">
      <c r="A6037" t="s">
        <v>11965</v>
      </c>
      <c r="B6037" t="s">
        <v>11804</v>
      </c>
      <c r="C6037" t="s">
        <v>11805</v>
      </c>
      <c r="H6037" s="1" t="s">
        <v>11953</v>
      </c>
    </row>
    <row r="6038" spans="1:8" x14ac:dyDescent="0.25">
      <c r="A6038" t="s">
        <v>11965</v>
      </c>
      <c r="B6038" t="s">
        <v>11806</v>
      </c>
      <c r="C6038" t="s">
        <v>11807</v>
      </c>
      <c r="H6038" s="1" t="s">
        <v>11953</v>
      </c>
    </row>
    <row r="6039" spans="1:8" x14ac:dyDescent="0.25">
      <c r="A6039" t="s">
        <v>11965</v>
      </c>
      <c r="B6039" t="s">
        <v>11808</v>
      </c>
      <c r="C6039" t="s">
        <v>11809</v>
      </c>
      <c r="H6039" s="1" t="s">
        <v>11953</v>
      </c>
    </row>
    <row r="6040" spans="1:8" x14ac:dyDescent="0.25">
      <c r="A6040" t="s">
        <v>11965</v>
      </c>
      <c r="B6040" t="s">
        <v>11810</v>
      </c>
      <c r="C6040" t="s">
        <v>11811</v>
      </c>
      <c r="H6040" s="1" t="s">
        <v>11953</v>
      </c>
    </row>
    <row r="6041" spans="1:8" x14ac:dyDescent="0.25">
      <c r="A6041" t="s">
        <v>11965</v>
      </c>
      <c r="B6041" t="s">
        <v>11812</v>
      </c>
      <c r="C6041" t="s">
        <v>11813</v>
      </c>
      <c r="H6041" s="1" t="s">
        <v>11953</v>
      </c>
    </row>
    <row r="6042" spans="1:8" x14ac:dyDescent="0.25">
      <c r="A6042" t="s">
        <v>11965</v>
      </c>
      <c r="B6042" t="s">
        <v>11814</v>
      </c>
      <c r="C6042" t="s">
        <v>11815</v>
      </c>
      <c r="H6042" s="1" t="s">
        <v>11953</v>
      </c>
    </row>
    <row r="6043" spans="1:8" x14ac:dyDescent="0.25">
      <c r="A6043" t="s">
        <v>11965</v>
      </c>
      <c r="B6043" t="s">
        <v>11816</v>
      </c>
      <c r="C6043" t="s">
        <v>11817</v>
      </c>
      <c r="H6043" s="1" t="s">
        <v>11953</v>
      </c>
    </row>
    <row r="6044" spans="1:8" x14ac:dyDescent="0.25">
      <c r="A6044" t="s">
        <v>11965</v>
      </c>
      <c r="B6044" t="s">
        <v>11818</v>
      </c>
      <c r="C6044" t="s">
        <v>11819</v>
      </c>
      <c r="H6044" s="1" t="s">
        <v>11953</v>
      </c>
    </row>
    <row r="6045" spans="1:8" x14ac:dyDescent="0.25">
      <c r="A6045" t="s">
        <v>11965</v>
      </c>
      <c r="B6045" t="s">
        <v>11820</v>
      </c>
      <c r="C6045" t="s">
        <v>11821</v>
      </c>
      <c r="H6045" s="1" t="s">
        <v>11953</v>
      </c>
    </row>
    <row r="6046" spans="1:8" x14ac:dyDescent="0.25">
      <c r="A6046" t="s">
        <v>11965</v>
      </c>
      <c r="B6046" t="s">
        <v>11822</v>
      </c>
      <c r="C6046" t="s">
        <v>8453</v>
      </c>
      <c r="H6046" s="1" t="s">
        <v>11953</v>
      </c>
    </row>
    <row r="6047" spans="1:8" x14ac:dyDescent="0.25">
      <c r="A6047" t="s">
        <v>11965</v>
      </c>
      <c r="B6047" t="s">
        <v>11823</v>
      </c>
      <c r="C6047" t="s">
        <v>11824</v>
      </c>
      <c r="H6047" s="1" t="s">
        <v>11953</v>
      </c>
    </row>
    <row r="6048" spans="1:8" x14ac:dyDescent="0.25">
      <c r="A6048" t="s">
        <v>11965</v>
      </c>
      <c r="B6048" t="s">
        <v>11825</v>
      </c>
      <c r="C6048" t="s">
        <v>11826</v>
      </c>
      <c r="H6048" s="1" t="s">
        <v>11953</v>
      </c>
    </row>
    <row r="6049" spans="1:8" x14ac:dyDescent="0.25">
      <c r="A6049" t="s">
        <v>11965</v>
      </c>
      <c r="B6049" t="s">
        <v>11827</v>
      </c>
      <c r="C6049" t="s">
        <v>11828</v>
      </c>
      <c r="H6049" s="1" t="s">
        <v>11953</v>
      </c>
    </row>
    <row r="6050" spans="1:8" x14ac:dyDescent="0.25">
      <c r="A6050" t="s">
        <v>11965</v>
      </c>
      <c r="B6050" t="s">
        <v>11829</v>
      </c>
      <c r="C6050" t="s">
        <v>11830</v>
      </c>
      <c r="H6050" s="1" t="s">
        <v>11953</v>
      </c>
    </row>
    <row r="6051" spans="1:8" x14ac:dyDescent="0.25">
      <c r="A6051" t="s">
        <v>11965</v>
      </c>
      <c r="B6051" t="s">
        <v>11831</v>
      </c>
      <c r="C6051" t="s">
        <v>11832</v>
      </c>
      <c r="H6051" s="1" t="s">
        <v>11953</v>
      </c>
    </row>
    <row r="6052" spans="1:8" x14ac:dyDescent="0.25">
      <c r="A6052" t="s">
        <v>11965</v>
      </c>
      <c r="B6052" t="s">
        <v>11833</v>
      </c>
      <c r="C6052" t="s">
        <v>11834</v>
      </c>
      <c r="H6052" s="1" t="s">
        <v>11953</v>
      </c>
    </row>
    <row r="6053" spans="1:8" x14ac:dyDescent="0.25">
      <c r="A6053" t="s">
        <v>11965</v>
      </c>
      <c r="B6053" t="s">
        <v>11835</v>
      </c>
      <c r="C6053" t="s">
        <v>11832</v>
      </c>
      <c r="H6053" s="1" t="s">
        <v>11953</v>
      </c>
    </row>
    <row r="6054" spans="1:8" x14ac:dyDescent="0.25">
      <c r="A6054" t="s">
        <v>11965</v>
      </c>
      <c r="B6054" t="s">
        <v>11836</v>
      </c>
      <c r="C6054" t="s">
        <v>11837</v>
      </c>
      <c r="H6054" s="1" t="s">
        <v>11953</v>
      </c>
    </row>
    <row r="6055" spans="1:8" x14ac:dyDescent="0.25">
      <c r="A6055" t="s">
        <v>11965</v>
      </c>
      <c r="B6055" t="s">
        <v>11838</v>
      </c>
      <c r="C6055" t="s">
        <v>11839</v>
      </c>
      <c r="H6055" s="1" t="s">
        <v>11953</v>
      </c>
    </row>
    <row r="6056" spans="1:8" x14ac:dyDescent="0.25">
      <c r="A6056" t="s">
        <v>11965</v>
      </c>
      <c r="B6056" t="s">
        <v>11840</v>
      </c>
      <c r="C6056" t="s">
        <v>11841</v>
      </c>
      <c r="H6056" s="1" t="s">
        <v>11953</v>
      </c>
    </row>
    <row r="6057" spans="1:8" x14ac:dyDescent="0.25">
      <c r="A6057" t="s">
        <v>11965</v>
      </c>
      <c r="B6057" t="s">
        <v>11842</v>
      </c>
      <c r="C6057" t="s">
        <v>4945</v>
      </c>
      <c r="H6057" s="1" t="s">
        <v>11953</v>
      </c>
    </row>
    <row r="6058" spans="1:8" x14ac:dyDescent="0.25">
      <c r="A6058" t="s">
        <v>11965</v>
      </c>
      <c r="B6058" t="s">
        <v>11843</v>
      </c>
      <c r="C6058" t="s">
        <v>11844</v>
      </c>
      <c r="H6058" s="1" t="s">
        <v>11953</v>
      </c>
    </row>
    <row r="6059" spans="1:8" x14ac:dyDescent="0.25">
      <c r="A6059" t="s">
        <v>11965</v>
      </c>
      <c r="B6059" t="s">
        <v>11845</v>
      </c>
      <c r="C6059" t="s">
        <v>11846</v>
      </c>
      <c r="H6059" s="1" t="s">
        <v>11953</v>
      </c>
    </row>
    <row r="6060" spans="1:8" x14ac:dyDescent="0.25">
      <c r="A6060" t="s">
        <v>11965</v>
      </c>
      <c r="B6060" t="s">
        <v>11847</v>
      </c>
      <c r="C6060" t="s">
        <v>11848</v>
      </c>
      <c r="H6060" s="1" t="s">
        <v>11953</v>
      </c>
    </row>
    <row r="6061" spans="1:8" x14ac:dyDescent="0.25">
      <c r="A6061" t="s">
        <v>11965</v>
      </c>
      <c r="B6061" t="s">
        <v>11849</v>
      </c>
      <c r="C6061" t="s">
        <v>11850</v>
      </c>
      <c r="H6061" s="1" t="s">
        <v>11953</v>
      </c>
    </row>
    <row r="6062" spans="1:8" x14ac:dyDescent="0.25">
      <c r="A6062" t="s">
        <v>11965</v>
      </c>
      <c r="B6062" t="s">
        <v>11851</v>
      </c>
      <c r="C6062" t="s">
        <v>11852</v>
      </c>
      <c r="H6062" s="1" t="s">
        <v>11953</v>
      </c>
    </row>
    <row r="6063" spans="1:8" x14ac:dyDescent="0.25">
      <c r="A6063" t="s">
        <v>11965</v>
      </c>
      <c r="B6063" t="s">
        <v>11853</v>
      </c>
      <c r="C6063" t="s">
        <v>11854</v>
      </c>
      <c r="H6063" s="1" t="s">
        <v>11953</v>
      </c>
    </row>
    <row r="6064" spans="1:8" x14ac:dyDescent="0.25">
      <c r="A6064" t="s">
        <v>11965</v>
      </c>
      <c r="B6064" t="s">
        <v>11855</v>
      </c>
      <c r="C6064" t="s">
        <v>11856</v>
      </c>
      <c r="H6064" s="1" t="s">
        <v>11953</v>
      </c>
    </row>
    <row r="6065" spans="1:8" x14ac:dyDescent="0.25">
      <c r="A6065" t="s">
        <v>11965</v>
      </c>
      <c r="B6065" t="s">
        <v>11857</v>
      </c>
      <c r="C6065" t="s">
        <v>11858</v>
      </c>
      <c r="H6065" s="1" t="s">
        <v>11953</v>
      </c>
    </row>
    <row r="6066" spans="1:8" x14ac:dyDescent="0.25">
      <c r="A6066" t="s">
        <v>11965</v>
      </c>
      <c r="B6066" t="s">
        <v>11859</v>
      </c>
      <c r="C6066" t="s">
        <v>11860</v>
      </c>
      <c r="H6066" s="1" t="s">
        <v>11953</v>
      </c>
    </row>
    <row r="6067" spans="1:8" x14ac:dyDescent="0.25">
      <c r="A6067" t="s">
        <v>11965</v>
      </c>
      <c r="B6067" t="s">
        <v>11861</v>
      </c>
      <c r="C6067" t="s">
        <v>11862</v>
      </c>
      <c r="H6067" s="1" t="s">
        <v>11953</v>
      </c>
    </row>
    <row r="6068" spans="1:8" x14ac:dyDescent="0.25">
      <c r="A6068" t="s">
        <v>11965</v>
      </c>
      <c r="B6068" t="s">
        <v>11863</v>
      </c>
      <c r="C6068" t="s">
        <v>11864</v>
      </c>
      <c r="H6068" s="1" t="s">
        <v>11953</v>
      </c>
    </row>
    <row r="6069" spans="1:8" x14ac:dyDescent="0.25">
      <c r="A6069" t="s">
        <v>11965</v>
      </c>
      <c r="B6069" t="s">
        <v>11865</v>
      </c>
      <c r="C6069" t="s">
        <v>11866</v>
      </c>
      <c r="H6069" s="1" t="s">
        <v>11953</v>
      </c>
    </row>
    <row r="6070" spans="1:8" x14ac:dyDescent="0.25">
      <c r="A6070" t="s">
        <v>11965</v>
      </c>
      <c r="B6070" t="s">
        <v>11867</v>
      </c>
      <c r="C6070" t="s">
        <v>11868</v>
      </c>
      <c r="H6070" s="1" t="s">
        <v>11953</v>
      </c>
    </row>
    <row r="6071" spans="1:8" x14ac:dyDescent="0.25">
      <c r="A6071" t="s">
        <v>11965</v>
      </c>
      <c r="B6071" t="s">
        <v>11869</v>
      </c>
      <c r="C6071" t="s">
        <v>11870</v>
      </c>
      <c r="H6071" s="1" t="s">
        <v>11953</v>
      </c>
    </row>
    <row r="6072" spans="1:8" x14ac:dyDescent="0.25">
      <c r="A6072" t="s">
        <v>11965</v>
      </c>
      <c r="B6072" t="s">
        <v>11871</v>
      </c>
      <c r="C6072" t="s">
        <v>11872</v>
      </c>
      <c r="H6072" s="1" t="s">
        <v>11953</v>
      </c>
    </row>
    <row r="6073" spans="1:8" x14ac:dyDescent="0.25">
      <c r="A6073" t="s">
        <v>11965</v>
      </c>
      <c r="B6073" t="s">
        <v>11873</v>
      </c>
      <c r="C6073" t="s">
        <v>6724</v>
      </c>
      <c r="H6073" s="1" t="s">
        <v>11953</v>
      </c>
    </row>
    <row r="6074" spans="1:8" x14ac:dyDescent="0.25">
      <c r="A6074" t="s">
        <v>11965</v>
      </c>
      <c r="B6074" t="s">
        <v>11874</v>
      </c>
      <c r="C6074" t="s">
        <v>6508</v>
      </c>
      <c r="H6074" s="1" t="s">
        <v>11953</v>
      </c>
    </row>
    <row r="6075" spans="1:8" x14ac:dyDescent="0.25">
      <c r="A6075" t="s">
        <v>11965</v>
      </c>
      <c r="B6075" t="s">
        <v>11875</v>
      </c>
      <c r="C6075" t="s">
        <v>6612</v>
      </c>
      <c r="H6075" s="1" t="s">
        <v>11953</v>
      </c>
    </row>
    <row r="6076" spans="1:8" x14ac:dyDescent="0.25">
      <c r="A6076" t="s">
        <v>11965</v>
      </c>
      <c r="B6076" t="s">
        <v>11876</v>
      </c>
      <c r="C6076" t="s">
        <v>6618</v>
      </c>
      <c r="H6076" s="1" t="s">
        <v>11953</v>
      </c>
    </row>
    <row r="6077" spans="1:8" x14ac:dyDescent="0.25">
      <c r="A6077" t="s">
        <v>11965</v>
      </c>
      <c r="B6077" t="s">
        <v>11877</v>
      </c>
      <c r="C6077" t="s">
        <v>6676</v>
      </c>
      <c r="H6077" s="1" t="s">
        <v>11953</v>
      </c>
    </row>
    <row r="6078" spans="1:8" x14ac:dyDescent="0.25">
      <c r="A6078" t="s">
        <v>11965</v>
      </c>
      <c r="B6078" t="s">
        <v>11878</v>
      </c>
      <c r="C6078" t="s">
        <v>6678</v>
      </c>
      <c r="H6078" s="1" t="s">
        <v>11953</v>
      </c>
    </row>
    <row r="6079" spans="1:8" x14ac:dyDescent="0.25">
      <c r="A6079" t="s">
        <v>11965</v>
      </c>
      <c r="B6079" t="s">
        <v>11879</v>
      </c>
      <c r="C6079" t="s">
        <v>11880</v>
      </c>
      <c r="H6079" s="1" t="s">
        <v>11953</v>
      </c>
    </row>
    <row r="6080" spans="1:8" x14ac:dyDescent="0.25">
      <c r="A6080" t="s">
        <v>11965</v>
      </c>
      <c r="B6080" t="s">
        <v>11881</v>
      </c>
      <c r="C6080" t="s">
        <v>11882</v>
      </c>
      <c r="H6080" s="1" t="s">
        <v>11953</v>
      </c>
    </row>
    <row r="6081" spans="1:8" x14ac:dyDescent="0.25">
      <c r="A6081" t="s">
        <v>11965</v>
      </c>
      <c r="B6081" t="s">
        <v>11883</v>
      </c>
      <c r="C6081" t="s">
        <v>11884</v>
      </c>
      <c r="H6081" s="1" t="s">
        <v>11953</v>
      </c>
    </row>
    <row r="6082" spans="1:8" x14ac:dyDescent="0.25">
      <c r="A6082" t="s">
        <v>11965</v>
      </c>
      <c r="B6082" t="s">
        <v>11885</v>
      </c>
      <c r="C6082" t="s">
        <v>8501</v>
      </c>
      <c r="H6082" s="1" t="s">
        <v>11953</v>
      </c>
    </row>
    <row r="6083" spans="1:8" x14ac:dyDescent="0.25">
      <c r="A6083" t="s">
        <v>11965</v>
      </c>
      <c r="B6083" t="s">
        <v>11886</v>
      </c>
      <c r="C6083" t="s">
        <v>11887</v>
      </c>
      <c r="H6083" s="1" t="s">
        <v>11953</v>
      </c>
    </row>
    <row r="6084" spans="1:8" x14ac:dyDescent="0.25">
      <c r="A6084" t="s">
        <v>11965</v>
      </c>
      <c r="B6084" t="s">
        <v>11888</v>
      </c>
      <c r="C6084" t="s">
        <v>11889</v>
      </c>
      <c r="H6084" s="1" t="s">
        <v>11953</v>
      </c>
    </row>
    <row r="6085" spans="1:8" x14ac:dyDescent="0.25">
      <c r="A6085" t="s">
        <v>11965</v>
      </c>
      <c r="B6085" t="s">
        <v>11890</v>
      </c>
      <c r="C6085" t="s">
        <v>11891</v>
      </c>
      <c r="H6085" s="1" t="s">
        <v>11953</v>
      </c>
    </row>
    <row r="6086" spans="1:8" x14ac:dyDescent="0.25">
      <c r="A6086" t="s">
        <v>11965</v>
      </c>
      <c r="B6086" t="s">
        <v>11892</v>
      </c>
      <c r="C6086" t="s">
        <v>11893</v>
      </c>
      <c r="H6086" s="1" t="s">
        <v>11953</v>
      </c>
    </row>
    <row r="6087" spans="1:8" x14ac:dyDescent="0.25">
      <c r="A6087" t="s">
        <v>11965</v>
      </c>
      <c r="B6087" t="s">
        <v>11894</v>
      </c>
      <c r="C6087" t="s">
        <v>11895</v>
      </c>
      <c r="H6087" s="1" t="s">
        <v>11953</v>
      </c>
    </row>
    <row r="6088" spans="1:8" x14ac:dyDescent="0.25">
      <c r="A6088" t="s">
        <v>11965</v>
      </c>
      <c r="B6088" t="s">
        <v>11896</v>
      </c>
      <c r="C6088" t="s">
        <v>11897</v>
      </c>
      <c r="H6088" s="1" t="s">
        <v>11953</v>
      </c>
    </row>
    <row r="6089" spans="1:8" x14ac:dyDescent="0.25">
      <c r="A6089" t="s">
        <v>11965</v>
      </c>
      <c r="B6089" t="s">
        <v>11898</v>
      </c>
      <c r="C6089" t="s">
        <v>11899</v>
      </c>
      <c r="H6089" s="1" t="s">
        <v>11953</v>
      </c>
    </row>
    <row r="6090" spans="1:8" x14ac:dyDescent="0.25">
      <c r="A6090" t="s">
        <v>11965</v>
      </c>
      <c r="B6090" t="s">
        <v>11900</v>
      </c>
      <c r="C6090" t="s">
        <v>11901</v>
      </c>
      <c r="H6090" s="1" t="s">
        <v>11953</v>
      </c>
    </row>
    <row r="6091" spans="1:8" x14ac:dyDescent="0.25">
      <c r="A6091" t="s">
        <v>11965</v>
      </c>
      <c r="B6091" t="s">
        <v>11902</v>
      </c>
      <c r="C6091" t="s">
        <v>11903</v>
      </c>
      <c r="H6091" s="1" t="s">
        <v>11953</v>
      </c>
    </row>
    <row r="6092" spans="1:8" x14ac:dyDescent="0.25">
      <c r="A6092" t="s">
        <v>11965</v>
      </c>
      <c r="B6092" t="s">
        <v>11904</v>
      </c>
      <c r="C6092" t="s">
        <v>11905</v>
      </c>
      <c r="H6092" s="1" t="s">
        <v>11953</v>
      </c>
    </row>
    <row r="6093" spans="1:8" x14ac:dyDescent="0.25">
      <c r="A6093" t="s">
        <v>11965</v>
      </c>
      <c r="B6093" t="s">
        <v>11906</v>
      </c>
      <c r="C6093" t="s">
        <v>11907</v>
      </c>
      <c r="H6093" s="1" t="s">
        <v>11953</v>
      </c>
    </row>
    <row r="6094" spans="1:8" x14ac:dyDescent="0.25">
      <c r="A6094" t="s">
        <v>11965</v>
      </c>
      <c r="B6094" t="s">
        <v>11908</v>
      </c>
      <c r="C6094" t="s">
        <v>11909</v>
      </c>
      <c r="H6094" s="1" t="s">
        <v>11953</v>
      </c>
    </row>
    <row r="6095" spans="1:8" x14ac:dyDescent="0.25">
      <c r="A6095" t="s">
        <v>11965</v>
      </c>
      <c r="B6095" t="s">
        <v>11910</v>
      </c>
      <c r="C6095" t="s">
        <v>11911</v>
      </c>
      <c r="H6095" s="1" t="s">
        <v>11953</v>
      </c>
    </row>
    <row r="6096" spans="1:8" x14ac:dyDescent="0.25">
      <c r="A6096" t="s">
        <v>11965</v>
      </c>
      <c r="B6096" t="s">
        <v>11912</v>
      </c>
      <c r="C6096" t="s">
        <v>4330</v>
      </c>
      <c r="H6096" s="1" t="s">
        <v>11953</v>
      </c>
    </row>
    <row r="6097" spans="1:8" x14ac:dyDescent="0.25">
      <c r="A6097" t="s">
        <v>11965</v>
      </c>
      <c r="B6097" t="s">
        <v>11913</v>
      </c>
      <c r="C6097" t="s">
        <v>11914</v>
      </c>
      <c r="H6097" s="1" t="s">
        <v>11953</v>
      </c>
    </row>
    <row r="6098" spans="1:8" x14ac:dyDescent="0.25">
      <c r="A6098" t="s">
        <v>11965</v>
      </c>
      <c r="B6098" t="s">
        <v>11915</v>
      </c>
      <c r="C6098" t="s">
        <v>11916</v>
      </c>
      <c r="H6098" s="1" t="s">
        <v>11953</v>
      </c>
    </row>
    <row r="6099" spans="1:8" x14ac:dyDescent="0.25">
      <c r="A6099" t="s">
        <v>11965</v>
      </c>
      <c r="B6099" t="s">
        <v>11917</v>
      </c>
      <c r="C6099" t="s">
        <v>11918</v>
      </c>
      <c r="H6099" s="1" t="s">
        <v>11953</v>
      </c>
    </row>
    <row r="6100" spans="1:8" x14ac:dyDescent="0.25">
      <c r="A6100" t="s">
        <v>11965</v>
      </c>
      <c r="B6100" t="s">
        <v>11919</v>
      </c>
      <c r="C6100" t="s">
        <v>11920</v>
      </c>
      <c r="H6100" s="1" t="s">
        <v>11953</v>
      </c>
    </row>
    <row r="6101" spans="1:8" x14ac:dyDescent="0.25">
      <c r="A6101" t="s">
        <v>11965</v>
      </c>
      <c r="B6101" t="s">
        <v>11921</v>
      </c>
      <c r="C6101" t="s">
        <v>11922</v>
      </c>
      <c r="H6101" s="1" t="s">
        <v>11953</v>
      </c>
    </row>
    <row r="6102" spans="1:8" x14ac:dyDescent="0.25">
      <c r="A6102" t="s">
        <v>11965</v>
      </c>
      <c r="B6102" t="s">
        <v>11923</v>
      </c>
      <c r="C6102" t="s">
        <v>11924</v>
      </c>
      <c r="H6102" s="1" t="s">
        <v>11953</v>
      </c>
    </row>
    <row r="6103" spans="1:8" x14ac:dyDescent="0.25">
      <c r="A6103" t="s">
        <v>11965</v>
      </c>
      <c r="B6103" t="s">
        <v>11926</v>
      </c>
      <c r="C6103" t="s">
        <v>11927</v>
      </c>
      <c r="H6103" s="1" t="s">
        <v>11953</v>
      </c>
    </row>
    <row r="6104" spans="1:8" x14ac:dyDescent="0.25">
      <c r="A6104" t="s">
        <v>11965</v>
      </c>
      <c r="B6104" t="s">
        <v>11929</v>
      </c>
      <c r="C6104" t="s">
        <v>11930</v>
      </c>
      <c r="H6104" s="1" t="s">
        <v>11953</v>
      </c>
    </row>
    <row r="6105" spans="1:8" x14ac:dyDescent="0.25">
      <c r="A6105" t="s">
        <v>11965</v>
      </c>
      <c r="B6105" t="s">
        <v>11931</v>
      </c>
      <c r="C6105" t="s">
        <v>11932</v>
      </c>
      <c r="H6105" s="1" t="s">
        <v>11953</v>
      </c>
    </row>
    <row r="6106" spans="1:8" x14ac:dyDescent="0.25">
      <c r="A6106" t="s">
        <v>11965</v>
      </c>
      <c r="B6106" t="s">
        <v>11933</v>
      </c>
      <c r="C6106" t="s">
        <v>11934</v>
      </c>
      <c r="H6106" s="1" t="s">
        <v>11953</v>
      </c>
    </row>
    <row r="6107" spans="1:8" x14ac:dyDescent="0.25">
      <c r="A6107" t="s">
        <v>11965</v>
      </c>
      <c r="B6107" t="s">
        <v>11935</v>
      </c>
      <c r="C6107" t="s">
        <v>11753</v>
      </c>
      <c r="H6107" s="1" t="s">
        <v>11953</v>
      </c>
    </row>
    <row r="6108" spans="1:8" x14ac:dyDescent="0.25">
      <c r="A6108" t="s">
        <v>11965</v>
      </c>
      <c r="B6108" t="s">
        <v>11936</v>
      </c>
      <c r="C6108" t="s">
        <v>11937</v>
      </c>
      <c r="H6108" s="1" t="s">
        <v>11953</v>
      </c>
    </row>
    <row r="6109" spans="1:8" x14ac:dyDescent="0.25">
      <c r="A6109" t="s">
        <v>11965</v>
      </c>
      <c r="B6109" t="s">
        <v>11938</v>
      </c>
      <c r="C6109" t="s">
        <v>11939</v>
      </c>
      <c r="H6109" s="1" t="s">
        <v>11953</v>
      </c>
    </row>
    <row r="6110" spans="1:8" x14ac:dyDescent="0.25">
      <c r="A6110" t="s">
        <v>11965</v>
      </c>
      <c r="B6110" t="s">
        <v>11940</v>
      </c>
      <c r="C6110" t="s">
        <v>11941</v>
      </c>
      <c r="H6110" s="1" t="s">
        <v>11953</v>
      </c>
    </row>
    <row r="6111" spans="1:8" x14ac:dyDescent="0.25">
      <c r="A6111" t="s">
        <v>11965</v>
      </c>
      <c r="B6111" t="s">
        <v>11942</v>
      </c>
      <c r="C6111" t="s">
        <v>11943</v>
      </c>
      <c r="H6111" s="1" t="s">
        <v>11953</v>
      </c>
    </row>
    <row r="6112" spans="1:8" x14ac:dyDescent="0.25">
      <c r="A6112" t="s">
        <v>11965</v>
      </c>
      <c r="B6112" t="s">
        <v>11944</v>
      </c>
      <c r="C6112" t="s">
        <v>11945</v>
      </c>
      <c r="H6112" s="1" t="s">
        <v>11953</v>
      </c>
    </row>
    <row r="6113" spans="1:8" x14ac:dyDescent="0.25">
      <c r="A6113" t="s">
        <v>11965</v>
      </c>
      <c r="B6113" t="s">
        <v>11946</v>
      </c>
      <c r="C6113" t="s">
        <v>11947</v>
      </c>
      <c r="H6113" s="1" t="s">
        <v>11953</v>
      </c>
    </row>
    <row r="6114" spans="1:8" x14ac:dyDescent="0.25">
      <c r="A6114" t="s">
        <v>11965</v>
      </c>
      <c r="B6114" t="s">
        <v>11925</v>
      </c>
      <c r="C6114" t="s">
        <v>11948</v>
      </c>
      <c r="H6114" s="1" t="s">
        <v>11953</v>
      </c>
    </row>
    <row r="6115" spans="1:8" x14ac:dyDescent="0.25">
      <c r="A6115" t="s">
        <v>11965</v>
      </c>
      <c r="B6115" t="s">
        <v>11928</v>
      </c>
      <c r="C6115" t="s">
        <v>11949</v>
      </c>
      <c r="H6115" s="1" t="s">
        <v>11953</v>
      </c>
    </row>
  </sheetData>
  <autoFilter ref="A1:M32042">
    <sortState ref="A2:M32042">
      <sortCondition ref="B1:B32042"/>
    </sortState>
  </autoFilter>
  <conditionalFormatting sqref="B1">
    <cfRule type="expression" dxfId="0" priority="1">
      <formula>AND(COUNTIF($B:$B, B1)&gt;1,NOT(ISBLANK(B1)))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UCSD Medical Center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xpwrkstn</dc:creator>
  <cp:lastModifiedBy>xpwrkstn</cp:lastModifiedBy>
  <dcterms:created xsi:type="dcterms:W3CDTF">2018-06-06T22:26:54Z</dcterms:created>
  <dcterms:modified xsi:type="dcterms:W3CDTF">2018-06-30T19:44:43Z</dcterms:modified>
</cp:coreProperties>
</file>