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gre459/Documents/gitProjects/Hospital Pricing Data/chargemasters/"/>
    </mc:Choice>
  </mc:AlternateContent>
  <xr:revisionPtr revIDLastSave="0" documentId="13_ncr:1_{A6ECBD77-7DFD-CD45-9E30-430D4C5EAAB6}" xr6:coauthVersionLast="36" xr6:coauthVersionMax="36" xr10:uidLastSave="{00000000-0000-0000-0000-000000000000}"/>
  <bookViews>
    <workbookView xWindow="-20" yWindow="460" windowWidth="25600" windowHeight="14580" xr2:uid="{92AE58A8-9246-5F4D-A35E-9423D44353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<sst xmlns="http://schemas.openxmlformats.org/spreadsheetml/2006/main" count="3400" uniqueCount="1361">
  <si>
    <t>Document ID</t>
  </si>
  <si>
    <t>Hospital</t>
  </si>
  <si>
    <t>URL</t>
  </si>
  <si>
    <t>File Format</t>
  </si>
  <si>
    <t>https://www.atlanticare.org/assets/images/services/price-transparency/2019finalpricetransparencyforjan1.csv</t>
  </si>
  <si>
    <t>CSV</t>
  </si>
  <si>
    <t>Atlanticare Regional Medical Center</t>
  </si>
  <si>
    <t>Baptist Health System (San Antonio)</t>
  </si>
  <si>
    <t>Notes</t>
  </si>
  <si>
    <t>Aurora BayCare Medical Center</t>
  </si>
  <si>
    <t>Aurora Medical Center in Burlington</t>
  </si>
  <si>
    <t>Aurora Medical Center in Grafton</t>
  </si>
  <si>
    <t>Aurora Medical Center in Kenosha</t>
  </si>
  <si>
    <t>Aurora Lakeland Medical Center</t>
  </si>
  <si>
    <t>Aurora Medical Center in Manitowoc County</t>
  </si>
  <si>
    <t>Aurora Medical Center in Oshkosh</t>
  </si>
  <si>
    <t>Aurora Psychiatric Hospital</t>
  </si>
  <si>
    <t>Aurora Sheboygan Memorial Medical Center</t>
  </si>
  <si>
    <t>Aurora Sinai Medical Center</t>
  </si>
  <si>
    <t>Aurora St. Luke’s Medical Center</t>
  </si>
  <si>
    <t>Aurora St. Luke’s South Shore Medical Center</t>
  </si>
  <si>
    <t>Aurora Medical Center in Summit</t>
  </si>
  <si>
    <t>Aurora Medical Center in Washington County (Hartford)</t>
  </si>
  <si>
    <t>Aurora West Allis Medical Center</t>
  </si>
  <si>
    <t>https://www.aurorahealthcare.org/-/media/aurorahealthcareorg/documents/billing-insurance/hospital-standard-charges/burlington-standard-charges.csv?la=en&amp;hash=693F5A25D9D29DA88AA98EDD16257A451D926143</t>
  </si>
  <si>
    <t>https://www.aurorahealthcare.org/-/media/aurorahealthcareorg/documents/billing-insurance/hospital-standard-charges/grafton-standard-charges.csv?la=en&amp;hash=0F0E80221A00D728A6F104983BAD04DCC065726E</t>
  </si>
  <si>
    <t>https://www.aurorahealthcare.org/-/media/aurorahealthcareorg/documents/billing-insurance/hospital-standard-charges/kenosha-standard-charges.csv?la=en&amp;hash=BD20C44BECFCD435E25D13061A93AE4453133A51</t>
  </si>
  <si>
    <t>https://www.aurorahealthcare.org/-/media/aurorahealthcareorg/documents/billing-insurance/hospital-standard-charges/lakeland-standard-charges.csv?la=en&amp;hash=FEFC6A4A7FDC10AC65D84A4D5A9E35860AD27321</t>
  </si>
  <si>
    <t>https://www.aurorahealthcare.org/-/media/aurorahealthcareorg/documents/billing-insurance/hospital-standard-charges/manitowoc-standard-charges.csv?la=en&amp;hash=24EC007963F959FABB8E8A1B2414B2AE7463C800</t>
  </si>
  <si>
    <t>https://www.aurorahealthcare.org/-/media/aurorahealthcareorg/documents/billing-insurance/hospital-standard-charges/oshkosh-standard-charges.csv?la=en&amp;hash=572280A54E4B3C494E7E87A98BFC587A8A107D3B</t>
  </si>
  <si>
    <t>https://www.aurorahealthcare.org/-/media/aurorahealthcareorg/documents/billing-insurance/hospital-standard-charges/aurora-psychiatric-hospital-standard-charges.csv?la=en&amp;hash=3B5E627050C12AC6F0E3CB23D3DEF2BED502BA2F</t>
  </si>
  <si>
    <t>https://www.aurorahealthcare.org/-/media/aurorahealthcareorg/documents/billing-insurance/hospital-standard-charges/sheboygan-standard-charges.csv?la=en&amp;hash=55C66D5588D7B8D98083B6E6F53C4F1DD598E40B</t>
  </si>
  <si>
    <t>https://www.aurorahealthcare.org/-/media/aurorahealthcareorg/documents/billing-insurance/hospital-standard-charges/sinai-standard-charges.csv?la=en&amp;hash=8F4480E62256C7E7C16C41A40DAA2CAF6D194613</t>
  </si>
  <si>
    <t>https://www.aurorahealthcare.org/-/media/aurorahealthcareorg/documents/billing-insurance/hospital-standard-charges/st-lukes-standard-charges.csv?la=en&amp;hash=B1F7163C0A675D022F111018076CB1E5A3082BC7</t>
  </si>
  <si>
    <t>https://www.aurorahealthcare.org/-/media/aurorahealthcareorg/documents/billing-insurance/hospital-standard-charges/south-shore-standard-charges.csv?la=en&amp;hash=9A645229E20ED38818B8EA901B846FE15935BE20</t>
  </si>
  <si>
    <t>https://www.aurorahealthcare.org/-/media/aurorahealthcareorg/documents/billing-insurance/hospital-standard-charges/summit-standard-charges.csv?la=en&amp;hash=6945CF2EF2FC5882860BD09A0A199274D3780653</t>
  </si>
  <si>
    <t>https://www.aurorahealthcare.org/-/media/aurorahealthcareorg/documents/billing-insurance/hospital-standard-charges/hartford-standard-charges.csv?la=en&amp;hash=F0C09865B2B759BB9D625F965307916093FF8DBD</t>
  </si>
  <si>
    <t>https://www.aurorahealthcare.org/-/media/aurorahealthcareorg/documents/billing-insurance/hospital-standard-charges/west-allis-standard-charges.csv?la=en&amp;hash=2E4811E0D5EB3B8F927BF010C647628CA5DA57B6</t>
  </si>
  <si>
    <t>https://www.baptisthealthsystem.com/for-patients/insurance-billing/billing-insurance-questions</t>
  </si>
  <si>
    <t>Couldn't find file</t>
  </si>
  <si>
    <t>Baptist Hospital (Miami)</t>
  </si>
  <si>
    <t>It was buried in the fine print on a webpage. Awesome</t>
  </si>
  <si>
    <t>https://baptisthealth.net/en/facilities/baptist-hospital-miami/pages/pricing-information.aspx</t>
  </si>
  <si>
    <t>XLSX</t>
  </si>
  <si>
    <t>https://cdn2.baptistjax.com/images/patient-forms/gross-charges-list-not-patient-responsibility.xlsx</t>
  </si>
  <si>
    <t>Baptist Medical Center (Jacksonville)</t>
  </si>
  <si>
    <t>Brigham and Womens Hospital</t>
  </si>
  <si>
    <t>California Pacific Medical Center</t>
  </si>
  <si>
    <t>Carolinas Medical Center</t>
  </si>
  <si>
    <t>Cedars-Sinai Medical Center</t>
  </si>
  <si>
    <t>Chippenham and Johnston-Willis Medical Center</t>
  </si>
  <si>
    <t>Cooper University Hospital</t>
  </si>
  <si>
    <t>Covenant Health System</t>
  </si>
  <si>
    <t>Crozer Chester Medical Center</t>
  </si>
  <si>
    <t>Dallas County Hospital District</t>
  </si>
  <si>
    <t>Doctors Medical Center of Modesto</t>
  </si>
  <si>
    <t>Duke University Hospital</t>
  </si>
  <si>
    <t>Florida Hospital</t>
  </si>
  <si>
    <t>Geisinger Medical Center</t>
  </si>
  <si>
    <t>Grady Memorial Hospital</t>
  </si>
  <si>
    <t>Grossmont Hospital</t>
  </si>
  <si>
    <t>Hahnemann University Hospital</t>
  </si>
  <si>
    <t>Henry Ford Hospital</t>
  </si>
  <si>
    <t>Hospital of the University of Pennsylvania</t>
  </si>
  <si>
    <t>Huntsville Hospital</t>
  </si>
  <si>
    <t>Indiana University Health</t>
  </si>
  <si>
    <t>Jackson Memorial</t>
  </si>
  <si>
    <t>JFK Medical Center</t>
  </si>
  <si>
    <t>Kennestone Hospital</t>
  </si>
  <si>
    <t>Las Palmas Medical Center</t>
  </si>
  <si>
    <t>Loma Linda University Medical Center</t>
  </si>
  <si>
    <t>Long Island Jewish Medical Center</t>
  </si>
  <si>
    <t>Lucile Packard Childrens Hospital</t>
  </si>
  <si>
    <t>Massachusetts General Hospital</t>
  </si>
  <si>
    <t>Ohio State University Hospital</t>
  </si>
  <si>
    <t>Orlando Health</t>
  </si>
  <si>
    <t>Presbyterian Intercommunity Hospital</t>
  </si>
  <si>
    <t>Rainbow Babies and Childrens Hospital</t>
  </si>
  <si>
    <t>Riverside Methodist Hospital</t>
  </si>
  <si>
    <t>Robert Wood Johnson University Hospital</t>
  </si>
  <si>
    <t>Ronald Reagan UCLA Medical Center</t>
  </si>
  <si>
    <t>Rush University Medical Center</t>
  </si>
  <si>
    <t>Scott and White Memorial Hospital</t>
  </si>
  <si>
    <t>Sharp Memorial Hospital</t>
  </si>
  <si>
    <t>Spectrum Health Hospitals</t>
  </si>
  <si>
    <t>St. Francis Medical Center</t>
  </si>
  <si>
    <t>St. Joseph’s Hospital (Tampa)</t>
  </si>
  <si>
    <t>St. Joseph’s Hospital and Medical Center</t>
  </si>
  <si>
    <t>St. Luke’s Hospital (Pennsylvania)</t>
  </si>
  <si>
    <t>St. Luke’s Hospital (San Francisco)</t>
  </si>
  <si>
    <t>Stanford Hospitals and Clinics</t>
  </si>
  <si>
    <t>Sunrise Hospital and Medical Center</t>
  </si>
  <si>
    <t>Swedish Medical Center</t>
  </si>
  <si>
    <t>Tampa General Hospital</t>
  </si>
  <si>
    <t>Temple University Hospital</t>
  </si>
  <si>
    <t>The Childrens Hospital of Philadelphia</t>
  </si>
  <si>
    <t>The Methodist Hospital (Houston)</t>
  </si>
  <si>
    <t>Thomas Jefferson University Hospital</t>
  </si>
  <si>
    <t>UC Davis Medical Center</t>
  </si>
  <si>
    <t>UC Irvine Medical Center</t>
  </si>
  <si>
    <t>UC San Diego Medical Center</t>
  </si>
  <si>
    <t>UC San Francisco Medical Center</t>
  </si>
  <si>
    <t>University Hospital (Lexington)</t>
  </si>
  <si>
    <t>University Hospitals Case Medical Center</t>
  </si>
  <si>
    <t>University of Wisconsin Madison Hospitals and Clinics</t>
  </si>
  <si>
    <t>University of Alabama Hospital</t>
  </si>
  <si>
    <t>University of Chicago Hospitals</t>
  </si>
  <si>
    <t>University of Colorado Hospital</t>
  </si>
  <si>
    <t>University of Florida Health Shands</t>
  </si>
  <si>
    <t>University of Iowa Hospitals and Clinics</t>
  </si>
  <si>
    <t>University of Kansas Hospitals</t>
  </si>
  <si>
    <t>University of Massachusetts Memorial Medical Center</t>
  </si>
  <si>
    <t>University of Michigan Hospitals and Health Centers</t>
  </si>
  <si>
    <t>University of Minnesota Medical Center</t>
  </si>
  <si>
    <t>University of North Carolina Hospital</t>
  </si>
  <si>
    <t>University of Oklahoma Medical Center</t>
  </si>
  <si>
    <t>University of Pittsburgh Medical Center Presbyterian Shadyside</t>
  </si>
  <si>
    <t>University of Texas MD Anderson Cancer Center</t>
  </si>
  <si>
    <t>University of Virginia Medical Center</t>
  </si>
  <si>
    <t>Vanderbilt University Medical Center</t>
  </si>
  <si>
    <t>VCU Health System MCV Hospital</t>
  </si>
  <si>
    <t>West Jersey Health System</t>
  </si>
  <si>
    <t>Westchester Medical Center</t>
  </si>
  <si>
    <t>William Beaumont Hospital – Royal Oak</t>
  </si>
  <si>
    <t>Winthrop University Hospital</t>
  </si>
  <si>
    <t>Yale New Haven Hospital</t>
  </si>
  <si>
    <t>Alton Memorial Hospital</t>
  </si>
  <si>
    <t>Barnes-Jewish Hospital</t>
  </si>
  <si>
    <t>Barnes-Jewish St. Peters Hospital</t>
  </si>
  <si>
    <t>Barnes-Jewish West County Hospital</t>
  </si>
  <si>
    <t>Boone Hospital Center</t>
  </si>
  <si>
    <t>Christian Hospital</t>
  </si>
  <si>
    <t>Memorial Hospital Belleville</t>
  </si>
  <si>
    <t>Memorial Hospital East (Shiloh)</t>
  </si>
  <si>
    <t>Missouri Baptist Medical Center</t>
  </si>
  <si>
    <t>Missouri Baptist Sullivan Hospital</t>
  </si>
  <si>
    <t>Parkland Health Center</t>
  </si>
  <si>
    <t>Progress West Hospital</t>
  </si>
  <si>
    <t>St. Louis Children’s Hospital</t>
  </si>
  <si>
    <t>HTML</t>
  </si>
  <si>
    <t>Need to scrape, HTML provided by hospitalpriceindex.com (rolls eyes)</t>
  </si>
  <si>
    <t>https://www.partners.org/Assets/Documents/For-Patients/Financial-Assistance-Billing/Hospital-Charges/BWH-Standard-Charges.zip</t>
  </si>
  <si>
    <t>Brigham and Women's Faulkner Hospital</t>
  </si>
  <si>
    <t>Spaulding Rehabilitation Hospital</t>
  </si>
  <si>
    <t>Might be a general chargemaster covering all other hospitals (docs 34-36)</t>
  </si>
  <si>
    <t>Spaulding Rehabilitation Hospital Brighton</t>
  </si>
  <si>
    <t>Spaulding Rehabilitation Hospital Cape Cod</t>
  </si>
  <si>
    <t>Spaulding Hospital for Continuing Medical Care Cambridge</t>
  </si>
  <si>
    <t>https://wdhospital.org/wdh/patients-and-visitors/billing-and-insurance/pricing-estimates</t>
  </si>
  <si>
    <t>Wentworth-Douglass Hospital</t>
  </si>
  <si>
    <t>Cooley Dickinson Hospital</t>
  </si>
  <si>
    <t>Martha's Vineyard Hospital</t>
  </si>
  <si>
    <t>Massachusetts Eye and Ear</t>
  </si>
  <si>
    <t>McLean Hospital</t>
  </si>
  <si>
    <t>Nantucket Cottage Hospital</t>
  </si>
  <si>
    <t>Newton-Wellesley Hospital</t>
  </si>
  <si>
    <t>North Shore Medical Center</t>
  </si>
  <si>
    <t>https://www.partners.org/Assets/Documents/For-Patients/Financial-Assistance-Billing/Hospital-Charges/MGH-Standard-Charges.zip</t>
  </si>
  <si>
    <t>https://www.partners.org/Assets/Documents/For-Patients/Financial-Assistance-Billing/Hospital-Charges/BWFH-Standard-Charges.zip</t>
  </si>
  <si>
    <t>https://www.partners.org/Assets/Documents/For-Patients/Financial-Assistance-Billing/Hospital-Charges/CDH-Standard-Charges.zip</t>
  </si>
  <si>
    <t>https://www.partners.org/Assets/Documents/For-Patients/Financial-Assistance-Billing/Hospital-Charges/MVH-Standard-Charges.zip</t>
  </si>
  <si>
    <t>https://www.masseyeandear.org/billing/hospital-charge-listing</t>
  </si>
  <si>
    <t>https://www.partners.org/Assets/Documents/For-Patients/Financial-Assistance-Billing/Hospital-Charges/MCL-Standard-Charges.zip</t>
  </si>
  <si>
    <t>https://www.partners.org/Assets/Documents/For-Patients/Financial-Assistance-Billing/Hospital-Charges/NCH-Standard-Charges.zip</t>
  </si>
  <si>
    <t>https://www.partners.org/Assets/Documents/For-Patients/Financial-Assistance-Billing/Hospital-Charges/NWH-Standard-Charges.zip</t>
  </si>
  <si>
    <t>https://www.partners.org/Assets/Documents/For-Patients/Financial-Assistance-Billing/Hospital-Charges/NSMC-Standard-Charges.zip</t>
  </si>
  <si>
    <t>JSON</t>
  </si>
  <si>
    <t>https://www.sutterhealth.org/for-patients/chargemaster-2019.json</t>
  </si>
  <si>
    <t>https://www.sutterhealth.org/sites/sutterhealth/for-patients/chargemaster-2019.xlsx</t>
  </si>
  <si>
    <t>Note that they also had doctor billing charges as separate files that you could download by foundation, but I only took the chargemaster for consistency's sake</t>
  </si>
  <si>
    <t>https://atriumhealth.org/-/media/chs/Files/for-patients-visitors/Financial-Assistance/atrium-health-standard-charges-jan-1-2019.csv?la=en&amp;hash=63331D0AB851D44ABB96890661FB08A3B0EB21B3</t>
  </si>
  <si>
    <t>Claims that this link gets you a CSV copy...but it definitely doesn't</t>
  </si>
  <si>
    <t>http://search.hospitalpriceindex.com/hospital/Alton-Memorial-Hospital/5358</t>
  </si>
  <si>
    <t>http://search.hospitalpriceindex.com/hospital/Barnes-Jewish-Hospital/5359</t>
  </si>
  <si>
    <t>http://search.hospitalpriceindex.com/hospital/Barnes-Jewish-St.-Peters-Hospital/5360</t>
  </si>
  <si>
    <t>http://search.hospitalpriceindex.com/hospital/Barnes-Jewish-West-County Hospital/5361</t>
  </si>
  <si>
    <t>http://search.hospitalpriceindex.com/hospital/Boone-Hospital-Center/5364</t>
  </si>
  <si>
    <t>http://search.hospitalpriceindex.com/hospital/Christian_Hospital/5365</t>
  </si>
  <si>
    <t>http://search.hospitalpriceindex.com/hospital/Memorial-Hospital/5431</t>
  </si>
  <si>
    <t>http://search.hospitalpriceindex.com/hospital/Memorial-Hospital-East/5432</t>
  </si>
  <si>
    <t>http://search.hospitalpriceindex.com/hospital/Missouri-Baptist-Medical-Center/5362</t>
  </si>
  <si>
    <t>http://search.hospitalpriceindex.com/hospital/Missouri-Baptist-Sullivan-Hospital/5363</t>
  </si>
  <si>
    <t>http://search.hospitalpriceindex.com/hospital/Parkland-Health-Center/5366</t>
  </si>
  <si>
    <t>http://search.hospitalpriceindex.com/hospital/Progress-West-Hospital/5367</t>
  </si>
  <si>
    <t>http://search.hospitalpriceindex.com/hospital/Saint Louis-Children's-Hospital/5368</t>
  </si>
  <si>
    <t>https://www.partners.org/Assets/Documents/For-Patients/Financial-Assistance-Billing/Hospital-Charges/SRH-Standard-Charges.zip</t>
  </si>
  <si>
    <t>https://www.partners.org/Assets/Documents/For-Patients/Financial-Assistance-Billing/Hospital-Charges/SRB-Standard-Charges.zip</t>
  </si>
  <si>
    <t>https://www.partners.org/Assets/Documents/For-Patients/Financial-Assistance-Billing/Hospital-Charges/SCC-Standard-Charges.zip</t>
  </si>
  <si>
    <t>https://www.partners.org/Assets/Documents/For-Patients/Financial-Assistance-Billing/Hospital-Charges/SHC-Standard-Charges.zip</t>
  </si>
  <si>
    <t>https://www.cedars-sinai.org/content/dam/cedars-sinai/billing-insurance/documents/Cedars-Sinai-Charge-Description-Master.xlsx</t>
  </si>
  <si>
    <t>https://www.nm.org/-/media/Northwestern/Resources/patients-and-visitors/billing-and-insurance/northwestern-memorial-hospital.xlsx?la=en</t>
  </si>
  <si>
    <t>Northwestern Memorial Hospital</t>
  </si>
  <si>
    <t>https://www.nm.org/-/media/Northwestern/Resources/patients-and-visitors/billing-and-insurance/northwestern-medicine-central-dupage-hospital.xlsx?la=en</t>
  </si>
  <si>
    <t>Northwestern Medicine Central DuPage Hospital</t>
  </si>
  <si>
    <t>Northwestern Medicine Lake Forest Hospital</t>
  </si>
  <si>
    <t>https://www.nm.org/-/media/Northwestern/Resources/patients-and-visitors/billing-and-insurance/northwestern-medicine-lake-forest-hospital.xlsx?la=en</t>
  </si>
  <si>
    <t>Northwestern Medicine Delnor Hospital</t>
  </si>
  <si>
    <t>https://www.nm.org/-/media/Northwestern/Resources/patients-and-visitors/billing-and-insurance/northwestern-medicine-delnor-hospital.xlsx?la=en</t>
  </si>
  <si>
    <t>Northwestern Medicine Kishwaukee Hospital</t>
  </si>
  <si>
    <t>https://www.nm.org/-/media/Northwestern/Resources/patients-and-visitors/billing-and-insurance/northwestern-medicine-kishwaukee-hospital.xlsx?la=en</t>
  </si>
  <si>
    <t>Northwestern Medicine Valley West Hospital</t>
  </si>
  <si>
    <t>https://www.nm.org/-/media/Northwestern/Resources/patients-and-visitors/billing-and-insurance/northwestern-medicine-valley-west-hospital.xlsx?la=en</t>
  </si>
  <si>
    <t>Northwestern Medicine Marianjoy Rehabilitation Hospital</t>
  </si>
  <si>
    <t>https://www.nm.org/-/media/Northwestern/Resources/patients-and-visitors/billing-and-insurance/northwestern-medicine-marianjoy-hospital.xlsx?la=en</t>
  </si>
  <si>
    <t>Northwestern Medicine Centegra Hospital</t>
  </si>
  <si>
    <t>https://www.nm.org/-/media/Northwestern/Resources/patients-and-visitors/billing-and-insurance/northwestern-medicine-centegra-hospital.xlsx?la=en</t>
  </si>
  <si>
    <t>https://chippenhammed.com/about/legal/detail-price-list.dot#</t>
  </si>
  <si>
    <t>https://my.clevelandclinic.org/-/scassets/files/org/patients-visitors/comprehensive-charges/cleveland-clinic-main-campus-charges.ashx</t>
  </si>
  <si>
    <t>Cleveland Clinic Main Campus</t>
  </si>
  <si>
    <t>Akron General</t>
  </si>
  <si>
    <t>https://my.clevelandclinic.org/-/scassets/files/org/patients-visitors/comprehensive-charges/akron-general-hospital-charges.ashx</t>
  </si>
  <si>
    <t>Avon Hospital</t>
  </si>
  <si>
    <t>https://my.clevelandclinic.org/-/scassets/files/org/patients-visitors/comprehensive-charges/avon-hospital-charges.ashx</t>
  </si>
  <si>
    <t>Cleveland Clinic Florida</t>
  </si>
  <si>
    <t>https://my.clevelandclinic.org/-/scassets/files/org/patients-visitors/comprehensive-charges/cleveland-clinic-florida-charges.ashx</t>
  </si>
  <si>
    <t>Cleveland Clinic Childrens Hospital for Rehabilitation</t>
  </si>
  <si>
    <t>https://my.clevelandclinic.org/-/scassets/files/org/patients-visitors/comprehensive-charges/cleveland-clinic-childrens-hospital-for-rehabilitation-charges.ashx</t>
  </si>
  <si>
    <t>Euclid Hospital</t>
  </si>
  <si>
    <t>https://my.clevelandclinic.org/-/scassets/files/org/patients-visitors/comprehensive-charges/euclid-hospital-charges.ashx</t>
  </si>
  <si>
    <t>Fairview Hospital</t>
  </si>
  <si>
    <t>https://my.clevelandclinic.org/-/scassets/files/org/patients-visitors/comprehensive-charges/fairview-hospital-charges.ashx</t>
  </si>
  <si>
    <t>Hillcrest Hospital</t>
  </si>
  <si>
    <t>https://my.clevelandclinic.org/-/scassets/files/org/patients-visitors/comprehensive-charges/hillcrest-hospital-charges.ashx</t>
  </si>
  <si>
    <t>Lodi Hospital</t>
  </si>
  <si>
    <t>https://my.clevelandclinic.org/-/scassets/files/org/patients-visitors/comprehensive-charges/lodi-hospital-charges.ashx</t>
  </si>
  <si>
    <t>Lutheran Hospital</t>
  </si>
  <si>
    <t>https://my.clevelandclinic.org/-/scassets/files/org/patients-visitors/comprehensive-charges/lutheran-hospital-charges.ashx</t>
  </si>
  <si>
    <t>Marymount Hospital</t>
  </si>
  <si>
    <t>https://my.clevelandclinic.org/-/scassets/files/org/patients-visitors/comprehensive-charges/marymount-hospital-charges.ashx</t>
  </si>
  <si>
    <t>https://my.clevelandclinic.org/-/scassets/files/org/patients-visitors/comprehensive-charges/medina-hospital-charges.ashx</t>
  </si>
  <si>
    <t>Medina Hospital</t>
  </si>
  <si>
    <t>South Pointe Hospital</t>
  </si>
  <si>
    <t>https://my.clevelandclinic.org/-/scassets/files/org/patients-visitors/comprehensive-charges/south-pointe-hospital-charges.ashx</t>
  </si>
  <si>
    <t>Adventist Health Bakersfield</t>
  </si>
  <si>
    <t>106150788_Common25_2018.xlsx</t>
  </si>
  <si>
    <t>106150788_CDM_2018.xlsx</t>
  </si>
  <si>
    <t>106150788_PCT_CHG_2018.xlsx</t>
  </si>
  <si>
    <t>Adventist Health Clearlake</t>
  </si>
  <si>
    <t>106171049_Common25_2018.xlsx</t>
  </si>
  <si>
    <t>106171049_PCT_CHG_2018.xlsx</t>
  </si>
  <si>
    <t>106171049_CDM_2018.xlsx</t>
  </si>
  <si>
    <t>Adventist Health Feather River</t>
  </si>
  <si>
    <t>106040875_Common25_2018.xlsx</t>
  </si>
  <si>
    <t>106040875_CDM_2018.xlsx</t>
  </si>
  <si>
    <t>106040875_PCT_CHG_2018.xlsx</t>
  </si>
  <si>
    <t>Adventist Health Glendale</t>
  </si>
  <si>
    <t>106190323_Common25_2018.xlsx</t>
  </si>
  <si>
    <t>106190323_PCT_CHG_2018.xlsx</t>
  </si>
  <si>
    <t>106190323_CDM_2018.xlsx</t>
  </si>
  <si>
    <t>Adventist Health Hanford</t>
  </si>
  <si>
    <t>106164029_Common25_2018.xlsx</t>
  </si>
  <si>
    <t>106164029_PCT_CHG_2018.xlsx</t>
  </si>
  <si>
    <t>106164029_CDM_2018.xlsx</t>
  </si>
  <si>
    <t>Adventist Health Howard Memorial</t>
  </si>
  <si>
    <t>106234038_Common25_2018.xlsx</t>
  </si>
  <si>
    <t>106234038_PCT_CHG_2018.xlsx</t>
  </si>
  <si>
    <t>106234038_CDM_2018.xlsx</t>
  </si>
  <si>
    <t>Adventist Health Simi Valley</t>
  </si>
  <si>
    <t>106560525_Common25_2018.xlsx</t>
  </si>
  <si>
    <t>106560525_PCT_CHG_2018.xlsx</t>
  </si>
  <si>
    <t>106560525_CDM_2018.xlsx</t>
  </si>
  <si>
    <t>Adventist Health Sonora - Greenley</t>
  </si>
  <si>
    <t>106554011_Common25_2018.xlsx</t>
  </si>
  <si>
    <t>106554011_PCT_CHG_2018.xlsx</t>
  </si>
  <si>
    <t>106554011_CDM_2018.xlsx</t>
  </si>
  <si>
    <t>Adventist Health St Helena</t>
  </si>
  <si>
    <t>106281078_Common25_2018.xlsx</t>
  </si>
  <si>
    <t>106281078_CDM_2018.XLSX</t>
  </si>
  <si>
    <t>106281078_PCT_CHG_2018.xlsx</t>
  </si>
  <si>
    <t>Adventist Health Tehachapi Valley</t>
  </si>
  <si>
    <t>106150808_Common25_2018.xlsx</t>
  </si>
  <si>
    <t>106150808_CDM_2018.xlsx</t>
  </si>
  <si>
    <t>106150808_PCT_CHG_2018.xlsx</t>
  </si>
  <si>
    <t>Adventist Health Ukiah Valley</t>
  </si>
  <si>
    <t>106231396_Common25_2018.xlsx</t>
  </si>
  <si>
    <t>106231396_PCT_CHG_2018.xlsx</t>
  </si>
  <si>
    <t>106231396_CDM_2018.xlsx</t>
  </si>
  <si>
    <t>Adventist Health Vallejo</t>
  </si>
  <si>
    <t>106481015_Common25_2018.xlsx</t>
  </si>
  <si>
    <t>106481015_PCT_CHG_2018.xlsx</t>
  </si>
  <si>
    <t>106481015_CDM_2018.xlsx</t>
  </si>
  <si>
    <t>Adventist Health White Memorial</t>
  </si>
  <si>
    <t>106190878_Common25_2018.xlsx</t>
  </si>
  <si>
    <t>106190878_PCT_CHG_2018.xlsx</t>
  </si>
  <si>
    <t>106190878_CDM_2018.xlsx</t>
  </si>
  <si>
    <t>Adventist Medical Center - Reedley</t>
  </si>
  <si>
    <t>106100797_Common25_2018.xlsx</t>
  </si>
  <si>
    <t>106100797_CDM_2018.xlsx</t>
  </si>
  <si>
    <t>106100797_PCT_CHG_2018.xlsx</t>
  </si>
  <si>
    <t>AHMC Anaheim Regional Medical Center</t>
  </si>
  <si>
    <t>106301098_CDM_All_2018.xlsx</t>
  </si>
  <si>
    <t>Alameda Hospital</t>
  </si>
  <si>
    <t>106010735_CDM_All_2018.XLSX</t>
  </si>
  <si>
    <t>Alhambra Hospital Medical Center</t>
  </si>
  <si>
    <t>106190017_Comments_2018.docx</t>
  </si>
  <si>
    <t>106190017_Common25_2018.xlsx</t>
  </si>
  <si>
    <t>106190017_CDM_2018.csv</t>
  </si>
  <si>
    <t>Alta Bates-Summit Med Ctr-Alta Bates Campus</t>
  </si>
  <si>
    <t>106010739_Comments_2018.docx</t>
  </si>
  <si>
    <t>106010739_CDM_All_2018.xlsx</t>
  </si>
  <si>
    <t>Alta Bates-Summit Med Ctr-Summit Campus</t>
  </si>
  <si>
    <t>106010937_Comments_2018.docx</t>
  </si>
  <si>
    <t>106010937_CDM_All_2018.xlsx</t>
  </si>
  <si>
    <t>Alvarado Hospital</t>
  </si>
  <si>
    <t>106370652_CDM_All_2018.xls</t>
  </si>
  <si>
    <t>Alvarado Parkway Institute BHS</t>
  </si>
  <si>
    <t>106370749_Comments_2018.docx</t>
  </si>
  <si>
    <t>106370749_Common25_2018.xlsx</t>
  </si>
  <si>
    <t>106370749_CDM_2018.xlsx</t>
  </si>
  <si>
    <t>Anaheim Global Medical Center</t>
  </si>
  <si>
    <t>106301188_Comments_2018.docx</t>
  </si>
  <si>
    <t>106301188_Common25_2018.xlsx</t>
  </si>
  <si>
    <t>106301188_CDM_2018.xlsx</t>
  </si>
  <si>
    <t>Antelope Valley Hospital</t>
  </si>
  <si>
    <t>106190034_CDM_All_2018.xlsx</t>
  </si>
  <si>
    <t>Arrowhead Regional Medical Center</t>
  </si>
  <si>
    <t>106364231_Comments_2018.pdf</t>
  </si>
  <si>
    <t>106364231_PCT_CHG_2018.xls</t>
  </si>
  <si>
    <t>106364231_Common25_2018.xlsx</t>
  </si>
  <si>
    <t>106364231_CDM__2018.xlsx</t>
  </si>
  <si>
    <t>106364231_CDM_RX_2018.xlsx</t>
  </si>
  <si>
    <t>Aurora Behavioral Healthcare - Santa Rosa</t>
  </si>
  <si>
    <t>106494048_CDM_All_2018.xls</t>
  </si>
  <si>
    <t>Aurora Charter Oak Hospital</t>
  </si>
  <si>
    <t>106190163_CDM_All_2018.xlsx</t>
  </si>
  <si>
    <t>Aurora Las Encinas Hospital</t>
  </si>
  <si>
    <t>106190462_CDM_All_2018.xls</t>
  </si>
  <si>
    <t>Aurora San Diego Hospital</t>
  </si>
  <si>
    <t>106374024_CDM_All_2018.xls</t>
  </si>
  <si>
    <t>Aurora Vista del Mar Hospital</t>
  </si>
  <si>
    <t>106560203_CDM_All_2018.xls</t>
  </si>
  <si>
    <t>Bakersfield Behavioral Healthcare Hospital</t>
  </si>
  <si>
    <t>106154044_CDM_All_2018.xlsx</t>
  </si>
  <si>
    <t>Bakersfield Heart Hospital</t>
  </si>
  <si>
    <t>106154101_Comments_2018.docx</t>
  </si>
  <si>
    <t>106154101_Common25_2018.xlsx</t>
  </si>
  <si>
    <t>106154101_CDM_2018.xls</t>
  </si>
  <si>
    <t>Bakersfield Memorial Hospital</t>
  </si>
  <si>
    <t>106150722_CDM_All_20018.xlsx</t>
  </si>
  <si>
    <t>Ballard Rehabilitation Hospital</t>
  </si>
  <si>
    <t>106364121_CDM_All_2018.xls</t>
  </si>
  <si>
    <t>Banner Lassen Medical Center</t>
  </si>
  <si>
    <t>1016184008_CDM_All_2018.xlsx</t>
  </si>
  <si>
    <t>Barlow Respiratory Hospital</t>
  </si>
  <si>
    <t>106190052_PCT_CHG_2018.xls</t>
  </si>
  <si>
    <t>106190052_Common25_2018.xls</t>
  </si>
  <si>
    <t>106190052_CDM_2018.xls</t>
  </si>
  <si>
    <t>Barstow Community Hospital</t>
  </si>
  <si>
    <t>106364430_Common25_2018.xls</t>
  </si>
  <si>
    <t>106364430_CDM_2018.xls</t>
  </si>
  <si>
    <t>Barton Memorial Hospital</t>
  </si>
  <si>
    <t>106090793_PCT_CHG_2018.doc</t>
  </si>
  <si>
    <t>106090793_Common25_2018.xlsx</t>
  </si>
  <si>
    <t>106090793_CDM_2018.xlsx</t>
  </si>
  <si>
    <t>106090793_CDM_RX_2018.xlsx</t>
  </si>
  <si>
    <t>Bear Valley Community Hospital</t>
  </si>
  <si>
    <t>106361110_CDM_All_2018.xlsx</t>
  </si>
  <si>
    <t>Beverly Hospital</t>
  </si>
  <si>
    <t>106190081_CDM_All_2018.xlsx</t>
  </si>
  <si>
    <t>BHC Alhambra Hospital</t>
  </si>
  <si>
    <t>106190020_CDM_All_2018.xlsx</t>
  </si>
  <si>
    <t>BHC Fremont Hospital</t>
  </si>
  <si>
    <t>106014034_CDM_All_2018.xls</t>
  </si>
  <si>
    <t>BHC Heritage Oaks Hospital</t>
  </si>
  <si>
    <t>106344021_CDM_All_2018.xls</t>
  </si>
  <si>
    <t>BHC Sierra Vista Hospital</t>
  </si>
  <si>
    <t>106342392_CDM_All_2018.xls</t>
  </si>
  <si>
    <t>California Hospital Medical Center</t>
  </si>
  <si>
    <t>106190125_Comments_2018.docx</t>
  </si>
  <si>
    <t>106190125_CDM_All_2018.xls</t>
  </si>
  <si>
    <t>California Pacific Medical Center - Pacific Campus</t>
  </si>
  <si>
    <t>106380929_Comments_2018.docx</t>
  </si>
  <si>
    <t>106380929_CDM_All_2018.xlsx</t>
  </si>
  <si>
    <t>California Pacific Medical Center - St Lukes Campus</t>
  </si>
  <si>
    <t>106380964_Comments_2018.docx</t>
  </si>
  <si>
    <t>106380964_CDM_All_2018.xlsx</t>
  </si>
  <si>
    <t>Canyon Ridge Hospital</t>
  </si>
  <si>
    <t>106364050_PCT_CHG_2018.xls</t>
  </si>
  <si>
    <t>106364050_Common25_2018.xls</t>
  </si>
  <si>
    <t>106364050_CDM_2018.xls</t>
  </si>
  <si>
    <t>Casa Colina Hospital and Centers for Health Care</t>
  </si>
  <si>
    <t>106190137_CDM_All_2018.xlsx</t>
  </si>
  <si>
    <t>106190555_PCT_CHG_2018.pdf</t>
  </si>
  <si>
    <t>106190555_Common25_2018.xlsx</t>
  </si>
  <si>
    <t>106190555_CDM_2018.xlsx</t>
  </si>
  <si>
    <t>Centinela Hospital Medical Center</t>
  </si>
  <si>
    <t>106190148_CDM_All_2018.xlsx</t>
  </si>
  <si>
    <t>Chapman Global Medical Center</t>
  </si>
  <si>
    <t>106301140_Comments_2018.docx</t>
  </si>
  <si>
    <t>106301140_Common25_2018.xlsx</t>
  </si>
  <si>
    <t>106301140_CDM_2018.xlsx</t>
  </si>
  <si>
    <t>Childrens Hospital and Research Center at Oakland</t>
  </si>
  <si>
    <t>106010776_CDM_All_2018.xls</t>
  </si>
  <si>
    <t>Childrens Hospital at Mission</t>
  </si>
  <si>
    <t>106304113_CDM_All_2018.xlsx</t>
  </si>
  <si>
    <t>Childrens Hospital of Los Angeles</t>
  </si>
  <si>
    <t>106190170_Common25_2018.xlsx</t>
  </si>
  <si>
    <t>106190170_CDM_2018.xls</t>
  </si>
  <si>
    <t>106190170_PCT_CHG_2018.xlsx</t>
  </si>
  <si>
    <t>Childrens Hospital of Orange County</t>
  </si>
  <si>
    <t>106300032_CDM_All_2018.xlsx</t>
  </si>
  <si>
    <t>Chinese Hospital</t>
  </si>
  <si>
    <t>106382715_CDM_All_2018.xlsx</t>
  </si>
  <si>
    <t>Chino Valley Medical Center</t>
  </si>
  <si>
    <t>106361144_CDM_All_2018.xlsx</t>
  </si>
  <si>
    <t>Citrus Valley Medical Center - QV Campus</t>
  </si>
  <si>
    <t>106190636_Comments_2018.docx</t>
  </si>
  <si>
    <t>106190636_Common25(1)_2018.xls</t>
  </si>
  <si>
    <t>106190636_Common25(2)_2018.xls</t>
  </si>
  <si>
    <t>106190636_CDM(2)_2018.xlsx</t>
  </si>
  <si>
    <t>106190636_CDM(1)_2018.xlsx</t>
  </si>
  <si>
    <t>City of Hope Helford Clinical Research Hospital</t>
  </si>
  <si>
    <t>106190176_CDM_All_2018.xlsx</t>
  </si>
  <si>
    <t>Clovis Commuity Medical Center</t>
  </si>
  <si>
    <t>106100005_CDM_All_2018.xlsx</t>
  </si>
  <si>
    <t>Coast Plaza Doctors Hospital</t>
  </si>
  <si>
    <t>106190766_Comments_2018.docx</t>
  </si>
  <si>
    <t>106190766_Common25_2018.xlsx</t>
  </si>
  <si>
    <t>106190766_CDM_2018.xlsx</t>
  </si>
  <si>
    <t>College Hospital - Costa Mesa</t>
  </si>
  <si>
    <t>106301155_Common25_2018.xlsx</t>
  </si>
  <si>
    <t>106301155_CDM_2018.xlsx</t>
  </si>
  <si>
    <t>106301155_PCT_CHG_2016.xlsx</t>
  </si>
  <si>
    <t>College Medical Center</t>
  </si>
  <si>
    <t>106190587_CDM_All_2018.xlsx</t>
  </si>
  <si>
    <t>Colorado River Medical Center</t>
  </si>
  <si>
    <t>106361458_Comments_2018.pdf</t>
  </si>
  <si>
    <t>106361458_Common25_2018.xlsx</t>
  </si>
  <si>
    <t>106361458_CDM_2018.csv</t>
  </si>
  <si>
    <t>Community and Mission Hospital at Huntington Park</t>
  </si>
  <si>
    <t>106190197_Comments_2018.docx</t>
  </si>
  <si>
    <t>106190197_Common25_2018.xlsx</t>
  </si>
  <si>
    <t>106190197_CDM_2018.xlsx</t>
  </si>
  <si>
    <t>Community Hospital of Long Beach</t>
  </si>
  <si>
    <t>106190475_Comments(1)_2018.docx</t>
  </si>
  <si>
    <t>106190475_Comments(2)_2018.docx</t>
  </si>
  <si>
    <t>106190475_CDM_ALL_2018.xlsx</t>
  </si>
  <si>
    <t>Community Hospital of San Bernardino</t>
  </si>
  <si>
    <t>106361323_Comments_2018.docx</t>
  </si>
  <si>
    <t>106361323_CDM_All_2018.xlsx</t>
  </si>
  <si>
    <t>Community Hospital of the Monterey Peninsula</t>
  </si>
  <si>
    <t>106270744_CDM_All_2018.xlsx</t>
  </si>
  <si>
    <t>Community Memorial Hospital San Buenaventura</t>
  </si>
  <si>
    <t>106560473_CDM_All_2018.xlsx</t>
  </si>
  <si>
    <t>Community Regional Medical Center - Fresno</t>
  </si>
  <si>
    <t>106100717_CDM_All_2018.xlsx</t>
  </si>
  <si>
    <t>Contra Costa Regional Medical Center</t>
  </si>
  <si>
    <t>106070924_Comments_2018.pdf</t>
  </si>
  <si>
    <t>106070924_PCT_CHG_2018.xls</t>
  </si>
  <si>
    <t>106070924_Common25_2018.xlsx</t>
  </si>
  <si>
    <t>106070924_CDM_2018.xlsx</t>
  </si>
  <si>
    <t>Corona Regional Medical Center</t>
  </si>
  <si>
    <t>106331152_Comments_2018.pdf</t>
  </si>
  <si>
    <t>106331152_Common25_2018.xlsx</t>
  </si>
  <si>
    <t>106331152_CDM_2018.xlsx</t>
  </si>
  <si>
    <t>Dameron Hospital</t>
  </si>
  <si>
    <t>106390846_CDM_All_2018.xlsx</t>
  </si>
  <si>
    <t>Del Amo Hospital</t>
  </si>
  <si>
    <t>106190232_Comments_2018.docx</t>
  </si>
  <si>
    <t>106190232_Common25_2018.xlsx</t>
  </si>
  <si>
    <t>106190232_CDM_2018.xls</t>
  </si>
  <si>
    <t>Delano Regional Medical Center</t>
  </si>
  <si>
    <t>106150706_CDM_All_2018.xlsx</t>
  </si>
  <si>
    <t>Desert Regional Medical Center</t>
  </si>
  <si>
    <t>106331164_CDM_All_2018.xlsx</t>
  </si>
  <si>
    <t>Desert Valley Hospital</t>
  </si>
  <si>
    <t>106364144_CDM_All_2018.xlsx</t>
  </si>
  <si>
    <t>Doctors Hospital - Manteca</t>
  </si>
  <si>
    <t>106392287_CDM_All_2018.xlsx</t>
  </si>
  <si>
    <t>Doctors Medical Center - Modesto</t>
  </si>
  <si>
    <t>106500852_CDM_All_2018.xlsx</t>
  </si>
  <si>
    <t>Dominican Santa Cruz Hospital</t>
  </si>
  <si>
    <t>106440755_PCT_CHG_2018.xlsx</t>
  </si>
  <si>
    <t>106440755_Comments_2018.docx</t>
  </si>
  <si>
    <t>106440755_Common25_2018.xlsx</t>
  </si>
  <si>
    <t>106440755_CDM_2018.xlsx</t>
  </si>
  <si>
    <t>Earl and Lorraine Miller Childrens Hospital</t>
  </si>
  <si>
    <t>106196168_Comments(1)_2018.docx</t>
  </si>
  <si>
    <t>106196168_Comments(2)_2018.docx</t>
  </si>
  <si>
    <t>106196168_CDM_ALL_2018.xlsx</t>
  </si>
  <si>
    <t>East Los Angeles Doctors Hospital</t>
  </si>
  <si>
    <t>106190256_Comments_2018.docx</t>
  </si>
  <si>
    <t>106190256_Common25_2018.xlsx</t>
  </si>
  <si>
    <t>106190256_CDM_2018.xlsx</t>
  </si>
  <si>
    <t>Eastern Plumas Dsitrict Hospital</t>
  </si>
  <si>
    <t>106320859_Common25_2018.xlsx</t>
  </si>
  <si>
    <t>106320859_CDM_2018.xls</t>
  </si>
  <si>
    <t>Eden Medical Center</t>
  </si>
  <si>
    <t>106014233_Comments_2018.docx</t>
  </si>
  <si>
    <t>106014233_CDM_All_2018.xlsx</t>
  </si>
  <si>
    <t>Eisenhower Medical Center</t>
  </si>
  <si>
    <t>106331168_CDM(1)_2018.xlsx</t>
  </si>
  <si>
    <t>106331168_CDM(2)_2018.xlsx</t>
  </si>
  <si>
    <t>El Camino Hospital</t>
  </si>
  <si>
    <t>106430763_PCT_CHG_2018.xlsx</t>
  </si>
  <si>
    <t>106430763_Common25_2018.xlsx</t>
  </si>
  <si>
    <t>106430763_CDM_2018.xlsx</t>
  </si>
  <si>
    <t>El Centro Regional Medical Center</t>
  </si>
  <si>
    <t>106130699_Comments_2018.docx</t>
  </si>
  <si>
    <t>106130699_Common25_2018.xlsx</t>
  </si>
  <si>
    <t>106130699_CDM_2018.xlsx</t>
  </si>
  <si>
    <t>Emanuel Medical Center</t>
  </si>
  <si>
    <t>106500867_CDM_All_2018.xlsx</t>
  </si>
  <si>
    <t>Encino Hospital Medical Center</t>
  </si>
  <si>
    <t>106190280_CDM_All_2018.xlsx</t>
  </si>
  <si>
    <t>Enloe Medical Center</t>
  </si>
  <si>
    <t>106040962_CDM_All_2018.xlsx</t>
  </si>
  <si>
    <t>Fairchild Medical Center</t>
  </si>
  <si>
    <t>106474007_PCT_CHG_2018.xlsx</t>
  </si>
  <si>
    <t>106474007_Common25_2018.xlsx</t>
  </si>
  <si>
    <t>106474007_CDM_2018.xlsx</t>
  </si>
  <si>
    <t>Foothill Presbyterian Hospital</t>
  </si>
  <si>
    <t>106190298_Comments_2018.docx</t>
  </si>
  <si>
    <t>106190298_Common25_2018.xls</t>
  </si>
  <si>
    <t>106190298_CDM_2018.xlsx</t>
  </si>
  <si>
    <t>Foothill Regional Medical Center</t>
  </si>
  <si>
    <t>10631357_Comments_2018.doc</t>
  </si>
  <si>
    <t>106301357_PCT_CHG_2018.xlsx</t>
  </si>
  <si>
    <t>106301357_Common25_2018.xlsx</t>
  </si>
  <si>
    <t>106301357_CDM_2018.xlsx</t>
  </si>
  <si>
    <t>Fountain Valley Regional Hospital</t>
  </si>
  <si>
    <t>106301175_CDM_All_2018.xlsx</t>
  </si>
  <si>
    <t>French Hospital - San Luis Obispo</t>
  </si>
  <si>
    <t>106400480_Comments_2018.docx</t>
  </si>
  <si>
    <t>106400480_CDM_All_2018.xlsx</t>
  </si>
  <si>
    <t>Fresno Surgical Hospital</t>
  </si>
  <si>
    <t>106104047_CDM_All_2018.xlsx</t>
  </si>
  <si>
    <t>Garden Grove Hospital and Medical Center</t>
  </si>
  <si>
    <t>106301283_CDM_All_2018.xlsx</t>
  </si>
  <si>
    <t>Garfield Medical Center</t>
  </si>
  <si>
    <t>106190315_CDM_All_2018.xlsx</t>
  </si>
  <si>
    <t>George L Mee Memorial Hospital</t>
  </si>
  <si>
    <t>106270777_Comments_2018.docx</t>
  </si>
  <si>
    <t>106270777_CDM_All_2018.xlsx</t>
  </si>
  <si>
    <t>Glendale Memorial Hospital</t>
  </si>
  <si>
    <t>106190522_Comments_2018.docx</t>
  </si>
  <si>
    <t>106190522_CDM_All_2018.xlsx</t>
  </si>
  <si>
    <t>Glendora Commuity Hospital</t>
  </si>
  <si>
    <t>106190328_CDM_All_2018.xlsx</t>
  </si>
  <si>
    <t>Goleta Valley Cottage Hospital</t>
  </si>
  <si>
    <t>106420483_Comments_2018.docx</t>
  </si>
  <si>
    <t>106420483_CDM_All_2018.xlsx</t>
  </si>
  <si>
    <t>Good Samaritan Hospital - Bakersfield</t>
  </si>
  <si>
    <t>106150775_CDM_All_2018.xlsx</t>
  </si>
  <si>
    <t>Good Samaritan Hospital - Los Angeles</t>
  </si>
  <si>
    <t>106190392_CDM_All_2018.xlsx</t>
  </si>
  <si>
    <t>Good Samaritan Hospital - San Jose</t>
  </si>
  <si>
    <t>106430779_Comments_2018.pdf</t>
  </si>
  <si>
    <t>106430779_PCT_CHG_2018.xlsx</t>
  </si>
  <si>
    <t>106430779_Common25_2018.xlsx</t>
  </si>
  <si>
    <t>106430779_CDM_2018.xlsx</t>
  </si>
  <si>
    <t>Greater El Monte Community Hospital</t>
  </si>
  <si>
    <t>106190352_CDM_All_2018.xlsx</t>
  </si>
  <si>
    <t>Hazel Hawkins Memorial Hospital</t>
  </si>
  <si>
    <t>106350784_Comments_2018.docx</t>
  </si>
  <si>
    <t>106350784_CDM_All_2018.xlsx</t>
  </si>
  <si>
    <t>Healthbridge Childrens Rehab Hospital</t>
  </si>
  <si>
    <t>106304159_Comments_2018.docx</t>
  </si>
  <si>
    <t>106304159_CDM_2018.xlsx</t>
  </si>
  <si>
    <t>Healthsouth Bakersfield Rehab Hospital</t>
  </si>
  <si>
    <t>106154022_PCT_CHG_2018.xls</t>
  </si>
  <si>
    <t>106154022_Comments_2018.docx</t>
  </si>
  <si>
    <t>106154022_CDM_2018.pdf</t>
  </si>
  <si>
    <t>Healthsouth Rehab Hospital of Modesto</t>
  </si>
  <si>
    <t>106504079_Comments_2018.docx</t>
  </si>
  <si>
    <t>106504079_Common25_2018.xlsx</t>
  </si>
  <si>
    <t>106504079_CDM_2018.xls</t>
  </si>
  <si>
    <t>Healthsouth Tustin Rehab Hospital</t>
  </si>
  <si>
    <t>106304159_CDM_All_2018.xls</t>
  </si>
  <si>
    <t>Hemet Valley Hospital District</t>
  </si>
  <si>
    <t>106331194_Comments_2018.pdf</t>
  </si>
  <si>
    <t>106331194_Common25_2018.xlsx</t>
  </si>
  <si>
    <t>106331194_CDM_2018.xlsx</t>
  </si>
  <si>
    <t>Henry Mayo Newhall Memorial Hospital</t>
  </si>
  <si>
    <t>106190949_CDM_All_2018.xlsx</t>
  </si>
  <si>
    <t>Hi Desert Medical Center</t>
  </si>
  <si>
    <t>106362041_CDM_All_2018.xlsx</t>
  </si>
  <si>
    <t>Highland Hospital</t>
  </si>
  <si>
    <t>106010845_CDM_All_2018.xlsx</t>
  </si>
  <si>
    <t>Hoag Memorial Hospital</t>
  </si>
  <si>
    <t>106301205_CDM_All_2018.xlsx</t>
  </si>
  <si>
    <t>Hoag Orthopedic Institute</t>
  </si>
  <si>
    <t>106304460_CDM_All_2018.xlsx</t>
  </si>
  <si>
    <t>Hollywood Presbyterian Medical Center</t>
  </si>
  <si>
    <t>106190382_PCT_CHG_2018.XLSX</t>
  </si>
  <si>
    <t>106190382_Common25_2018.xlsx</t>
  </si>
  <si>
    <t>106190382_CDM_2018.XLSX</t>
  </si>
  <si>
    <t>Huntington Beach Hospital</t>
  </si>
  <si>
    <t>106301209_CDM_All_2018.xlsx</t>
  </si>
  <si>
    <t>Huntington Memorial Community Hospital</t>
  </si>
  <si>
    <t>106190400_Comments_2018.docx</t>
  </si>
  <si>
    <t>106190400_CDM_All_2018.xlsx</t>
  </si>
  <si>
    <t>Jerold Phelps Community Hospital</t>
  </si>
  <si>
    <t>106121031_PCT_CHG_2018.xlsx</t>
  </si>
  <si>
    <t>106121031_Common25_2018.xlsx</t>
  </si>
  <si>
    <t>106121031_CDM_2018.xls</t>
  </si>
  <si>
    <t>Jewish Home</t>
  </si>
  <si>
    <t>106380842_CDM_All_2018.xlsx</t>
  </si>
  <si>
    <t>John C Fremont Healthcare District</t>
  </si>
  <si>
    <t>106220733_PCT_CHG_2018.pdf</t>
  </si>
  <si>
    <t>106220733_Common25_2018.xlsx</t>
  </si>
  <si>
    <t>106220733_CDM_2018.xlsx</t>
  </si>
  <si>
    <t>John F Kennedy Memorial Hospital</t>
  </si>
  <si>
    <t>106331216_CDM_All_2018.xlsx</t>
  </si>
  <si>
    <t>John Muir Behavioral Health</t>
  </si>
  <si>
    <t>106074039_PCT_CHG_2018.xlsx</t>
  </si>
  <si>
    <t>106074039_Common25_2018.xlsx</t>
  </si>
  <si>
    <t>106074039_CDM_2018.xlsx</t>
  </si>
  <si>
    <t>John Muir Medical Center - Concord Campus</t>
  </si>
  <si>
    <t>106071018_PCT_CHG_2018.xlsx</t>
  </si>
  <si>
    <t>106071018_Common25_2018.xlsx</t>
  </si>
  <si>
    <t>106071018_CDM_2018.xlsx</t>
  </si>
  <si>
    <t>John Muir Medical Center - Walnut Creek Campus</t>
  </si>
  <si>
    <t>106070988_PCT_CHG_2018.xlsx</t>
  </si>
  <si>
    <t>106070988_Common25_2018.xlsx</t>
  </si>
  <si>
    <t>106070988_CDM_2018.xlsx</t>
  </si>
  <si>
    <t>Joyce Eisenberg Keefer Medical Center</t>
  </si>
  <si>
    <t>106196404_Comments(1)_2018.docx</t>
  </si>
  <si>
    <t>106196404_CDM(4)_2018.xlsx</t>
  </si>
  <si>
    <t>106196404_CDM(3)_2018.xlsx</t>
  </si>
  <si>
    <t>106196404_PCT_CHG_2018.xlsx</t>
  </si>
  <si>
    <t>106196404_Comments(2)_2018.docx</t>
  </si>
  <si>
    <t>106196404_Common25_2018.xlsx</t>
  </si>
  <si>
    <t>106196404_CDM(1)_2018.xlsx</t>
  </si>
  <si>
    <t>106196404_CDM(2)_2018.xlsx</t>
  </si>
  <si>
    <t>Kaiser Foundation Hospital - Anaheim</t>
  </si>
  <si>
    <t>106304409_PCT_CHG_2018.xlsx</t>
  </si>
  <si>
    <t>106304306_Common25_2018.xlsx</t>
  </si>
  <si>
    <t>106304409_Common25_2018.xlsx</t>
  </si>
  <si>
    <t>106304409_CDM_2018.xlsx</t>
  </si>
  <si>
    <t>Kaiser Foundation Hospital - Antioch</t>
  </si>
  <si>
    <t>106074097_PCT_CHG_2018.xls</t>
  </si>
  <si>
    <t>106074097_Common25_2018.xlsx</t>
  </si>
  <si>
    <t>106074097_CDM_2018.xlsx</t>
  </si>
  <si>
    <t>Kaiser Foundation Hospital - Baldwin Park</t>
  </si>
  <si>
    <t>106196035_PCT_CHG_2018.xlsx</t>
  </si>
  <si>
    <t>106196035_Common25_2018.xlsx</t>
  </si>
  <si>
    <t>106196035_CDM_2018.xlsx</t>
  </si>
  <si>
    <t>Kaiser Foundation Hospital - Downey</t>
  </si>
  <si>
    <t>106196403_PCT_CHG_2018.xlsx</t>
  </si>
  <si>
    <t>106196403_Common25_2018.xlsx</t>
  </si>
  <si>
    <t>106196403_CDM_2018.xlsx</t>
  </si>
  <si>
    <t>Kaiser Foundation Hospital - Fontana-Ontario</t>
  </si>
  <si>
    <t>106361223_PCT_CHG_2018.xlsx</t>
  </si>
  <si>
    <t>106364265_Common25_2018.xlsx</t>
  </si>
  <si>
    <t>106361223_Common25_2018.xlsx</t>
  </si>
  <si>
    <t>106361223_CDM_2018.xlsx</t>
  </si>
  <si>
    <t>Kaiser Foundation Hospital - Fremont</t>
  </si>
  <si>
    <t>106014132_PCT_CHG_2018.xls</t>
  </si>
  <si>
    <t>106014132_Common25_2018.xlsx</t>
  </si>
  <si>
    <t>106014132_CDM_2018.xlsx</t>
  </si>
  <si>
    <t>Kaiser Foundation Hospital - Fresno</t>
  </si>
  <si>
    <t>106104062_PCT_CHG_2018.xls</t>
  </si>
  <si>
    <t>106104062_Common25_2018.xlsx</t>
  </si>
  <si>
    <t>106104062_CDM_2018.xlsx</t>
  </si>
  <si>
    <t>Kaiser Foundation Hospital - Los Angeles</t>
  </si>
  <si>
    <t>106190429_PCT_CHG_2018.xlsx</t>
  </si>
  <si>
    <t>106190429_Common25_2018.xlsx</t>
  </si>
  <si>
    <t>106190429_CDM_2018.xlsx</t>
  </si>
  <si>
    <t>Kaiser Foundation Hospital - Manteca-Modesto</t>
  </si>
  <si>
    <t>106394009_PCT_CHG_2018.xls</t>
  </si>
  <si>
    <t>106394009_Common25_2018.xlsx</t>
  </si>
  <si>
    <t>106394009_CDM_2018.xlsx</t>
  </si>
  <si>
    <t>Kaiser Foundation Hospital - Moreno Valley</t>
  </si>
  <si>
    <t>106334048_PCT_CHG_2018.xlsx</t>
  </si>
  <si>
    <t>106334048_Common25_2018.xlsx</t>
  </si>
  <si>
    <t>106334048_CDM_2018.xlsx</t>
  </si>
  <si>
    <t>Kaiser Foundation Hospital - Oakland-Richmond</t>
  </si>
  <si>
    <t>106014326_PCT_CHG_2018.xls</t>
  </si>
  <si>
    <t>106014326_Common25_2018.xlsx</t>
  </si>
  <si>
    <t>106014326_CDM_2018.xlsx</t>
  </si>
  <si>
    <t>Kaiser Foundation Hospital - Panorama City</t>
  </si>
  <si>
    <t>106190432_PCT_CHG_2018.xlsx</t>
  </si>
  <si>
    <t>106190432_Common25_2018.xlsx</t>
  </si>
  <si>
    <t>106190432_CDM_2018.xlsx</t>
  </si>
  <si>
    <t>Kaiser Foundation Hospital - Redwood City</t>
  </si>
  <si>
    <t>106414139_PCT_CHG_2018.xls</t>
  </si>
  <si>
    <t>106414139_Common25_2018.xlsx</t>
  </si>
  <si>
    <t>106414139_CDM_2018.xlsx</t>
  </si>
  <si>
    <t>Kaiser Foundation Hospital - Riverside</t>
  </si>
  <si>
    <t>106334025_PCT_CHG_2018.xlsx</t>
  </si>
  <si>
    <t>106334025_Common25_2018.xlsx</t>
  </si>
  <si>
    <t>106334025_CDM_2018.xlsx</t>
  </si>
  <si>
    <t>Kaiser Foundation Hospital - Roseville</t>
  </si>
  <si>
    <t>106314024_PCT_CHG_2018.xls</t>
  </si>
  <si>
    <t>106314024_Common25_2018.xlsx</t>
  </si>
  <si>
    <t>106314024_CDM_2018.xlsx</t>
  </si>
  <si>
    <t>Kaiser Foundation Hospital - Sacramento</t>
  </si>
  <si>
    <t>106340913_PCT_CHG_2018.xls</t>
  </si>
  <si>
    <t>106340913_Common25_2018.xlsx</t>
  </si>
  <si>
    <t>106340913_CDM_2018.xlsx</t>
  </si>
  <si>
    <t>Kaiser Foundation Hospital - San Diego</t>
  </si>
  <si>
    <t>106370730_PCT_CHG_2018.xlsx</t>
  </si>
  <si>
    <t>106370730_Common25_2018.xlsx</t>
  </si>
  <si>
    <t>106370730_CDM_2018.xlsx</t>
  </si>
  <si>
    <t>Kaiser Foundation Hospital - San Francisco</t>
  </si>
  <si>
    <t>106380857_PCT_CHG_2018.xls</t>
  </si>
  <si>
    <t>106380857_Common25_2018.xlsx</t>
  </si>
  <si>
    <t>106380857_CDM_2018.xlsx</t>
  </si>
  <si>
    <t>Kaiser Foundation Hospital - San Jose</t>
  </si>
  <si>
    <t>106431506_PCT_CHG_2018.xls</t>
  </si>
  <si>
    <t>106431506_Common25_2018.xlsx</t>
  </si>
  <si>
    <t>106431506_CDM_2018.xlsx</t>
  </si>
  <si>
    <t>Kaiser Foundation Hospital - San Leandro</t>
  </si>
  <si>
    <t>106014337_PCT_CHG_2018.xls</t>
  </si>
  <si>
    <t>106014337_Common25_2018.xlsx</t>
  </si>
  <si>
    <t>106014337_CDM_2018.xlsx</t>
  </si>
  <si>
    <t>Kaiser Foundation Hospital - San Rafael</t>
  </si>
  <si>
    <t>106210992_PCT_CHG_2018.xls</t>
  </si>
  <si>
    <t>106210992_Common25_2018.xlsx</t>
  </si>
  <si>
    <t>106210992_CDM_2018.xlsx</t>
  </si>
  <si>
    <t>Kaiser Foundation Hospital - Santa Clara</t>
  </si>
  <si>
    <t>106434153_PCT_CHG_2018.xls</t>
  </si>
  <si>
    <t>106434153_Common25_2018.xlsx</t>
  </si>
  <si>
    <t>106434153_CDM_2018.xlsx</t>
  </si>
  <si>
    <t>Kaiser Foundation Hospital - Santa Rosa</t>
  </si>
  <si>
    <t>106494019_PCT_CHG_2018.xls</t>
  </si>
  <si>
    <t>106494019_Common25_2018.xlsx</t>
  </si>
  <si>
    <t>106494019_CDM_2018.xlsx</t>
  </si>
  <si>
    <t>Kaiser Foundation Hospital - South Bay</t>
  </si>
  <si>
    <t>106190431_PCT_CHG_2018.xlsx</t>
  </si>
  <si>
    <t>106190431_Common25_2018.xlsx</t>
  </si>
  <si>
    <t>106190431_CDM_2018.xlsx</t>
  </si>
  <si>
    <t>Kaiser Foundation Hospital - South Sacramento</t>
  </si>
  <si>
    <t>106342344_PCT_CHG_2018.xls</t>
  </si>
  <si>
    <t>106342344_Common25_2018.xlsx</t>
  </si>
  <si>
    <t>106342344_CDM_2018.xlsx</t>
  </si>
  <si>
    <t>Kaiser Foundation Hospital - South San Francisco</t>
  </si>
  <si>
    <t>106410806_PCT_CHG_2018.xls</t>
  </si>
  <si>
    <t>106410806_Common25_2018.xlsx</t>
  </si>
  <si>
    <t>106410806_CDM_2018.xlsx</t>
  </si>
  <si>
    <t>Kaiser Foundation Hospital - Vacaville</t>
  </si>
  <si>
    <t>106484044_PCT_CHG_2018.xls</t>
  </si>
  <si>
    <t>106484044_Common25_2018.xlsx</t>
  </si>
  <si>
    <t>106484044_CDM_2018.xlsx</t>
  </si>
  <si>
    <t>Kaiser Foundation Hospital - Walnut Creek</t>
  </si>
  <si>
    <t>106070990_PCT_CHG_2018.xls</t>
  </si>
  <si>
    <t>106070990_Common25_2018.xlsx</t>
  </si>
  <si>
    <t>106070990_CDM_2018.xlsx</t>
  </si>
  <si>
    <t>Kaiser Foundation Hospital - West L.A</t>
  </si>
  <si>
    <t>106190434_PCT_CHG_2018.xlsx</t>
  </si>
  <si>
    <t>106190434_Common25_2018.xlsx</t>
  </si>
  <si>
    <t>106190434_CDM_2018.xlsx</t>
  </si>
  <si>
    <t>Kaiser Foundation Hospital - Woodland Hills</t>
  </si>
  <si>
    <t>106191450_PCT_CHG_2018.xlsx</t>
  </si>
  <si>
    <t>106191450_Common25_2018.xlsx</t>
  </si>
  <si>
    <t>106191450_CDM_2018.xlsx</t>
  </si>
  <si>
    <t>Kaiser Foundation Northern Region</t>
  </si>
  <si>
    <t>106015000_PCT_CHG_2018.xls</t>
  </si>
  <si>
    <t>106015000_Common25_2018.xlsx</t>
  </si>
  <si>
    <t>106015000_CDM_2018.xlsx</t>
  </si>
  <si>
    <t>Kaiser Foundation Rehab Hospital - Vallejo</t>
  </si>
  <si>
    <t>106480989_PCT_CHG_2018.xls</t>
  </si>
  <si>
    <t>106480989_Common25_2018.xlsx</t>
  </si>
  <si>
    <t>106480989_CDM_2018.xlsx</t>
  </si>
  <si>
    <t>Kaiser Foundation Southern Region</t>
  </si>
  <si>
    <t>106191300_PCT_CHG_2018.xlsx</t>
  </si>
  <si>
    <t>106191300_Comments_2018.docx</t>
  </si>
  <si>
    <t>106191300_CDM_2018.xlsx</t>
  </si>
  <si>
    <t>Kaweah Delta District Hospital</t>
  </si>
  <si>
    <t>106540734_Comments_2018.doc</t>
  </si>
  <si>
    <t>106540734_Common25_2018.xlsx</t>
  </si>
  <si>
    <t>106540734_CDM_2018.xls</t>
  </si>
  <si>
    <t>Keck Hospital of USC</t>
  </si>
  <si>
    <t>106194219_CDM_All_2018.xlsx</t>
  </si>
  <si>
    <t>Kern Medical Center</t>
  </si>
  <si>
    <t>106150736_CDM_All_2018.xlsx</t>
  </si>
  <si>
    <t>Kern Valley Hospital</t>
  </si>
  <si>
    <t>106150737_CDM_All_2018.xlsx</t>
  </si>
  <si>
    <t>Kindred Hospital - Baldwin Park</t>
  </si>
  <si>
    <t>106190049_PCT_CHG_2018.pdf</t>
  </si>
  <si>
    <t>106190049_Common25_2018.xlsx</t>
  </si>
  <si>
    <t>106190049_CDM_2018.xls</t>
  </si>
  <si>
    <t>Kindred Hospital - Brea</t>
  </si>
  <si>
    <t>106301127_Comments_2018.docx</t>
  </si>
  <si>
    <t>106301127_PCT_CHG_2018.xlsx</t>
  </si>
  <si>
    <t>106301127_CDM_2018.xlsx</t>
  </si>
  <si>
    <t>Kindred Hospital - La Mirada</t>
  </si>
  <si>
    <t>106190449_Comments_2018.docx</t>
  </si>
  <si>
    <t>106190449_CDM_2018.xlsx</t>
  </si>
  <si>
    <t>Kindred Hospital - Los Angeles</t>
  </si>
  <si>
    <t>106190305_Comments_2018.docx</t>
  </si>
  <si>
    <t>106190305_PCT_CHG_2018.xls</t>
  </si>
  <si>
    <t>106190305_CDM_2018.csv</t>
  </si>
  <si>
    <t>Kindred Hospital - Ontario</t>
  </si>
  <si>
    <t>106361274_Comments_2018.doc</t>
  </si>
  <si>
    <t>106361274_CDM_All_2018.xlsx</t>
  </si>
  <si>
    <t>Kindred Hospital - Rancho</t>
  </si>
  <si>
    <t>106364188_Comments_2018.docx</t>
  </si>
  <si>
    <t>106364188_Common25_2018.xlsx</t>
  </si>
  <si>
    <t>106364188_CDM_2018.xls</t>
  </si>
  <si>
    <t>106364188_PCT_CHG_2018.xls</t>
  </si>
  <si>
    <t>Kindred Hospital - Riverside</t>
  </si>
  <si>
    <t>106332172_Comments_2018.pdf</t>
  </si>
  <si>
    <t>106332172_PCT_CHG_2018.xlsx</t>
  </si>
  <si>
    <t>106332172_CDM_2018.xls</t>
  </si>
  <si>
    <t>Kindred Hospital - San Francisco Bay Area</t>
  </si>
  <si>
    <t>106010887_Comments_2018.doc</t>
  </si>
  <si>
    <t>106010887_PCT_CHG_2018.xls</t>
  </si>
  <si>
    <t>106010887_CDM_2018.xlsx</t>
  </si>
  <si>
    <t>Kindred Hospital - South Bay</t>
  </si>
  <si>
    <t>106190196_Comments_2018.docx</t>
  </si>
  <si>
    <t>106190196_PCT_CHG_2018.xlsx</t>
  </si>
  <si>
    <t>106190196_CDM_2018.xlsx</t>
  </si>
  <si>
    <t>Kindred Hospital - Westminster</t>
  </si>
  <si>
    <t>106301380_Comments_2018.docx</t>
  </si>
  <si>
    <t>106301380_CDM_2018.xlsx</t>
  </si>
  <si>
    <t>L.A. Co. - Harbor-UCLA Medical Center</t>
  </si>
  <si>
    <t>106191227_CDM_All_2018.xlsx</t>
  </si>
  <si>
    <t>L.A. Co. - Olive View Medical Center</t>
  </si>
  <si>
    <t>106191231_CDM_All_2018.xlsx</t>
  </si>
  <si>
    <t>L.A. Co. - Rancho Los Amigos Hospital</t>
  </si>
  <si>
    <t>106191306_CDM_All_2018.xlsx</t>
  </si>
  <si>
    <t>L.A. Co. - USC Medical Center</t>
  </si>
  <si>
    <t>106191228_CDM_All_2018.xlsx</t>
  </si>
  <si>
    <t>La Palma Intercommunity Hospital</t>
  </si>
  <si>
    <t>106301234_CDM_All_2018.xlsx</t>
  </si>
  <si>
    <t>Laguna Honda Hospital</t>
  </si>
  <si>
    <t>106380865_Comments_2018.docx</t>
  </si>
  <si>
    <t>106380865_CDM_All_2018.xlsx</t>
  </si>
  <si>
    <t>Lakewood Regional Medical Center</t>
  </si>
  <si>
    <t>106190240_CDM_All_2018.xlsx</t>
  </si>
  <si>
    <t>Langley Porter Psychiatric Institute</t>
  </si>
  <si>
    <t>106380868_CDM_All_2018.xlsx</t>
  </si>
  <si>
    <t>Lodi Memorial Hospital</t>
  </si>
  <si>
    <t>106390923_Common25_2018.xlsx</t>
  </si>
  <si>
    <t>106390923_PCT_CHG_2018.xlsx</t>
  </si>
  <si>
    <t>106390923_CDM_2018.xlsx</t>
  </si>
  <si>
    <t>Loma Linda University Behavioral Medical Center</t>
  </si>
  <si>
    <t>106364014_PCT_CHG_2018.xlsx</t>
  </si>
  <si>
    <t>106364014_Common25_2018.xlsx</t>
  </si>
  <si>
    <t>106364014_CDM_2018.xlsx</t>
  </si>
  <si>
    <t>Loma Linda University Childrens Hospital</t>
  </si>
  <si>
    <t>106364502_PCT_CHG_2018.xlsx</t>
  </si>
  <si>
    <t>106364502_Common25_2018.xlsx</t>
  </si>
  <si>
    <t>106364502_CDM_2018.xlsx</t>
  </si>
  <si>
    <t>106361246_PCT_CHG_2018.xlsx</t>
  </si>
  <si>
    <t>106361246_Common25_2018.xlsx</t>
  </si>
  <si>
    <t>106361246_CDM_2018.xlsx</t>
  </si>
  <si>
    <t>Loma Linda University Medical Center - Murrieta</t>
  </si>
  <si>
    <t>106334589_PCT_CHG_2018.xlsx</t>
  </si>
  <si>
    <t>106334589_Common25_2018.xlsx</t>
  </si>
  <si>
    <t>106334589_CDM_2018.xlsx</t>
  </si>
  <si>
    <t>Lompoc Valley Medical Center</t>
  </si>
  <si>
    <t>106420491_Comments_2018.docx</t>
  </si>
  <si>
    <t>106420491_Common25_2018.xlsx</t>
  </si>
  <si>
    <t>106420491_CDM_2018.xlsx</t>
  </si>
  <si>
    <t>Long Beach Memorial Medical Center</t>
  </si>
  <si>
    <t>106190525_Comments(1)_2018.docx</t>
  </si>
  <si>
    <t>106190525_Comments(2)_2018.docx</t>
  </si>
  <si>
    <t>106190525_CDM_ALL_2018.xlsx</t>
  </si>
  <si>
    <t>Los Alamitos Medical Center</t>
  </si>
  <si>
    <t>106301248_CDM_All_2018.xlsx</t>
  </si>
  <si>
    <t>Los Angeles Community Hospital</t>
  </si>
  <si>
    <t>106190198_Comments_20018.doc</t>
  </si>
  <si>
    <t>106190198_PCT_CHG_2018.xlsx</t>
  </si>
  <si>
    <t>106190198_Common25_2018.xlsx</t>
  </si>
  <si>
    <t>106190570_Common25_2018.xlsx</t>
  </si>
  <si>
    <t>106190198_CDM_2018.xlsx</t>
  </si>
  <si>
    <t>106190570_CDM_2018.xlsx</t>
  </si>
  <si>
    <t>Los Robles Medical Center</t>
  </si>
  <si>
    <t>106560492_PCT_CHG_2018.xlsx</t>
  </si>
  <si>
    <t>106560492_Common25(2)_2018.xls</t>
  </si>
  <si>
    <t>106560492_Common25(1)_2018.xls</t>
  </si>
  <si>
    <t>106560492_Common25(3)_2018.xls</t>
  </si>
  <si>
    <t>106560492_CDM_2018.xlsx</t>
  </si>
  <si>
    <t>Lucile Salter Packard Childrens Hospital</t>
  </si>
  <si>
    <t>106434040_Comments(2)_2018.docx</t>
  </si>
  <si>
    <t>106434040_Comments(1)_2018.docx</t>
  </si>
  <si>
    <t>106434040_Common25_2018.xlsx</t>
  </si>
  <si>
    <t>106434040_CDM_2018.xlsx</t>
  </si>
  <si>
    <t>Madera Community Hospital</t>
  </si>
  <si>
    <t>106201281_PCT_CHG_2018.xls</t>
  </si>
  <si>
    <t>106201281_Common25_2018.xls</t>
  </si>
  <si>
    <t>106201281_CDM_2018.xlsx</t>
  </si>
  <si>
    <t>Mammoth Hospital</t>
  </si>
  <si>
    <t>106260011_PCT_CHG_2018.xlsx</t>
  </si>
  <si>
    <t>106260011_Common25_2018.xlsx</t>
  </si>
  <si>
    <t>106260011_CDM_2018.xlsx</t>
  </si>
  <si>
    <t>Marian Medical Center</t>
  </si>
  <si>
    <t>106420493_Comments_2018.docx</t>
  </si>
  <si>
    <t>106400466_Comments_2018.docx</t>
  </si>
  <si>
    <t>106420493_CDM_All_2018.xlsx</t>
  </si>
  <si>
    <t>106400466_CDM_All_2018.xlsx</t>
  </si>
  <si>
    <t>Marin General Hospital</t>
  </si>
  <si>
    <t>106211006_Common25_2018.xls</t>
  </si>
  <si>
    <t>106211006_CDM_2018.xlsx</t>
  </si>
  <si>
    <t>Marina Del Rey Hospital</t>
  </si>
  <si>
    <t>106190500_PCT_CHG_2018.pdf</t>
  </si>
  <si>
    <t>106190500_Common25_2018.xlsx</t>
  </si>
  <si>
    <t>106190500_CDM_2018.xlsx</t>
  </si>
  <si>
    <t>Mark Twain Medical Center</t>
  </si>
  <si>
    <t>106050932_Comments_2018.doc</t>
  </si>
  <si>
    <t>106050932_CDM_All_2018.xlsx</t>
  </si>
  <si>
    <t>Marshall Medical Center</t>
  </si>
  <si>
    <t>106090933_PCT_CHG_2018.xlsx</t>
  </si>
  <si>
    <t>106090933_Common25_2018.xlsx</t>
  </si>
  <si>
    <t>106090933_CDM_2018.xlsx</t>
  </si>
  <si>
    <t>Martin Luther King Jr. Community Hospital</t>
  </si>
  <si>
    <t>106191230_CDM_All_2018.xlsx</t>
  </si>
  <si>
    <t>Mayers Memorial Hospital</t>
  </si>
  <si>
    <t>106450936_Common25_2018.xlsx</t>
  </si>
  <si>
    <t>106450936_CDM_2018.xlsx</t>
  </si>
  <si>
    <t>Memorial Hospital - Gardena</t>
  </si>
  <si>
    <t>106190521_Comments_2018.docx</t>
  </si>
  <si>
    <t>106190521_Common25_2018.xlsx</t>
  </si>
  <si>
    <t>106190521_CDM_2018.xlsx</t>
  </si>
  <si>
    <t>Memorial Hospital - Los Banos</t>
  </si>
  <si>
    <t>106240924_Comments_2018.docx</t>
  </si>
  <si>
    <t>106240924_CDM_All_2018.xlsx</t>
  </si>
  <si>
    <t>Memorial Hospital - Modesto</t>
  </si>
  <si>
    <t>106500939_Comments_2018.docx</t>
  </si>
  <si>
    <t>106500939_CDM_All_2018.xlsx</t>
  </si>
  <si>
    <t>Menifee Valley Medical Center</t>
  </si>
  <si>
    <t>106334018_Comments_2018.pdf</t>
  </si>
  <si>
    <t>106334018_Common25_2018.xlsx</t>
  </si>
  <si>
    <t>106334018_CDM_2018.xlsx</t>
  </si>
  <si>
    <t>Menlo Park Surgical Hospital</t>
  </si>
  <si>
    <t>106414018_Comments_2018.docx</t>
  </si>
  <si>
    <t>106414018_CDM_All_2018.xlsx</t>
  </si>
  <si>
    <t>Mercy General Hospital</t>
  </si>
  <si>
    <t>106340947_Comments_2018.docx</t>
  </si>
  <si>
    <t>106340947_CDM_All_2018.xlsx</t>
  </si>
  <si>
    <t>Mercy Hospital - Bakersfield</t>
  </si>
  <si>
    <t>160154108_Comments_2018.docx</t>
  </si>
  <si>
    <t>106150761_Comments_2018.docx</t>
  </si>
  <si>
    <t>106150761_CDM_All_2018.xlsx</t>
  </si>
  <si>
    <t>Mercy Hospital - Folsom</t>
  </si>
  <si>
    <t>106344029_Comments_2018.docx</t>
  </si>
  <si>
    <t>106344029_CDM_All_2018.xlsx</t>
  </si>
  <si>
    <t>Mercy Hospital - Mt Shasta</t>
  </si>
  <si>
    <t>106470871_Comments_2018.docx</t>
  </si>
  <si>
    <t>106470871_CDM_All_2018.xlsx</t>
  </si>
  <si>
    <t>Mercy Medical Center - Merced</t>
  </si>
  <si>
    <t>106240942_Comments_2018.docx</t>
  </si>
  <si>
    <t>106240942_CDM_All_2018.xlsx</t>
  </si>
  <si>
    <t>Mercy Medical Center - Redding</t>
  </si>
  <si>
    <t>160450949_Comments_2018.docx</t>
  </si>
  <si>
    <t>106450949_CDM_All_2018.xlsx</t>
  </si>
  <si>
    <t>Methodist Hospital - Southern California</t>
  </si>
  <si>
    <t>106190529_CDM_All_2018.xlsx</t>
  </si>
  <si>
    <t>Mills-Peninsula Medical Center</t>
  </si>
  <si>
    <t>106410852_Comments_2018.docx</t>
  </si>
  <si>
    <t>106410852_CDM_All_2018.xlsx</t>
  </si>
  <si>
    <t>Mission Regional Medical Center</t>
  </si>
  <si>
    <t>106301262_Comments_2018.docx</t>
  </si>
  <si>
    <t>106301262_CDM_All_2018.xlsx</t>
  </si>
  <si>
    <t>Monrovia Memorial Hospital</t>
  </si>
  <si>
    <t>106190541_PCT_CHG_2018.docx</t>
  </si>
  <si>
    <t>106190541_Common25_2018.xls</t>
  </si>
  <si>
    <t>106190541_CDM_2018.xlsx</t>
  </si>
  <si>
    <t>Montclair Hospital Medical Center</t>
  </si>
  <si>
    <t>106361166_CDM_All_2018.xlsx</t>
  </si>
  <si>
    <t>Monterey Park Hospital</t>
  </si>
  <si>
    <t>106190547_CDM_All_2018.xlsx</t>
  </si>
  <si>
    <t>Motion Picture and Television Fund Hospital</t>
  </si>
  <si>
    <t>106190552_CDM_All_2018.xlsx</t>
  </si>
  <si>
    <t>Mountains Community Hospital</t>
  </si>
  <si>
    <t>106361266_CDM_All_2018.xls</t>
  </si>
  <si>
    <t>Natividad Medical Center</t>
  </si>
  <si>
    <t>106274043_CDM_All_2018.xlsx</t>
  </si>
  <si>
    <t>North Bay Medical Center</t>
  </si>
  <si>
    <t>106481357_CDM_All_2018.xlsx</t>
  </si>
  <si>
    <t>Northern Inyo Hospital</t>
  </si>
  <si>
    <t>106141273_CDM_All_2018.xlsx</t>
  </si>
  <si>
    <t>Northridge Hospital Medical Center</t>
  </si>
  <si>
    <t>106190568_Comments_2018.docx</t>
  </si>
  <si>
    <t>106190568_CDM_All_2018.xlsx</t>
  </si>
  <si>
    <t>Novato Community Hospital</t>
  </si>
  <si>
    <t>106214034_Comments_2018.docx</t>
  </si>
  <si>
    <t>106214034_CDM_All_2018.xlsx</t>
  </si>
  <si>
    <t>Oak Valley District Hospital</t>
  </si>
  <si>
    <t>106500967_CDM_All_2018.xlsx</t>
  </si>
  <si>
    <t>OConnor Hospital</t>
  </si>
  <si>
    <t>106430837_CDM_All_2018.xlsx</t>
  </si>
  <si>
    <t>Ojai Valley Community Hospital</t>
  </si>
  <si>
    <t>106560501_CDM_All_2018.xlsx</t>
  </si>
  <si>
    <t>Orange Coast Memorial Medical Center</t>
  </si>
  <si>
    <t>106300225_Comments(1)_2018.docx</t>
  </si>
  <si>
    <t>106300225_Comments(2)_2018.docx</t>
  </si>
  <si>
    <t>106300225_CDM_ALL_2018.xlsx</t>
  </si>
  <si>
    <t>Orange County Global Medical Center</t>
  </si>
  <si>
    <t>106301566_Comments_2018.docx</t>
  </si>
  <si>
    <t>106301566_Common25_2018.xlsx</t>
  </si>
  <si>
    <t>106301566_CDM_2018.xlsx</t>
  </si>
  <si>
    <t>Oroville Hospital</t>
  </si>
  <si>
    <t>106040937_Common25_2018.xlsx</t>
  </si>
  <si>
    <t>106040937_PCT_CHG_2018.xlsx</t>
  </si>
  <si>
    <t>106040937_CDM_2018.xlsx</t>
  </si>
  <si>
    <t>Palmdale Regional Medical Center</t>
  </si>
  <si>
    <t>106196405_Comments_2018.pdf</t>
  </si>
  <si>
    <t>106196405_Common25_2018.xlsx</t>
  </si>
  <si>
    <t>106196405_CDM_2018.xlsx</t>
  </si>
  <si>
    <t>Palo Verde Hospital</t>
  </si>
  <si>
    <t>106331288_CDM_All_2018.xlsx</t>
  </si>
  <si>
    <t>Palomar Health Downtown Campus</t>
  </si>
  <si>
    <t>106370755_CDM_All_2018.xlsx</t>
  </si>
  <si>
    <t>106374382_CDM_All_2018.xlsx</t>
  </si>
  <si>
    <t>Paradise Valley Hospital</t>
  </si>
  <si>
    <t>106370759_CDM_All_2018.xlsx</t>
  </si>
  <si>
    <t>Parkview Community Hospital</t>
  </si>
  <si>
    <t>106331293_CDM_All_2018.xlsx</t>
  </si>
  <si>
    <t>Patients Hospital of Redding</t>
  </si>
  <si>
    <t>106454013_Comments_2018.docx</t>
  </si>
  <si>
    <t>106454013_CDM_All_2018.xlsx</t>
  </si>
  <si>
    <t>Petaluma Valley Hospital</t>
  </si>
  <si>
    <t>106491001_Comments_2018.pdf</t>
  </si>
  <si>
    <t>106491001_CDM_All_2018.xlsx</t>
  </si>
  <si>
    <t>Pioneers Memorial Hospital</t>
  </si>
  <si>
    <t>106130760_Comments(1)_2018.pdf</t>
  </si>
  <si>
    <t>106130760_Comments(2)_2018.pdf</t>
  </si>
  <si>
    <t>106130760_Common25_2018.xlsx</t>
  </si>
  <si>
    <t>106130760_CDM_2018.xlsx</t>
  </si>
  <si>
    <t>Placentia-Linda Community Hospital</t>
  </si>
  <si>
    <t>106301297_CDM_All_2018.xlsx</t>
  </si>
  <si>
    <t>Pomerado Hospital</t>
  </si>
  <si>
    <t>106370977_CDM_All_2018.xlsx</t>
  </si>
  <si>
    <t>Pomona Valley Hospital Medical Center</t>
  </si>
  <si>
    <t>106190630_PCT_CHG_2018.xls</t>
  </si>
  <si>
    <t>106190630_Common25_2018.xlsx</t>
  </si>
  <si>
    <t>106190630_CDM_2018.xlsx</t>
  </si>
  <si>
    <t>Providence Holy Cross Medical Center</t>
  </si>
  <si>
    <t>106190385_Comments_2018.docx</t>
  </si>
  <si>
    <t>106190385_Common25_2018.xlsx</t>
  </si>
  <si>
    <t>106190385_CDM_2018.xlsx</t>
  </si>
  <si>
    <t>Providence Little Co. of Mary Med Ctr - San Pedro</t>
  </si>
  <si>
    <t>106190680_Comments_2018.docx</t>
  </si>
  <si>
    <t>106190680_Common25_2018.xlsx</t>
  </si>
  <si>
    <t>106190680_CDM_2018.xlsx</t>
  </si>
  <si>
    <t>Providence Little Co. of Mary Med Ctr - Torrance</t>
  </si>
  <si>
    <t>106190470_Comments_2018.docx</t>
  </si>
  <si>
    <t>106190470_Common25_2018.xlsx</t>
  </si>
  <si>
    <t>106190470_CDM_2018.xlsx</t>
  </si>
  <si>
    <t>Providence St Johns Health Center</t>
  </si>
  <si>
    <t>106190756_Comments_2018.docx</t>
  </si>
  <si>
    <t>106190756_Common25_2018.xlsx</t>
  </si>
  <si>
    <t>106190756_CDM_2018.xlsx</t>
  </si>
  <si>
    <t>Providence St Joseph Medical Center</t>
  </si>
  <si>
    <t>106190758_Comments_2018.docx</t>
  </si>
  <si>
    <t>106190758_Common25_2018.xlsx</t>
  </si>
  <si>
    <t>106190758_CDM_2018.xlsx</t>
  </si>
  <si>
    <t>Providence Tarzana Medical Center</t>
  </si>
  <si>
    <t>106190517_Comments_2018.docx</t>
  </si>
  <si>
    <t>106190517_Common25_2018.xlsx</t>
  </si>
  <si>
    <t>106190517_CDM_2018.xlsx</t>
  </si>
  <si>
    <t>Queen of the Valley - Napa</t>
  </si>
  <si>
    <t>106281047_Comments_2018.pdf</t>
  </si>
  <si>
    <t>106281047_CDM_All_2018.xlsx</t>
  </si>
  <si>
    <t>Radys Childrens Hospital of San Diego</t>
  </si>
  <si>
    <t>106370673_Comments_2018.docx</t>
  </si>
  <si>
    <t>106370673_Common25_2018.xls</t>
  </si>
  <si>
    <t>106370673_CDM_2018.xlsx</t>
  </si>
  <si>
    <t>Redlands Community Hospital</t>
  </si>
  <si>
    <t>106361308_Comments_2018.docx</t>
  </si>
  <si>
    <t>106361308_CDM_All_2018.xlsx</t>
  </si>
  <si>
    <t>Redwood Memorial Hospital</t>
  </si>
  <si>
    <t>106121051_Comments_2018.pdf</t>
  </si>
  <si>
    <t>106121051_CDM_All_2018.xlsx</t>
  </si>
  <si>
    <t>Regional Medical Center of San Jose</t>
  </si>
  <si>
    <t>106430705_CDM_All_2018.xlsx</t>
  </si>
  <si>
    <t>Resnick Neuropsychiatric Hosp at UCLA</t>
  </si>
  <si>
    <t>106190930_PCT_CHG_2018.xlsx</t>
  </si>
  <si>
    <t>106190930_MSDRG_2018.xlsx</t>
  </si>
  <si>
    <t>106190930_Common25_2018.xlsx</t>
  </si>
  <si>
    <t>106190930_CDM_2018.xlsx</t>
  </si>
  <si>
    <t>Ridgecrest Regional Hospital</t>
  </si>
  <si>
    <t>106150782___OSHPD_PCT_CHG_2018.xlsx</t>
  </si>
  <si>
    <t>106150782_PCT_CHG_2018.xlsx</t>
  </si>
  <si>
    <t>106150782_Common25_2018.xls</t>
  </si>
  <si>
    <t>106150782_CDM_2018.xls</t>
  </si>
  <si>
    <t>106190796_PCT_CHG_2018.xlsx</t>
  </si>
  <si>
    <t>106190796_MSDRG_2018.xlsx</t>
  </si>
  <si>
    <t>106190796_Common25_2018.xlsx</t>
  </si>
  <si>
    <t>106190796_CDM_2018.xlsx</t>
  </si>
  <si>
    <t>Saddleback Memorial Medical Center</t>
  </si>
  <si>
    <t>106301317_Comments(1)_2018.docx</t>
  </si>
  <si>
    <t>106301317_Comments(2)_2018.docx</t>
  </si>
  <si>
    <t>106301317_CDM_ALL_2018.xlsx</t>
  </si>
  <si>
    <t>Salinas Valley Memorial Hospital</t>
  </si>
  <si>
    <t>106270875_CDM_All_2018.xlsx</t>
  </si>
  <si>
    <t>San Antonio Regional Hospital</t>
  </si>
  <si>
    <t>106361318_CDM_All_2018.xlsx</t>
  </si>
  <si>
    <t>San Dimas Community Hospital</t>
  </si>
  <si>
    <t>106190673_CDM_All_2018.xlsx</t>
  </si>
  <si>
    <t>San Gabriel Valley Medical Center</t>
  </si>
  <si>
    <t>106190200_CDM_All_2018.xlsx</t>
  </si>
  <si>
    <t>San Gorgonia Memorial Hospital</t>
  </si>
  <si>
    <t>106331326_Comments_2018.doc</t>
  </si>
  <si>
    <t>106331326_Common25_2018.xlsx</t>
  </si>
  <si>
    <t>106331326_CDM_2018.xls</t>
  </si>
  <si>
    <t>San Joaquin General Hospital</t>
  </si>
  <si>
    <t>106391010_PCT_CHG_2018.xlsx</t>
  </si>
  <si>
    <t>106391010_Common25_2018.xlsx</t>
  </si>
  <si>
    <t>106391010_CDM_2018.xlsx</t>
  </si>
  <si>
    <t>San Leandro Hospital</t>
  </si>
  <si>
    <t>106013619_CDM_All_2018.XLSX</t>
  </si>
  <si>
    <t>San Mateo Medical Center</t>
  </si>
  <si>
    <t>106410782_CDM_All_2018.xlsx</t>
  </si>
  <si>
    <t>San Ramon Regional Medical Center</t>
  </si>
  <si>
    <t>106074017_CDM_All_2018.xlsx</t>
  </si>
  <si>
    <t>Santa Barbara Cottage Hospital</t>
  </si>
  <si>
    <t>106420514_Comments_2018.docx</t>
  </si>
  <si>
    <t>106420514_CDM_All_2018.xlsx</t>
  </si>
  <si>
    <t>Santa Clara Valley Medical Center</t>
  </si>
  <si>
    <t>106430883_Comments_2018.pdf</t>
  </si>
  <si>
    <t>106430883_CDM_All_2018.xlsx</t>
  </si>
  <si>
    <t>Santa Monica Hospital - UCLA</t>
  </si>
  <si>
    <t>106190687_PCT_CHG_2018.xlsx</t>
  </si>
  <si>
    <t>106190687_MSDRG_2018.xlsx</t>
  </si>
  <si>
    <t>106190687_Common25_2018.xlsx</t>
  </si>
  <si>
    <t>106190687_CDM_2018.xlsx</t>
  </si>
  <si>
    <t>Santa Rosa Memorial Hospital</t>
  </si>
  <si>
    <t>106491064_Comments_2018.pdf</t>
  </si>
  <si>
    <t>106491064_CDM_All_2018.xlsx</t>
  </si>
  <si>
    <t>Santa Ynez Valley Cottage Hospital</t>
  </si>
  <si>
    <t>106420522_Comments_2018.docx</t>
  </si>
  <si>
    <t>106420522_CDM_All_2018.xlsx</t>
  </si>
  <si>
    <t>Scripps Green Hospital</t>
  </si>
  <si>
    <t>106371256_CDM_All_2018.xlsx</t>
  </si>
  <si>
    <t>Scripps Memorial Hospital - Encinitas</t>
  </si>
  <si>
    <t>106371394_CDM_All_2018.xlsx</t>
  </si>
  <si>
    <t>Scripps Memorial Hospital - La Jolla</t>
  </si>
  <si>
    <t>106370771_CDM_All_2018.xlsx</t>
  </si>
  <si>
    <t>Scripps Mercy Hospital</t>
  </si>
  <si>
    <t>106370744_CDM_All_2018.xlsx</t>
  </si>
  <si>
    <t>Seneca Healthcare District</t>
  </si>
  <si>
    <t>106321016_Comments_2018.docx</t>
  </si>
  <si>
    <t>106321016_Common25_2018.xls</t>
  </si>
  <si>
    <t>106321016_CDM_2018.xlsx</t>
  </si>
  <si>
    <t>Sequoia Hospital</t>
  </si>
  <si>
    <t>106410891_Comments_2018.docx</t>
  </si>
  <si>
    <t>106410891_CDM_All_2018.xlsx</t>
  </si>
  <si>
    <t>Seton Medical Center</t>
  </si>
  <si>
    <t>106410817_CDM_All_2018.xlsx</t>
  </si>
  <si>
    <t>Sharp Chula Vista Medical Center</t>
  </si>
  <si>
    <t>106370875_PCT_CHG_2018.xlsx</t>
  </si>
  <si>
    <t>106370875_Common25_2018.xlsx</t>
  </si>
  <si>
    <t>106370875_CDM_2018.xlsx</t>
  </si>
  <si>
    <t>Sharp Coronado Hospital</t>
  </si>
  <si>
    <t>106370689_PCT_CHG_2018.xlsx</t>
  </si>
  <si>
    <t>106370689_Common25_2018.xlsx</t>
  </si>
  <si>
    <t>106370689_CDM_2018.xlsx</t>
  </si>
  <si>
    <t>Sharp Grossmont Hospital</t>
  </si>
  <si>
    <t>106370714_PCT_CHG_2018.xlsx</t>
  </si>
  <si>
    <t>106370714_Common25_2018.xlsx</t>
  </si>
  <si>
    <t>106370714_CDM_2018.xlsx</t>
  </si>
  <si>
    <t>106370694_PCT_CHG_2018.xlsx</t>
  </si>
  <si>
    <t>106370694_Common25_2018.xlsx</t>
  </si>
  <si>
    <t>106370694_CDM_2018.xlsx</t>
  </si>
  <si>
    <t>Sharp Mesa Vista Hospital</t>
  </si>
  <si>
    <t>106370745_PCT_CHG_2018.xlsx</t>
  </si>
  <si>
    <t>106370745_Common25_2018.xlsx</t>
  </si>
  <si>
    <t>106370745_CDM_2018.xlsx</t>
  </si>
  <si>
    <t>Shasta Regional Medical Center</t>
  </si>
  <si>
    <t>106450940_CDM_All_2018.xlsx</t>
  </si>
  <si>
    <t>Sherman Oaks Hospital and Health Center</t>
  </si>
  <si>
    <t>106190708_CDM_All_2018.xlsx</t>
  </si>
  <si>
    <t>Sierra Nevada Memorial Hospital</t>
  </si>
  <si>
    <t>106291023_Comments_2018.docx</t>
  </si>
  <si>
    <t>106291023_CDM_All_2018.xls</t>
  </si>
  <si>
    <t>Sierra View Medical Center</t>
  </si>
  <si>
    <t>106540798_PCT_CHG_2018.xlsx</t>
  </si>
  <si>
    <t>106540798_Common25_2018.xls</t>
  </si>
  <si>
    <t>106540798_CDM_2018.xlsx</t>
  </si>
  <si>
    <t>Sierra Vista Regional Medical Center</t>
  </si>
  <si>
    <t>106400524_CDM_All_2018.xlsx</t>
  </si>
  <si>
    <t>Sonoma Valley Hospital</t>
  </si>
  <si>
    <t>106491076_CDM_All_2018.xlsx</t>
  </si>
  <si>
    <t>South Coast Global Medical Center</t>
  </si>
  <si>
    <t>106301258_Comments_2018.docx</t>
  </si>
  <si>
    <t>106301258_Common25_2018.xlsx</t>
  </si>
  <si>
    <t>106301258_CDM_2018.xlsx</t>
  </si>
  <si>
    <t>Southern California Hospital at Hollywood</t>
  </si>
  <si>
    <t>106190380_Comments_2018.doc</t>
  </si>
  <si>
    <t>1060190380_PCT_CHG_2018.xlsx</t>
  </si>
  <si>
    <t>106190110_Common25_2018.xlsx</t>
  </si>
  <si>
    <t>106190380_Common25_2018.xlsx</t>
  </si>
  <si>
    <t>106190380_CDM_2018.xlsx</t>
  </si>
  <si>
    <t>106190110_CDM_2018.xlsx</t>
  </si>
  <si>
    <t>Southwest Healthcare System - Murrieta</t>
  </si>
  <si>
    <t>106334068_Comments_2018.pdf</t>
  </si>
  <si>
    <t>106334068_Common25_2018.xlsx</t>
  </si>
  <si>
    <t>106334068_CDM_2018.xlsx</t>
  </si>
  <si>
    <t>St Agnes Medical Center</t>
  </si>
  <si>
    <t>106100899_CDM_All_2018.xlsx</t>
  </si>
  <si>
    <t>St Bernardine Medical Center</t>
  </si>
  <si>
    <t>106361339_Comments_2018.docx</t>
  </si>
  <si>
    <t>106361339_CDM_All_2018.xlsx</t>
  </si>
  <si>
    <t>St Elizabeth Community Hospital</t>
  </si>
  <si>
    <t>106521041_Comments_2018.docx</t>
  </si>
  <si>
    <t>106521041_CDM_All_2018.xlsx</t>
  </si>
  <si>
    <t>St Francis Medical Center - Lynwood</t>
  </si>
  <si>
    <t>106190754_CDM_All_2018.xlsx</t>
  </si>
  <si>
    <t>St Francis Memorial Hospital - S.F</t>
  </si>
  <si>
    <t>106380960_Comments_2018.docx</t>
  </si>
  <si>
    <t>106380960_CDM_All_2018.xlsx</t>
  </si>
  <si>
    <t>St Johns Pleasant Valley Hospital</t>
  </si>
  <si>
    <t>106560508_PCT_CHG_2018.xlsx</t>
  </si>
  <si>
    <t>106560508_Comments_2018.docx</t>
  </si>
  <si>
    <t>106560508_Common25_2018.xlsx</t>
  </si>
  <si>
    <t>106560508_CDM_2018.xlsx</t>
  </si>
  <si>
    <t>St Johns Regional Medical Center - Oxnard</t>
  </si>
  <si>
    <t>106560529_PCT_CHG_2018.xlsx</t>
  </si>
  <si>
    <t>106560529_Comments_2018.docx</t>
  </si>
  <si>
    <t>106560529_Common25_2018.xlsx</t>
  </si>
  <si>
    <t>106560529_CDM_2018.xlsx</t>
  </si>
  <si>
    <t>St Joseph Hospital - Eureka</t>
  </si>
  <si>
    <t>106121080_Comments_2018.pdf</t>
  </si>
  <si>
    <t>106121080_CDM_All_2018.xlsx</t>
  </si>
  <si>
    <t>St Joseph Hospital - Orange</t>
  </si>
  <si>
    <t>106301340_CDM_All_2018.xlsx</t>
  </si>
  <si>
    <t>St Joseph Medical Center - Stockton</t>
  </si>
  <si>
    <t>106391042_Comments_2018.docx</t>
  </si>
  <si>
    <t>106391042_CDM_All_2018.xlsx</t>
  </si>
  <si>
    <t>St Jude Medical Center</t>
  </si>
  <si>
    <t>106301342_Comments_2018.docx</t>
  </si>
  <si>
    <t>106301342_CDM_All_2018.xlsx</t>
  </si>
  <si>
    <t>St Louise Regional Hospital</t>
  </si>
  <si>
    <t>106434138_CDM_All_2018.xlsx</t>
  </si>
  <si>
    <t>St Mary Medical Center - Apple Valley</t>
  </si>
  <si>
    <t>106361343_CDM_All_2018.xlsx</t>
  </si>
  <si>
    <t>St Mary Medical Center - Long Beach</t>
  </si>
  <si>
    <t>106190053_Comments_2018.docx</t>
  </si>
  <si>
    <t>106190053_CDM_All_2018.xlsx</t>
  </si>
  <si>
    <t>St Marys Medical Center - San Francisco</t>
  </si>
  <si>
    <t>106380965_Comments_2018.docx</t>
  </si>
  <si>
    <t>106380965_CDM_All_2018.xlsx</t>
  </si>
  <si>
    <t>St Rose Hospital</t>
  </si>
  <si>
    <t>106010967_PCT_CHG_2018.xlsx</t>
  </si>
  <si>
    <t>106010967_Common25_2018.xlsx</t>
  </si>
  <si>
    <t>106010967_CDM_2018.xlsx</t>
  </si>
  <si>
    <t>St Vincent Medical Center</t>
  </si>
  <si>
    <t>106190762_CDM_All_2018.xlsx</t>
  </si>
  <si>
    <t>Stanford University Hospital</t>
  </si>
  <si>
    <t>106430905_CDM_All_2018.xlsx</t>
  </si>
  <si>
    <t>Stanislaus Surgical Center</t>
  </si>
  <si>
    <t>106504038_CDM_All_2018.xls</t>
  </si>
  <si>
    <t>State - Atascadero State Hospital</t>
  </si>
  <si>
    <t>106400683_CDM_All_2018.xls</t>
  </si>
  <si>
    <t>State - Coalinga State Hospital</t>
  </si>
  <si>
    <t>160105051_CDM_All_2018.xls</t>
  </si>
  <si>
    <t>State - Fairview Developmental Center</t>
  </si>
  <si>
    <t>106301781_CDM_All_2018.xls</t>
  </si>
  <si>
    <t>State - Metropolitan State Hospital</t>
  </si>
  <si>
    <t>106190958_CDM_All_2018.xls</t>
  </si>
  <si>
    <t>State - Napa State Hospital</t>
  </si>
  <si>
    <t>160281266_CDM_All_2018.xls</t>
  </si>
  <si>
    <t>State - Patton State Hospital</t>
  </si>
  <si>
    <t>106361768_CDM_All_2018.xls</t>
  </si>
  <si>
    <t>State - Porterville State Hospital</t>
  </si>
  <si>
    <t>106541123_CDM_All_2018.xls</t>
  </si>
  <si>
    <t>State - Sonoma Developmental Center</t>
  </si>
  <si>
    <t>160491267_CDM_All_2018.xls</t>
  </si>
  <si>
    <t>Sutter Amador Hospital</t>
  </si>
  <si>
    <t>106034002_Comments_2018.docx</t>
  </si>
  <si>
    <t>106034002_CDM_All_2018.xlsx</t>
  </si>
  <si>
    <t>Sutter Auburn Faith Hospital</t>
  </si>
  <si>
    <t>106310791_Comments_2018.docx</t>
  </si>
  <si>
    <t>106310791_CDM_All_2018.xlsx</t>
  </si>
  <si>
    <t>Sutter Center for Psychiatry</t>
  </si>
  <si>
    <t>106344017_Comments_2018.docx</t>
  </si>
  <si>
    <t>106344017_CDM_All_2018.xlsx</t>
  </si>
  <si>
    <t>Sutter Coast Hospital</t>
  </si>
  <si>
    <t>10608401_CDM_All_2018.xlsx</t>
  </si>
  <si>
    <t>Sutter Davis Hospital</t>
  </si>
  <si>
    <t>106574010_Comments_2018.docx</t>
  </si>
  <si>
    <t>106574010_CDM_All_2018.xlsx</t>
  </si>
  <si>
    <t>Sutter Delta Medical Center</t>
  </si>
  <si>
    <t>106070934_Comments_2018.docx</t>
  </si>
  <si>
    <t>106070934_CDM_All_2018.xlsx</t>
  </si>
  <si>
    <t>Sutter Lakeside Hospital</t>
  </si>
  <si>
    <t>106171395_Comments_2018.docx</t>
  </si>
  <si>
    <t>106171395_CDM_All_2018.xlsx</t>
  </si>
  <si>
    <t>Sutter Maternity and Surgery Center</t>
  </si>
  <si>
    <t>106444012_Comments_2018.docx</t>
  </si>
  <si>
    <t>106444012_CDM_All_2018.xlsx</t>
  </si>
  <si>
    <t>Sutter Medical Center - Sacramento</t>
  </si>
  <si>
    <t>106341051_Comments_2018.docx</t>
  </si>
  <si>
    <t>106341051_CDM_All_2018.xlsx</t>
  </si>
  <si>
    <t>Sutter Roseville Medical Center</t>
  </si>
  <si>
    <t>106311000_Comments_2018.docx</t>
  </si>
  <si>
    <t>106311000_CDM_All_2018.xlsx</t>
  </si>
  <si>
    <t>Sutter Santa Rosa Memorial Hospital</t>
  </si>
  <si>
    <t>106494106_Comments_2018.docx</t>
  </si>
  <si>
    <t>106494106_CDM_All_2018.xlsx</t>
  </si>
  <si>
    <t>Sutter Solano Medical Center</t>
  </si>
  <si>
    <t>106481094_Comments_2018.docx</t>
  </si>
  <si>
    <t>106481094_CDM_All_2018.xlsx</t>
  </si>
  <si>
    <t>Sutter Surgical Hospital - North Valley</t>
  </si>
  <si>
    <t>Sutter Tracy Community Memorial Hospital</t>
  </si>
  <si>
    <t>106391056_Comments_2018.docx</t>
  </si>
  <si>
    <t>106391056_CDM_All_2018.xlsx</t>
  </si>
  <si>
    <t>Tahoe Forest Hospital</t>
  </si>
  <si>
    <t>106291053_Comments_2018.docx</t>
  </si>
  <si>
    <t>106291053_CDM_All_2018.xlsx</t>
  </si>
  <si>
    <t>Temecula Valley Hospital</t>
  </si>
  <si>
    <t>106334564_Comments_2018.pdf</t>
  </si>
  <si>
    <t>106334564_Common25_2018.xlsx</t>
  </si>
  <si>
    <t>106334564_CDM_2018.xlsx</t>
  </si>
  <si>
    <t>Torrance Memorial Medical Center</t>
  </si>
  <si>
    <t>106190422_PCT_CHG_2018.xlsx</t>
  </si>
  <si>
    <t>106190422_Common25_2018.xlsx</t>
  </si>
  <si>
    <t>106190422_CDM_2018.xlsx</t>
  </si>
  <si>
    <t>Tri-City Medical Center</t>
  </si>
  <si>
    <t>106370780_CDM_All_2018.xlsx</t>
  </si>
  <si>
    <t>Tulare Regional Medical Center</t>
  </si>
  <si>
    <t>106540816_PCT_CHG_2018.xlsx</t>
  </si>
  <si>
    <t>106540816_Common25_2018.xlsx</t>
  </si>
  <si>
    <t>106540816_CDM_2018.csv</t>
  </si>
  <si>
    <t>Twin Cities Community Hospital</t>
  </si>
  <si>
    <t>106400548_CDM_All_2018.xlsx</t>
  </si>
  <si>
    <t>UCSD Medical Center</t>
  </si>
  <si>
    <t>106370782_Common25_2018.xlsx</t>
  </si>
  <si>
    <t>106370782_PCT_CHG_2018.xlsx</t>
  </si>
  <si>
    <t>106370782_CDM_Rx_2018.xlsx</t>
  </si>
  <si>
    <t>106370782_CDM(2)_2018.xlsx</t>
  </si>
  <si>
    <t>106370782_CDM(1)_2018.xlsx</t>
  </si>
  <si>
    <t>UCSF Medical Center</t>
  </si>
  <si>
    <t>106381154_CDM_All_2018.xlsx</t>
  </si>
  <si>
    <t>Unversity of California Davis Medical Center</t>
  </si>
  <si>
    <t>106341006_PCT_CHG_2018.pdf</t>
  </si>
  <si>
    <t>106341006_Common25_2018.pdf</t>
  </si>
  <si>
    <t>106341006_CDM_2018.xlsx</t>
  </si>
  <si>
    <t>Unversity of California Irvine Medical Center</t>
  </si>
  <si>
    <t>106301279_PCT_CHG_2018.xlsx</t>
  </si>
  <si>
    <t>106301279_Common25_2018.xlsx</t>
  </si>
  <si>
    <t>106301279_CDM_2018.xlsx</t>
  </si>
  <si>
    <t>USC Verdugo Hills Hospital</t>
  </si>
  <si>
    <t>106190818_CDM_All_2018.xlsx</t>
  </si>
  <si>
    <t>USC-Kenneth Norris Cancer Hospital</t>
  </si>
  <si>
    <t>106191216_CDM_All_2018.xlsx</t>
  </si>
  <si>
    <t>Valley Childrens Hospital</t>
  </si>
  <si>
    <t>106204019_CDM_All_2018.xlsx</t>
  </si>
  <si>
    <t>Valley Presbyterian Hospital</t>
  </si>
  <si>
    <t>106190812_CDM_All_2018.xlsx</t>
  </si>
  <si>
    <t>Valleycare Medical Center</t>
  </si>
  <si>
    <t>106014050_CDM_All_2018.xlsx</t>
  </si>
  <si>
    <t>Ventura County Medical Center</t>
  </si>
  <si>
    <t>106560481_Common25_2018.xlsx</t>
  </si>
  <si>
    <t>106560481_PCT_CHG_2018.xlsx</t>
  </si>
  <si>
    <t>106560481_CDM_2018.xlsx</t>
  </si>
  <si>
    <t>Victor Valley Global Medical Center</t>
  </si>
  <si>
    <t>106361370_Comments_2018.docx</t>
  </si>
  <si>
    <t>106361370_Common25_2018.xlsx</t>
  </si>
  <si>
    <t>106361370_CDM_2018.xlsx</t>
  </si>
  <si>
    <t>Washington Hospital - Fremont</t>
  </si>
  <si>
    <t>106010987_CDM_All_2018.xlsx</t>
  </si>
  <si>
    <t>Watsonville Community Hospital</t>
  </si>
  <si>
    <t>106444013_CDM_All_2018.xlsx</t>
  </si>
  <si>
    <t>West Anaheim Medical Center</t>
  </si>
  <si>
    <t>106301379_CDM_All_2018.xlsx</t>
  </si>
  <si>
    <t>Whittier Hospital Medical Center</t>
  </si>
  <si>
    <t>106190883_CDM_All_2018.xlsx</t>
  </si>
  <si>
    <t>Woodland Memorial Hospital</t>
  </si>
  <si>
    <t>106571086_Comments_2018.docx</t>
  </si>
  <si>
    <t>106571086_CDM_All_2018.xls</t>
  </si>
  <si>
    <t>Zuckerberg San Francisco General Hospital and Trauma Center</t>
  </si>
  <si>
    <t>106380939_CDM_All_2018.xlsx</t>
  </si>
  <si>
    <t>CA mandated chargemaster</t>
  </si>
  <si>
    <t>Secondary URL (e.g. common landing page)</t>
  </si>
  <si>
    <t>https://oshpd.ca.gov/data-and-reports/cost-transparency/hospital-chargemasters/2018-chargemasters/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</si>
</sst>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" fontId="3" fillId="0" borderId="0" xfId="0" applyNumberFormat="1" applyFont="1" applyAlignment="1">
      <alignment wrapText="1"/>
    </xf>
    <xf numFmtId="0" fontId="4" fillId="0" borderId="0" xfId="3"/>
    <xf numFmtId="0" fontId="1" fillId="2" borderId="0" xfId="1"/>
    <xf numFmtId="0" fontId="1" fillId="2" borderId="0" xfId="1" applyAlignment="1">
      <alignment wrapText="1"/>
    </xf>
    <xf numFmtId="0" fontId="2" fillId="3" borderId="0" xfId="2" applyAlignment="1">
      <alignment wrapText="1"/>
    </xf>
    <xf numFmtId="0" fontId="2" fillId="3" borderId="0" xfId="2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shpd.ca.gov/ml/v1/resources/document?rs:path=\Data-And-Reports\Chargemaster\2018\Adventist%20Medical%20Center%20-%20Reedley\106100797_CDM_2018.xlsx" TargetMode="External"/><Relationship Id="rId671" Type="http://schemas.openxmlformats.org/officeDocument/2006/relationships/hyperlink" Target="https://oshpd.ca.gov/ml/v1/resources/document?rs:path=\Data-And-Reports\Chargemaster\2018\San%20Gorgonia%20Memorial%20Hospital\106331326_Common25_2018.xlsx" TargetMode="External"/><Relationship Id="rId769" Type="http://schemas.openxmlformats.org/officeDocument/2006/relationships/hyperlink" Target="https://oshpd.ca.gov/ml/v1/resources/document?rs:path=\Data-And-Reports\Chargemaster\2018\St%20Vincent%20Medical%20Center\106190762_CDM_All_2018.xlsx" TargetMode="External"/><Relationship Id="rId21" Type="http://schemas.openxmlformats.org/officeDocument/2006/relationships/hyperlink" Target="https://www.uchealth.org/billing-and-pricing-information/" TargetMode="External"/><Relationship Id="rId324" Type="http://schemas.openxmlformats.org/officeDocument/2006/relationships/hyperlink" Target="https://oshpd.ca.gov/ml/v1/resources/document?rs:path=\Data-And-Reports\Chargemaster\2018\John%20F%20Kennedy%20Memorial%20Hospital\106331216_CDM_All_2018.xlsx" TargetMode="External"/><Relationship Id="rId531" Type="http://schemas.openxmlformats.org/officeDocument/2006/relationships/hyperlink" Target="https://oshpd.ca.gov/ml/v1/resources/document?rs:path=\Data-And-Reports\Chargemaster\2018\Marian%20Medical%20Center\106420493_CDM_All_2018.xlsx" TargetMode="External"/><Relationship Id="rId629" Type="http://schemas.openxmlformats.org/officeDocument/2006/relationships/hyperlink" Target="https://oshpd.ca.gov/ml/v1/resources/document?rs:path=\Data-And-Reports\Chargemaster\2018\Providence%20Little%20Co.%20of%20Mary%20Med%20Ctr%20-%20Torrance\106190470_Comments_2018.docx" TargetMode="External"/><Relationship Id="rId170" Type="http://schemas.openxmlformats.org/officeDocument/2006/relationships/hyperlink" Target="https://oshpd.ca.gov/ml/v1/resources/document?rs:path=\Data-And-Reports\Chargemaster\2018\California%20Pacific%20Medical%20Center%20-%20Pacific%20Campus\106380929_Comments_2018.docx" TargetMode="External"/><Relationship Id="rId836" Type="http://schemas.openxmlformats.org/officeDocument/2006/relationships/hyperlink" Target="https://oshpd.ca.gov/ml/v1/resources/document?rs:path=\Data-And-Reports\Chargemaster\2018\Valleycare%20Medical%20Center\106014050_CDM_All_2018.xlsx" TargetMode="External"/><Relationship Id="rId268" Type="http://schemas.openxmlformats.org/officeDocument/2006/relationships/hyperlink" Target="https://oshpd.ca.gov/ml/v1/resources/document?rs:path=\Data-And-Reports\Chargemaster\2018\Foothill%20Regional%20Medical%20Center\10631357_Comments_2018.doc" TargetMode="External"/><Relationship Id="rId475" Type="http://schemas.openxmlformats.org/officeDocument/2006/relationships/hyperlink" Target="https://oshpd.ca.gov/ml/v1/resources/document?rs:path=\Data-And-Reports\Chargemaster\2018\Kindred%20Hospital%20-%20Westminster\106301380_Comments_2018.docx" TargetMode="External"/><Relationship Id="rId682" Type="http://schemas.openxmlformats.org/officeDocument/2006/relationships/hyperlink" Target="https://oshpd.ca.gov/ml/v1/resources/document?rs:path=\Data-And-Reports\Chargemaster\2018\Santa%20Clara%20Valley%20Medical%20Center\106430883_CDM_All_2018.xlsx" TargetMode="External"/><Relationship Id="rId32" Type="http://schemas.openxmlformats.org/officeDocument/2006/relationships/hyperlink" Target="https://www.houstonmethodist.org/for-patients/patient-resources/billing-insurance/charge-description-master/" TargetMode="External"/><Relationship Id="rId128" Type="http://schemas.openxmlformats.org/officeDocument/2006/relationships/hyperlink" Target="https://oshpd.ca.gov/ml/v1/resources/document?rs:path=\Data-And-Reports\Chargemaster\2018\Alvarado%20Hospital\106370652_CDM_All_2018.xls" TargetMode="External"/><Relationship Id="rId335" Type="http://schemas.openxmlformats.org/officeDocument/2006/relationships/hyperlink" Target="https://oshpd.ca.gov/ml/v1/resources/document?rs:path=\Data-And-Reports\Chargemaster\2018\Joyce%20Eisenberg%20Keefer%20Medical%20Center\106196404_CDM(4)_2018.xlsx" TargetMode="External"/><Relationship Id="rId542" Type="http://schemas.openxmlformats.org/officeDocument/2006/relationships/hyperlink" Target="https://oshpd.ca.gov/ml/v1/resources/document?rs:path=\Data-And-Reports\Chargemaster\2018\Marshall%20Medical%20Center\106090933_CDM_2018.xlsx" TargetMode="External"/><Relationship Id="rId181" Type="http://schemas.openxmlformats.org/officeDocument/2006/relationships/hyperlink" Target="https://oshpd.ca.gov/ml/v1/resources/document?rs:path=\Data-And-Reports\Chargemaster\2018\Centinela%20Hospital%20Medical%20Center\106190148_CDM_All_2018.xlsx" TargetMode="External"/><Relationship Id="rId402" Type="http://schemas.openxmlformats.org/officeDocument/2006/relationships/hyperlink" Target="https://oshpd.ca.gov/ml/v1/resources/document?rs:path=\Data-And-Reports\Chargemaster\2018\Kaiser%20Foundation%20Hospital%20-%20San%20Leandro\106014337_Common25_2018.xlsx" TargetMode="External"/><Relationship Id="rId847" Type="http://schemas.openxmlformats.org/officeDocument/2006/relationships/hyperlink" Target="https://oshpd.ca.gov/ml/v1/resources/document?rs:path=\Data-And-Reports\Chargemaster\2018\Woodland%20Memorial%20Hospital\106571086_Comments_2018.docx" TargetMode="External"/><Relationship Id="rId279" Type="http://schemas.openxmlformats.org/officeDocument/2006/relationships/hyperlink" Target="https://oshpd.ca.gov/ml/v1/resources/document?rs:path=\Data-And-Reports\Chargemaster\2018\George%20L%20Mee%20Memorial%20Hospital\106270777_CDM_All_2018.xlsx" TargetMode="External"/><Relationship Id="rId486" Type="http://schemas.openxmlformats.org/officeDocument/2006/relationships/hyperlink" Target="https://oshpd.ca.gov/ml/v1/resources/document?rs:path=\Data-And-Reports\Chargemaster\2018\Lodi%20Memorial%20Hospital\106390923_Common25_2018.xlsx" TargetMode="External"/><Relationship Id="rId693" Type="http://schemas.openxmlformats.org/officeDocument/2006/relationships/hyperlink" Target="https://oshpd.ca.gov/ml/v1/resources/document?rs:path=\Data-And-Reports\Chargemaster\2018\Scripps%20Memorial%20Hospital%20-%20La%20Jolla\106370771_CDM_All_2018.xlsx" TargetMode="External"/><Relationship Id="rId707" Type="http://schemas.openxmlformats.org/officeDocument/2006/relationships/hyperlink" Target="https://oshpd.ca.gov/ml/v1/resources/document?rs:path=\Data-And-Reports\Chargemaster\2018\Sharp%20Grossmont%20Hospital\106370714_PCT_CHG_2018.xlsx" TargetMode="External"/><Relationship Id="rId43" Type="http://schemas.openxmlformats.org/officeDocument/2006/relationships/hyperlink" Target="https://www.sfmc.net/billing/price-transparency/" TargetMode="External"/><Relationship Id="rId139" Type="http://schemas.openxmlformats.org/officeDocument/2006/relationships/hyperlink" Target="https://oshpd.ca.gov/ml/v1/resources/document?rs:path=\Data-And-Reports\Chargemaster\2018\Arrowhead%20Regional%20Medical%20Center\106364231_CDM__2018.xlsx" TargetMode="External"/><Relationship Id="rId346" Type="http://schemas.openxmlformats.org/officeDocument/2006/relationships/hyperlink" Target="https://oshpd.ca.gov/ml/v1/resources/document?rs:path=\Data-And-Reports\Chargemaster\2018\Kaiser%20Foundation%20Hospital%20-%20Antioch\106074097_PCT_CHG_2018.xls" TargetMode="External"/><Relationship Id="rId553" Type="http://schemas.openxmlformats.org/officeDocument/2006/relationships/hyperlink" Target="https://oshpd.ca.gov/ml/v1/resources/document?rs:path=\Data-And-Reports\Chargemaster\2018\Menifee%20Valley%20Medical%20Center\106334018_Comments_2018.pdf" TargetMode="External"/><Relationship Id="rId760" Type="http://schemas.openxmlformats.org/officeDocument/2006/relationships/hyperlink" Target="https://oshpd.ca.gov/ml/v1/resources/document?rs:path=\Data-And-Reports\Chargemaster\2018\St%20Louise%20Regional%20Hospital\106434138_CDM_All_2018.xlsx" TargetMode="External"/><Relationship Id="rId192" Type="http://schemas.openxmlformats.org/officeDocument/2006/relationships/hyperlink" Target="https://oshpd.ca.gov/ml/v1/resources/document?rs:path=\Data-And-Reports\Chargemaster\2018\Chino%20Valley%20Medical%20Center\106361144_CDM_All_2018.xlsx" TargetMode="External"/><Relationship Id="rId206" Type="http://schemas.openxmlformats.org/officeDocument/2006/relationships/hyperlink" Target="https://oshpd.ca.gov/ml/v1/resources/document?rs:path=\Data-And-Reports\Chargemaster\2018\College%20Medical%20Center\106190587_CDM_All_2018.xlsx" TargetMode="External"/><Relationship Id="rId413" Type="http://schemas.openxmlformats.org/officeDocument/2006/relationships/hyperlink" Target="https://oshpd.ca.gov/ml/v1/resources/document?rs:path=\Data-And-Reports\Chargemaster\2018\Kaiser%20Foundation%20Hospital%20-%20South%20Bay\106190431_PCT_CHG_2018.xlsx" TargetMode="External"/><Relationship Id="rId497" Type="http://schemas.openxmlformats.org/officeDocument/2006/relationships/hyperlink" Target="https://oshpd.ca.gov/ml/v1/resources/document?rs:path=\Data-And-Reports\Chargemaster\2018\Loma%20Linda%20University%20Medical%20Center\106361246_CDM_2018.xlsx" TargetMode="External"/><Relationship Id="rId620" Type="http://schemas.openxmlformats.org/officeDocument/2006/relationships/hyperlink" Target="https://oshpd.ca.gov/ml/v1/resources/document?rs:path=\Data-And-Reports\Chargemaster\2018\Pomona%20Valley%20Hospital%20Medical%20Center\106190630_PCT_CHG_2018.xls" TargetMode="External"/><Relationship Id="rId718" Type="http://schemas.openxmlformats.org/officeDocument/2006/relationships/hyperlink" Target="https://oshpd.ca.gov/ml/v1/resources/document?rs:path=\Data-And-Reports\Chargemaster\2018\Sierra%20Nevada%20Memorial%20Hospital\106291023_Comments_2018.docx" TargetMode="External"/><Relationship Id="rId357" Type="http://schemas.openxmlformats.org/officeDocument/2006/relationships/hyperlink" Target="https://oshpd.ca.gov/ml/v1/resources/document?rs:path=\Data-And-Reports\Chargemaster\2018\Kaiser%20Foundation%20Hospital%20-%20Fontana-Ontario\106361223_Common25_2018.xlsx" TargetMode="External"/><Relationship Id="rId54" Type="http://schemas.openxmlformats.org/officeDocument/2006/relationships/hyperlink" Target="https://wexnermedical.osu.edu/patient-and-visitor-guide/patient-pricing-lists" TargetMode="External"/><Relationship Id="rId217" Type="http://schemas.openxmlformats.org/officeDocument/2006/relationships/hyperlink" Target="https://oshpd.ca.gov/ml/v1/resources/document?rs:path=\Data-And-Reports\Chargemaster\2018\Community%20Hospital%20of%20San%20Bernardino\106361323_CDM_All_2018.xlsx" TargetMode="External"/><Relationship Id="rId564" Type="http://schemas.openxmlformats.org/officeDocument/2006/relationships/hyperlink" Target="https://oshpd.ca.gov/ml/v1/resources/document?rs:path=\Data-And-Reports\Chargemaster\2018\Mercy%20Hospital%20-%20Folsom\106344029_CDM_All_2018.xlsx" TargetMode="External"/><Relationship Id="rId771" Type="http://schemas.openxmlformats.org/officeDocument/2006/relationships/hyperlink" Target="https://oshpd.ca.gov/ml/v1/resources/document?rs:path=\Data-And-Reports\Chargemaster\2018\Stanislaus%20Surgical%20Center\106504038_CDM_All_2018.xls" TargetMode="External"/><Relationship Id="rId424" Type="http://schemas.openxmlformats.org/officeDocument/2006/relationships/hyperlink" Target="https://oshpd.ca.gov/ml/v1/resources/document?rs:path=\Data-And-Reports\Chargemaster\2018\Kaiser%20Foundation%20Hospital%20-%20Vacaville\106484044_CDM_2018.xlsx" TargetMode="External"/><Relationship Id="rId631" Type="http://schemas.openxmlformats.org/officeDocument/2006/relationships/hyperlink" Target="https://oshpd.ca.gov/ml/v1/resources/document?rs:path=\Data-And-Reports\Chargemaster\2018\Providence%20Little%20Co.%20of%20Mary%20Med%20Ctr%20-%20Torrance\106190470_CDM_2018.xlsx" TargetMode="External"/><Relationship Id="rId729" Type="http://schemas.openxmlformats.org/officeDocument/2006/relationships/hyperlink" Target="https://oshpd.ca.gov/ml/v1/resources/document?rs:path=\Data-And-Reports\Chargemaster\2018\Southern%20California%20Hospital%20at%20Hollywood\1060190380_PCT_CHG_2018.xlsx" TargetMode="External"/><Relationship Id="rId270" Type="http://schemas.openxmlformats.org/officeDocument/2006/relationships/hyperlink" Target="https://oshpd.ca.gov/ml/v1/resources/document?rs:path=\Data-And-Reports\Chargemaster\2018\Foothill%20Regional%20Medical%20Center\106301357_Common25_2018.xlsx" TargetMode="External"/><Relationship Id="rId65" Type="http://schemas.openxmlformats.org/officeDocument/2006/relationships/hyperlink" Target="https://www.henryford.com/visitors/billing/cost-of-care/hospital-standard-charges" TargetMode="External"/><Relationship Id="rId130" Type="http://schemas.openxmlformats.org/officeDocument/2006/relationships/hyperlink" Target="https://oshpd.ca.gov/ml/v1/resources/document?rs:path=\Data-And-Reports\Chargemaster\2018\Alvarado%20Parkway%20Institute%20BHS\106370749_Common25_2018.xlsx" TargetMode="External"/><Relationship Id="rId368" Type="http://schemas.openxmlformats.org/officeDocument/2006/relationships/hyperlink" Target="https://oshpd.ca.gov/ml/v1/resources/document?rs:path=\Data-And-Reports\Chargemaster\2018\Kaiser%20Foundation%20Hospital%20-%20Manteca-Modesto\106394009_PCT_CHG_2018.xls" TargetMode="External"/><Relationship Id="rId575" Type="http://schemas.openxmlformats.org/officeDocument/2006/relationships/hyperlink" Target="https://oshpd.ca.gov/ml/v1/resources/document?rs:path=\Data-And-Reports\Chargemaster\2018\Mission%20Regional%20Medical%20Center\106301262_CDM_All_2018.xlsx" TargetMode="External"/><Relationship Id="rId782" Type="http://schemas.openxmlformats.org/officeDocument/2006/relationships/hyperlink" Target="https://oshpd.ca.gov/ml/v1/resources/document?rs:path=\Data-And-Reports\Chargemaster\2018\Sutter%20Auburn%20Faith%20Hospital\106310791_Comments_2018.docx" TargetMode="External"/><Relationship Id="rId228" Type="http://schemas.openxmlformats.org/officeDocument/2006/relationships/hyperlink" Target="https://oshpd.ca.gov/ml/v1/resources/document?rs:path=\Data-And-Reports\Chargemaster\2018\Dameron%20Hospital\106390846_CDM_All_2018.xlsx" TargetMode="External"/><Relationship Id="rId435" Type="http://schemas.openxmlformats.org/officeDocument/2006/relationships/hyperlink" Target="https://oshpd.ca.gov/ml/v1/resources/document?rs:path=\Data-And-Reports\Chargemaster\2018\Kaiser%20Foundation%20Northern%20Region\106015000_Common25_2018.xlsx" TargetMode="External"/><Relationship Id="rId642" Type="http://schemas.openxmlformats.org/officeDocument/2006/relationships/hyperlink" Target="https://oshpd.ca.gov/ml/v1/resources/document?rs:path=\Data-And-Reports\Chargemaster\2018\Queen%20of%20the%20Valley%20-%20Napa\106281047_CDM_All_2018.xlsx" TargetMode="External"/><Relationship Id="rId281" Type="http://schemas.openxmlformats.org/officeDocument/2006/relationships/hyperlink" Target="https://oshpd.ca.gov/ml/v1/resources/document?rs:path=\Data-And-Reports\Chargemaster\2018\Glendale%20Memorial%20Hospital\106190522_CDM_All_2018.xlsx" TargetMode="External"/><Relationship Id="rId502" Type="http://schemas.openxmlformats.org/officeDocument/2006/relationships/hyperlink" Target="https://oshpd.ca.gov/ml/v1/resources/document?rs:path=\Data-And-Reports\Chargemaster\2018\Lompoc%20Valley%20Medical%20Center\106420491_Common25_2018.xlsx" TargetMode="External"/><Relationship Id="rId76" Type="http://schemas.openxmlformats.org/officeDocument/2006/relationships/hyperlink" Target="https://www.cooperhealth.org/patients-visitors/financial-matters/chargemaster" TargetMode="External"/><Relationship Id="rId141" Type="http://schemas.openxmlformats.org/officeDocument/2006/relationships/hyperlink" Target="https://oshpd.ca.gov/ml/v1/resources/document?rs:path=\Data-And-Reports\Chargemaster\2018\Aurora%20Behavioral%20Healthcare%20-%20Santa%20Rosa\106494048_CDM_All_2018.xls" TargetMode="External"/><Relationship Id="rId379" Type="http://schemas.openxmlformats.org/officeDocument/2006/relationships/hyperlink" Target="https://oshpd.ca.gov/ml/v1/resources/document?rs:path=\Data-And-Reports\Chargemaster\2018\Kaiser%20Foundation%20Hospital%20-%20Panorama%20City\106190432_CDM_2018.xlsx" TargetMode="External"/><Relationship Id="rId586" Type="http://schemas.openxmlformats.org/officeDocument/2006/relationships/hyperlink" Target="https://oshpd.ca.gov/ml/v1/resources/document?rs:path=\Data-And-Reports\Chargemaster\2018\Northridge%20Hospital%20Medical%20Center\106190568_Comments_2018.docx" TargetMode="External"/><Relationship Id="rId793" Type="http://schemas.openxmlformats.org/officeDocument/2006/relationships/hyperlink" Target="https://oshpd.ca.gov/ml/v1/resources/document?rs:path=\Data-And-Reports\Chargemaster\2018\Sutter%20Maternity%20and%20Surgery%20Center\106444012_Comments_2018.docx" TargetMode="External"/><Relationship Id="rId807" Type="http://schemas.openxmlformats.org/officeDocument/2006/relationships/hyperlink" Target="https://oshpd.ca.gov/ml/v1/resources/document?rs:path=\Data-And-Reports\Chargemaster\2018\Tahoe%20Forest%20Hospital\106291053_Comments_2018.docx" TargetMode="External"/><Relationship Id="rId7" Type="http://schemas.openxmlformats.org/officeDocument/2006/relationships/hyperlink" Target="https://www.virtua.org/patient-tools/hospital-charges-information" TargetMode="External"/><Relationship Id="rId239" Type="http://schemas.openxmlformats.org/officeDocument/2006/relationships/hyperlink" Target="https://oshpd.ca.gov/ml/v1/resources/document?rs:path=\Data-And-Reports\Chargemaster\2018\Dominican%20Santa%20Cruz%20Hospital\106440755_Common25_2018.xlsx" TargetMode="External"/><Relationship Id="rId446" Type="http://schemas.openxmlformats.org/officeDocument/2006/relationships/hyperlink" Target="https://oshpd.ca.gov/ml/v1/resources/document?rs:path=\Data-And-Reports\Chargemaster\2018\Keck%20Hospital%20of%20USC\106194219_CDM_All_2018.xlsx" TargetMode="External"/><Relationship Id="rId653" Type="http://schemas.openxmlformats.org/officeDocument/2006/relationships/hyperlink" Target="https://oshpd.ca.gov/ml/v1/resources/document?rs:path=\Data-And-Reports\Chargemaster\2018\Resnick%20Neuropsychiatric%20Hosp%20at%20UCLA\106190930_Common25_2018.xlsx" TargetMode="External"/><Relationship Id="rId292" Type="http://schemas.openxmlformats.org/officeDocument/2006/relationships/hyperlink" Target="https://oshpd.ca.gov/ml/v1/resources/document?rs:path=\Data-And-Reports\Chargemaster\2018\Hazel%20Hawkins%20Memorial%20Hospital\106350784_Comments_2018.docx" TargetMode="External"/><Relationship Id="rId306" Type="http://schemas.openxmlformats.org/officeDocument/2006/relationships/hyperlink" Target="https://oshpd.ca.gov/ml/v1/resources/document?rs:path=\Data-And-Reports\Chargemaster\2018\Henry%20Mayo%20Newhall%20Memorial%20Hospital\106190949_CDM_All_2018.xlsx" TargetMode="External"/><Relationship Id="rId87" Type="http://schemas.openxmlformats.org/officeDocument/2006/relationships/hyperlink" Target="https://oshpd.ca.gov/ml/v1/resources/document?rs:path=\Data-And-Reports\Chargemaster\2018\Adventist%20Health%20Glendale\106190323_PCT_CHG_2018.xlsx" TargetMode="External"/><Relationship Id="rId513" Type="http://schemas.openxmlformats.org/officeDocument/2006/relationships/hyperlink" Target="https://oshpd.ca.gov/ml/v1/resources/document?rs:path=\Data-And-Reports\Chargemaster\2018\Los%20Angeles%20Community%20Hospital\106190570_CDM_2018.xlsx" TargetMode="External"/><Relationship Id="rId597" Type="http://schemas.openxmlformats.org/officeDocument/2006/relationships/hyperlink" Target="https://oshpd.ca.gov/ml/v1/resources/document?rs:path=\Data-And-Reports\Chargemaster\2018\Orange%20County%20Global%20Medical%20Center\106301566_Common25_2018.xlsx" TargetMode="External"/><Relationship Id="rId720" Type="http://schemas.openxmlformats.org/officeDocument/2006/relationships/hyperlink" Target="https://oshpd.ca.gov/ml/v1/resources/document?rs:path=\Data-And-Reports\Chargemaster\2018\Sierra%20View%20Medical%20Center\106540798_PCT_CHG_2018.xlsx" TargetMode="External"/><Relationship Id="rId818" Type="http://schemas.openxmlformats.org/officeDocument/2006/relationships/hyperlink" Target="https://oshpd.ca.gov/ml/v1/resources/document?rs:path=\Data-And-Reports\Chargemaster\2018\Tulare%20Regional%20Medical%20Center\106540816_CDM_2018.csv" TargetMode="External"/><Relationship Id="rId152" Type="http://schemas.openxmlformats.org/officeDocument/2006/relationships/hyperlink" Target="https://oshpd.ca.gov/ml/v1/resources/document?rs:path=\Data-And-Reports\Chargemaster\2018\Banner%20Lassen%20Medical%20Center\1016184008_CDM_All_2018.xlsx" TargetMode="External"/><Relationship Id="rId457" Type="http://schemas.openxmlformats.org/officeDocument/2006/relationships/hyperlink" Target="https://oshpd.ca.gov/ml/v1/resources/document?rs:path=\Data-And-Reports\Chargemaster\2018\Kindred%20Hospital%20-%20Los%20Angeles\106190305_Comments_2018.docx" TargetMode="External"/><Relationship Id="rId664" Type="http://schemas.openxmlformats.org/officeDocument/2006/relationships/hyperlink" Target="https://oshpd.ca.gov/ml/v1/resources/document?rs:path=\Data-And-Reports\Chargemaster\2018\Saddleback%20Memorial%20Medical%20Center\106301317_Comments(2)_2018.docx" TargetMode="External"/><Relationship Id="rId14" Type="http://schemas.openxmlformats.org/officeDocument/2006/relationships/hyperlink" Target="https://www.unchealthcare.org/about-us/billing-and-financial-assistance/chargemaster/" TargetMode="External"/><Relationship Id="rId317" Type="http://schemas.openxmlformats.org/officeDocument/2006/relationships/hyperlink" Target="https://oshpd.ca.gov/ml/v1/resources/document?rs:path=\Data-And-Reports\Chargemaster\2018\Jerold%20Phelps%20Community%20Hospital\106121031_PCT_CHG_2018.xlsx" TargetMode="External"/><Relationship Id="rId524" Type="http://schemas.openxmlformats.org/officeDocument/2006/relationships/hyperlink" Target="https://oshpd.ca.gov/ml/v1/resources/document?rs:path=\Data-And-Reports\Chargemaster\2018\Madera%20Community%20Hospital\106201281_Common25_2018.xls" TargetMode="External"/><Relationship Id="rId731" Type="http://schemas.openxmlformats.org/officeDocument/2006/relationships/hyperlink" Target="https://oshpd.ca.gov/ml/v1/resources/document?rs:path=\Data-And-Reports\Chargemaster\2018\Southern%20California%20Hospital%20at%20Hollywood\106190380_Common25_2018.xlsx" TargetMode="External"/><Relationship Id="rId98" Type="http://schemas.openxmlformats.org/officeDocument/2006/relationships/hyperlink" Target="https://oshpd.ca.gov/ml/v1/resources/document?rs:path=\Data-And-Reports\Chargemaster\2018\Adventist%20Health%20Sonora%20-%20Greenley\106554011_Common25_2018.xlsx" TargetMode="External"/><Relationship Id="rId163" Type="http://schemas.openxmlformats.org/officeDocument/2006/relationships/hyperlink" Target="https://oshpd.ca.gov/ml/v1/resources/document?rs:path=\Data-And-Reports\Chargemaster\2018\Beverly%20Hospital\106190081_CDM_All_2018.xlsx" TargetMode="External"/><Relationship Id="rId370" Type="http://schemas.openxmlformats.org/officeDocument/2006/relationships/hyperlink" Target="https://oshpd.ca.gov/ml/v1/resources/document?rs:path=\Data-And-Reports\Chargemaster\2018\Kaiser%20Foundation%20Hospital%20-%20Manteca-Modesto\106394009_CDM_2018.xlsx" TargetMode="External"/><Relationship Id="rId829" Type="http://schemas.openxmlformats.org/officeDocument/2006/relationships/hyperlink" Target="https://oshpd.ca.gov/ml/v1/resources/document?rs:path=\Data-And-Reports\Chargemaster\2018\Unversity%20of%20California%20Irvine%20Medical%20Center\106301279_PCT_CHG_2018.xlsx" TargetMode="External"/><Relationship Id="rId230" Type="http://schemas.openxmlformats.org/officeDocument/2006/relationships/hyperlink" Target="https://oshpd.ca.gov/ml/v1/resources/document?rs:path=\Data-And-Reports\Chargemaster\2018\Del%20Amo%20Hospital\106190232_Common25_2018.xlsx" TargetMode="External"/><Relationship Id="rId468" Type="http://schemas.openxmlformats.org/officeDocument/2006/relationships/hyperlink" Target="https://oshpd.ca.gov/ml/v1/resources/document?rs:path=\Data-And-Reports\Chargemaster\2018\Kindred%20Hospital%20-%20Riverside\106332172_CDM_2018.xls" TargetMode="External"/><Relationship Id="rId675" Type="http://schemas.openxmlformats.org/officeDocument/2006/relationships/hyperlink" Target="https://oshpd.ca.gov/ml/v1/resources/document?rs:path=\Data-And-Reports\Chargemaster\2018\San%20Joaquin%20General%20Hospital\106391010_CDM_2018.xlsx" TargetMode="External"/><Relationship Id="rId25" Type="http://schemas.openxmlformats.org/officeDocument/2006/relationships/hyperlink" Target="https://www.uhhospitals.org/patients-and-visitors/billing-insurance-and-medical-records/cms-medicare-price-transparency-initiative" TargetMode="External"/><Relationship Id="rId328" Type="http://schemas.openxmlformats.org/officeDocument/2006/relationships/hyperlink" Target="https://oshpd.ca.gov/ml/v1/resources/document?rs:path=\Data-And-Reports\Chargemaster\2018\John%20Muir%20Medical%20Center%20-%20Concord%20Campus\106071018_PCT_CHG_2018.xlsx" TargetMode="External"/><Relationship Id="rId535" Type="http://schemas.openxmlformats.org/officeDocument/2006/relationships/hyperlink" Target="https://oshpd.ca.gov/ml/v1/resources/document?rs:path=\Data-And-Reports\Chargemaster\2018\Marina%20Del%20Rey%20Hospital\106190500_PCT_CHG_2018.pdf" TargetMode="External"/><Relationship Id="rId742" Type="http://schemas.openxmlformats.org/officeDocument/2006/relationships/hyperlink" Target="https://oshpd.ca.gov/ml/v1/resources/document?rs:path=\Data-And-Reports\Chargemaster\2018\St%20Francis%20Medical%20Center%20-%20Lynwood\106190754_CDM_All_2018.xlsx" TargetMode="External"/><Relationship Id="rId174" Type="http://schemas.openxmlformats.org/officeDocument/2006/relationships/hyperlink" Target="https://oshpd.ca.gov/ml/v1/resources/document?rs:path=\Data-And-Reports\Chargemaster\2018\Canyon%20Ridge%20Hospital\106364050_PCT_CHG_2018.xls" TargetMode="External"/><Relationship Id="rId381" Type="http://schemas.openxmlformats.org/officeDocument/2006/relationships/hyperlink" Target="https://oshpd.ca.gov/ml/v1/resources/document?rs:path=\Data-And-Reports\Chargemaster\2018\Kaiser%20Foundation%20Hospital%20-%20Redwood%20City\106414139_Common25_2018.xlsx" TargetMode="External"/><Relationship Id="rId602" Type="http://schemas.openxmlformats.org/officeDocument/2006/relationships/hyperlink" Target="https://oshpd.ca.gov/ml/v1/resources/document?rs:path=\Data-And-Reports\Chargemaster\2018\Palmdale%20Regional%20Medical%20Center\106196405_Comments_2018.pdf" TargetMode="External"/><Relationship Id="rId241" Type="http://schemas.openxmlformats.org/officeDocument/2006/relationships/hyperlink" Target="https://oshpd.ca.gov/ml/v1/resources/document?rs:path=\Data-And-Reports\Chargemaster\2018\Earl%20and%20Lorraine%20Miller%20Childrens%20Hospital\106196168_Comments(1)_2018.docx" TargetMode="External"/><Relationship Id="rId479" Type="http://schemas.openxmlformats.org/officeDocument/2006/relationships/hyperlink" Target="https://oshpd.ca.gov/ml/v1/resources/document?rs:path=\Data-And-Reports\Chargemaster\2018\L.A.%20Co.%20-%20Rancho%20Los%20Amigos%20Hospital\106191306_CDM_All_2018.xlsx" TargetMode="External"/><Relationship Id="rId686" Type="http://schemas.openxmlformats.org/officeDocument/2006/relationships/hyperlink" Target="https://oshpd.ca.gov/ml/v1/resources/document?rs:path=\Data-And-Reports\Chargemaster\2018\Santa%20Monica%20Hospital%20-%20UCLA\106190687_CDM_2018.xlsx" TargetMode="External"/><Relationship Id="rId36" Type="http://schemas.openxmlformats.org/officeDocument/2006/relationships/hyperlink" Target="https://swedishhospital.com/about/legal/detail-price-list.dot" TargetMode="External"/><Relationship Id="rId339" Type="http://schemas.openxmlformats.org/officeDocument/2006/relationships/hyperlink" Target="https://oshpd.ca.gov/ml/v1/resources/document?rs:path=\Data-And-Reports\Chargemaster\2018\Joyce%20Eisenberg%20Keefer%20Medical%20Center\106196404_Common25_2018.xlsx" TargetMode="External"/><Relationship Id="rId546" Type="http://schemas.openxmlformats.org/officeDocument/2006/relationships/hyperlink" Target="https://oshpd.ca.gov/ml/v1/resources/document?rs:path=\Data-And-Reports\Chargemaster\2018\Memorial%20Hospital%20-%20Gardena\106190521_Comments_2018.docx" TargetMode="External"/><Relationship Id="rId753" Type="http://schemas.openxmlformats.org/officeDocument/2006/relationships/hyperlink" Target="https://oshpd.ca.gov/ml/v1/resources/document?rs:path=\Data-And-Reports\Chargemaster\2018\St%20Joseph%20Hospital%20-%20Eureka\106121080_Comments_2018.pdf" TargetMode="External"/><Relationship Id="rId101" Type="http://schemas.openxmlformats.org/officeDocument/2006/relationships/hyperlink" Target="https://oshpd.ca.gov/ml/v1/resources/document?rs:path=\Data-And-Reports\Chargemaster\2018\Adventist%20Health%20St%20Helena\106281078_Common25_2018.xlsx" TargetMode="External"/><Relationship Id="rId185" Type="http://schemas.openxmlformats.org/officeDocument/2006/relationships/hyperlink" Target="https://oshpd.ca.gov/ml/v1/resources/document?rs:path=\Data-And-Reports\Chargemaster\2018\Childrens%20Hospital%20and%20Research%20Center%20at%20Oakland\106010776_CDM_All_2018.xls" TargetMode="External"/><Relationship Id="rId406" Type="http://schemas.openxmlformats.org/officeDocument/2006/relationships/hyperlink" Target="https://oshpd.ca.gov/ml/v1/resources/document?rs:path=\Data-And-Reports\Chargemaster\2018\Kaiser%20Foundation%20Hospital%20-%20San%20Rafael\106210992_CDM_2018.xlsx" TargetMode="External"/><Relationship Id="rId392" Type="http://schemas.openxmlformats.org/officeDocument/2006/relationships/hyperlink" Target="https://oshpd.ca.gov/ml/v1/resources/document?rs:path=\Data-And-Reports\Chargemaster\2018\Kaiser%20Foundation%20Hospital%20-%20San%20Diego\106370730_PCT_CHG_2018.xlsx" TargetMode="External"/><Relationship Id="rId613" Type="http://schemas.openxmlformats.org/officeDocument/2006/relationships/hyperlink" Target="https://oshpd.ca.gov/ml/v1/resources/document?rs:path=\Data-And-Reports\Chargemaster\2018\Petaluma%20Valley%20Hospital\106491001_CDM_All_2018.xlsx" TargetMode="External"/><Relationship Id="rId697" Type="http://schemas.openxmlformats.org/officeDocument/2006/relationships/hyperlink" Target="https://oshpd.ca.gov/ml/v1/resources/document?rs:path=\Data-And-Reports\Chargemaster\2018\Seneca%20Healthcare%20District\106321016_CDM_2018.xlsx" TargetMode="External"/><Relationship Id="rId820" Type="http://schemas.openxmlformats.org/officeDocument/2006/relationships/hyperlink" Target="https://oshpd.ca.gov/ml/v1/resources/document?rs:path=\Data-And-Reports\Chargemaster\2018\UCSD%20Medical%20Center\106370782_Common25_2018.xlsx" TargetMode="External"/><Relationship Id="rId252" Type="http://schemas.openxmlformats.org/officeDocument/2006/relationships/hyperlink" Target="https://oshpd.ca.gov/ml/v1/resources/document?rs:path=\Data-And-Reports\Chargemaster\2018\Eisenhower%20Medical%20Center\106331168_CDM(2)_2018.xlsx" TargetMode="External"/><Relationship Id="rId47" Type="http://schemas.openxmlformats.org/officeDocument/2006/relationships/hyperlink" Target="https://www.rush.edu/patients-visitors/patients/pay-your-bill/cost-care" TargetMode="External"/><Relationship Id="rId112" Type="http://schemas.openxmlformats.org/officeDocument/2006/relationships/hyperlink" Target="https://oshpd.ca.gov/ml/v1/resources/document?rs:path=\Data-And-Reports\Chargemaster\2018\Adventist%20Health%20Vallejo\106481015_CDM_2018.xlsx" TargetMode="External"/><Relationship Id="rId557" Type="http://schemas.openxmlformats.org/officeDocument/2006/relationships/hyperlink" Target="https://oshpd.ca.gov/ml/v1/resources/document?rs:path=\Data-And-Reports\Chargemaster\2018\Menlo%20Park%20Surgical%20Hospital\106414018_CDM_All_2018.xlsx" TargetMode="External"/><Relationship Id="rId764" Type="http://schemas.openxmlformats.org/officeDocument/2006/relationships/hyperlink" Target="https://oshpd.ca.gov/ml/v1/resources/document?rs:path=\Data-And-Reports\Chargemaster\2018\St%20Marys%20Medical%20Center%20-%20San%20Francisco\106380965_Comments_2018.docx" TargetMode="External"/><Relationship Id="rId196" Type="http://schemas.openxmlformats.org/officeDocument/2006/relationships/hyperlink" Target="https://oshpd.ca.gov/ml/v1/resources/document?rs:path=\Data-And-Reports\Chargemaster\2018\Citrus%20Valley%20Medical%20Center%20-%20QV%20Campus\106190636_CDM(2)_2018.xlsx" TargetMode="External"/><Relationship Id="rId417" Type="http://schemas.openxmlformats.org/officeDocument/2006/relationships/hyperlink" Target="https://oshpd.ca.gov/ml/v1/resources/document?rs:path=\Data-And-Reports\Chargemaster\2018\Kaiser%20Foundation%20Hospital%20-%20South%20Sacramento\106342344_Common25_2018.xlsx" TargetMode="External"/><Relationship Id="rId624" Type="http://schemas.openxmlformats.org/officeDocument/2006/relationships/hyperlink" Target="https://oshpd.ca.gov/ml/v1/resources/document?rs:path=\Data-And-Reports\Chargemaster\2018\Providence%20Holy%20Cross%20Medical%20Center\106190385_Common25_2018.xlsx" TargetMode="External"/><Relationship Id="rId831" Type="http://schemas.openxmlformats.org/officeDocument/2006/relationships/hyperlink" Target="https://oshpd.ca.gov/ml/v1/resources/document?rs:path=\Data-And-Reports\Chargemaster\2018\Unversity%20of%20California%20Irvine%20Medical%20Center\106301279_CDM_2018.xlsx" TargetMode="External"/><Relationship Id="rId263" Type="http://schemas.openxmlformats.org/officeDocument/2006/relationships/hyperlink" Target="https://oshpd.ca.gov/ml/v1/resources/document?rs:path=\Data-And-Reports\Chargemaster\2018\Fairchild%20Medical%20Center\106474007_Common25_2018.xlsx" TargetMode="External"/><Relationship Id="rId470" Type="http://schemas.openxmlformats.org/officeDocument/2006/relationships/hyperlink" Target="https://oshpd.ca.gov/ml/v1/resources/document?rs:path=\Data-And-Reports\Chargemaster\2018\Kindred%20Hospital%20-%20San%20Francisco%20Bay%20Area\106010887_PCT_CHG_2018.xls" TargetMode="External"/><Relationship Id="rId58" Type="http://schemas.openxmlformats.org/officeDocument/2006/relationships/hyperlink" Target="https://laspalmasdelsolhealthcare.com/about/legal/detail-price-list.dot" TargetMode="External"/><Relationship Id="rId123" Type="http://schemas.openxmlformats.org/officeDocument/2006/relationships/hyperlink" Target="https://oshpd.ca.gov/ml/v1/resources/document?rs:path=\Data-And-Reports\Chargemaster\2018\Alhambra%20Hospital%20Medical%20Center\106190017_CDM_2018.csv" TargetMode="External"/><Relationship Id="rId330" Type="http://schemas.openxmlformats.org/officeDocument/2006/relationships/hyperlink" Target="https://oshpd.ca.gov/ml/v1/resources/document?rs:path=\Data-And-Reports\Chargemaster\2018\John%20Muir%20Medical%20Center%20-%20Concord%20Campus\106071018_CDM_2018.xlsx" TargetMode="External"/><Relationship Id="rId568" Type="http://schemas.openxmlformats.org/officeDocument/2006/relationships/hyperlink" Target="https://oshpd.ca.gov/ml/v1/resources/document?rs:path=\Data-And-Reports\Chargemaster\2018\Mercy%20Medical%20Center%20-%20Merced\106240942_CDM_All_2018.xlsx" TargetMode="External"/><Relationship Id="rId775" Type="http://schemas.openxmlformats.org/officeDocument/2006/relationships/hyperlink" Target="https://oshpd.ca.gov/ml/v1/resources/document?rs:path=\Data-And-Reports\Chargemaster\2018\State%20-%20Metropolitan%20State%20Hospital\106190958_CDM_All_2018.xls" TargetMode="External"/><Relationship Id="rId428" Type="http://schemas.openxmlformats.org/officeDocument/2006/relationships/hyperlink" Target="https://oshpd.ca.gov/ml/v1/resources/document?rs:path=\Data-And-Reports\Chargemaster\2018\Kaiser%20Foundation%20Hospital%20-%20West%20L.A\106190434_PCT_CHG_2018.xlsx" TargetMode="External"/><Relationship Id="rId635" Type="http://schemas.openxmlformats.org/officeDocument/2006/relationships/hyperlink" Target="https://oshpd.ca.gov/ml/v1/resources/document?rs:path=\Data-And-Reports\Chargemaster\2018\Providence%20St%20Joseph%20Medical%20Center\106190758_Comments_2018.docx" TargetMode="External"/><Relationship Id="rId842" Type="http://schemas.openxmlformats.org/officeDocument/2006/relationships/hyperlink" Target="https://oshpd.ca.gov/ml/v1/resources/document?rs:path=\Data-And-Reports\Chargemaster\2018\Victor%20Valley%20Global%20Medical%20Center\106361370_CDM_2018.xlsx" TargetMode="External"/><Relationship Id="rId274" Type="http://schemas.openxmlformats.org/officeDocument/2006/relationships/hyperlink" Target="https://oshpd.ca.gov/ml/v1/resources/document?rs:path=\Data-And-Reports\Chargemaster\2018\French%20Hospital%20-%20San%20Luis%20Obispo\106400480_CDM_All_2018.xlsx" TargetMode="External"/><Relationship Id="rId481" Type="http://schemas.openxmlformats.org/officeDocument/2006/relationships/hyperlink" Target="https://oshpd.ca.gov/ml/v1/resources/document?rs:path=\Data-And-Reports\Chargemaster\2018\La%20Palma%20Intercommunity%20Hospital\106301234_CDM_All_2018.xlsx" TargetMode="External"/><Relationship Id="rId702" Type="http://schemas.openxmlformats.org/officeDocument/2006/relationships/hyperlink" Target="https://oshpd.ca.gov/ml/v1/resources/document?rs:path=\Data-And-Reports\Chargemaster\2018\Sharp%20Chula%20Vista%20Medical%20Center\106370875_Common25_2018.xlsx" TargetMode="External"/><Relationship Id="rId69" Type="http://schemas.openxmlformats.org/officeDocument/2006/relationships/hyperlink" Target="https://www.geisinger.org/patient-care/patients-and-visitors/billing-and-insurance/tools-to-use/hospital-charge-list" TargetMode="External"/><Relationship Id="rId134" Type="http://schemas.openxmlformats.org/officeDocument/2006/relationships/hyperlink" Target="https://oshpd.ca.gov/ml/v1/resources/document?rs:path=\Data-And-Reports\Chargemaster\2018\Anaheim%20Global%20Medical%20Center\106301188_CDM_2018.xlsx" TargetMode="External"/><Relationship Id="rId579" Type="http://schemas.openxmlformats.org/officeDocument/2006/relationships/hyperlink" Target="https://oshpd.ca.gov/ml/v1/resources/document?rs:path=\Data-And-Reports\Chargemaster\2018\Montclair%20Hospital%20Medical%20Center\106361166_CDM_All_2018.xlsx" TargetMode="External"/><Relationship Id="rId786" Type="http://schemas.openxmlformats.org/officeDocument/2006/relationships/hyperlink" Target="https://oshpd.ca.gov/ml/v1/resources/document?rs:path=\Data-And-Reports\Chargemaster\2018\Sutter%20Coast%20Hospital\10608401_CDM_All_2018.xlsx" TargetMode="External"/><Relationship Id="rId341" Type="http://schemas.openxmlformats.org/officeDocument/2006/relationships/hyperlink" Target="https://oshpd.ca.gov/ml/v1/resources/document?rs:path=\Data-And-Reports\Chargemaster\2018\Joyce%20Eisenberg%20Keefer%20Medical%20Center\106196404_CDM(2)_2018.xlsx" TargetMode="External"/><Relationship Id="rId439" Type="http://schemas.openxmlformats.org/officeDocument/2006/relationships/hyperlink" Target="https://oshpd.ca.gov/ml/v1/resources/document?rs:path=\Data-And-Reports\Chargemaster\2018\Kaiser%20Foundation%20Rehab%20Hospital%20-%20Vallejo\106480989_CDM_2018.xlsx" TargetMode="External"/><Relationship Id="rId646" Type="http://schemas.openxmlformats.org/officeDocument/2006/relationships/hyperlink" Target="https://oshpd.ca.gov/ml/v1/resources/document?rs:path=\Data-And-Reports\Chargemaster\2018\Redlands%20Community%20Hospital\106361308_Comments_2018.docx" TargetMode="External"/><Relationship Id="rId201" Type="http://schemas.openxmlformats.org/officeDocument/2006/relationships/hyperlink" Target="https://oshpd.ca.gov/ml/v1/resources/document?rs:path=\Data-And-Reports\Chargemaster\2018\Coast%20Plaza%20Doctors%20Hospital\106190766_Common25_2018.xlsx" TargetMode="External"/><Relationship Id="rId285" Type="http://schemas.openxmlformats.org/officeDocument/2006/relationships/hyperlink" Target="https://oshpd.ca.gov/ml/v1/resources/document?rs:path=\Data-And-Reports\Chargemaster\2018\Good%20Samaritan%20Hospital%20-%20Bakersfield\106150775_CDM_All_2018.xlsx" TargetMode="External"/><Relationship Id="rId506" Type="http://schemas.openxmlformats.org/officeDocument/2006/relationships/hyperlink" Target="https://oshpd.ca.gov/ml/v1/resources/document?rs:path=\Data-And-Reports\Chargemaster\2018\Long%20Beach%20Memorial%20Medical%20Center\106190525_CDM_ALL_2018.xlsx" TargetMode="External"/><Relationship Id="rId492" Type="http://schemas.openxmlformats.org/officeDocument/2006/relationships/hyperlink" Target="https://oshpd.ca.gov/ml/v1/resources/document?rs:path=\Data-And-Reports\Chargemaster\2018\Loma%20Linda%20University%20Childrens%20Hospital\106364502_PCT_CHG_2018.xlsx" TargetMode="External"/><Relationship Id="rId713" Type="http://schemas.openxmlformats.org/officeDocument/2006/relationships/hyperlink" Target="https://oshpd.ca.gov/ml/v1/resources/document?rs:path=\Data-And-Reports\Chargemaster\2018\Sharp%20Mesa%20Vista%20Hospital\106370745_PCT_CHG_2018.xlsx" TargetMode="External"/><Relationship Id="rId797" Type="http://schemas.openxmlformats.org/officeDocument/2006/relationships/hyperlink" Target="https://oshpd.ca.gov/ml/v1/resources/document?rs:path=\Data-And-Reports\Chargemaster\2018\Sutter%20Roseville%20Medical%20Center\106311000_Comments_2018.docx" TargetMode="External"/><Relationship Id="rId145" Type="http://schemas.openxmlformats.org/officeDocument/2006/relationships/hyperlink" Target="https://oshpd.ca.gov/ml/v1/resources/document?rs:path=\Data-And-Reports\Chargemaster\2018\Aurora%20Vista%20del%20Mar%20Hospital\106560203_CDM_All_2018.xls" TargetMode="External"/><Relationship Id="rId352" Type="http://schemas.openxmlformats.org/officeDocument/2006/relationships/hyperlink" Target="https://oshpd.ca.gov/ml/v1/resources/document?rs:path=\Data-And-Reports\Chargemaster\2018\Kaiser%20Foundation%20Hospital%20-%20Downey\106196403_PCT_CHG_2018.xlsx" TargetMode="External"/><Relationship Id="rId212" Type="http://schemas.openxmlformats.org/officeDocument/2006/relationships/hyperlink" Target="https://oshpd.ca.gov/ml/v1/resources/document?rs:path=\Data-And-Reports\Chargemaster\2018\Community%20and%20Mission%20Hospital%20at%20Huntington%20Park\106190197_CDM_2018.xlsx" TargetMode="External"/><Relationship Id="rId657" Type="http://schemas.openxmlformats.org/officeDocument/2006/relationships/hyperlink" Target="https://oshpd.ca.gov/ml/v1/resources/document?rs:path=\Data-And-Reports\Chargemaster\2018\Ridgecrest%20Regional%20Hospital\106150782_Common25_2018.xls" TargetMode="External"/><Relationship Id="rId296" Type="http://schemas.openxmlformats.org/officeDocument/2006/relationships/hyperlink" Target="https://oshpd.ca.gov/ml/v1/resources/document?rs:path=\Data-And-Reports\Chargemaster\2018\Healthsouth%20Bakersfield%20Rehab%20Hospital\106154022_PCT_CHG_2018.xls" TargetMode="External"/><Relationship Id="rId517" Type="http://schemas.openxmlformats.org/officeDocument/2006/relationships/hyperlink" Target="https://oshpd.ca.gov/ml/v1/resources/document?rs:path=\Data-And-Reports\Chargemaster\2018\Los%20Robles%20Medical%20Center\106560492_Common25(3)_2018.xls" TargetMode="External"/><Relationship Id="rId724" Type="http://schemas.openxmlformats.org/officeDocument/2006/relationships/hyperlink" Target="https://oshpd.ca.gov/ml/v1/resources/document?rs:path=\Data-And-Reports\Chargemaster\2018\Sonoma%20Valley%20Hospital\106491076_CDM_All_2018.xlsx" TargetMode="External"/><Relationship Id="rId60" Type="http://schemas.openxmlformats.org/officeDocument/2006/relationships/hyperlink" Target="https://jfkmc.com/about/legal/detail-price-list.dot" TargetMode="External"/><Relationship Id="rId156" Type="http://schemas.openxmlformats.org/officeDocument/2006/relationships/hyperlink" Target="https://oshpd.ca.gov/ml/v1/resources/document?rs:path=\Data-And-Reports\Chargemaster\2018\Barstow%20Community%20Hospital\106364430_Common25_2018.xls" TargetMode="External"/><Relationship Id="rId363" Type="http://schemas.openxmlformats.org/officeDocument/2006/relationships/hyperlink" Target="https://oshpd.ca.gov/ml/v1/resources/document?rs:path=\Data-And-Reports\Chargemaster\2018\Kaiser%20Foundation%20Hospital%20-%20Fresno\106104062_Common25_2018.xlsx" TargetMode="External"/><Relationship Id="rId570" Type="http://schemas.openxmlformats.org/officeDocument/2006/relationships/hyperlink" Target="https://oshpd.ca.gov/ml/v1/resources/document?rs:path=\Data-And-Reports\Chargemaster\2018\Mercy%20Medical%20Center%20-%20Redding\106450949_CDM_All_2018.xlsx" TargetMode="External"/><Relationship Id="rId223" Type="http://schemas.openxmlformats.org/officeDocument/2006/relationships/hyperlink" Target="https://oshpd.ca.gov/ml/v1/resources/document?rs:path=\Data-And-Reports\Chargemaster\2018\Contra%20Costa%20Regional%20Medical%20Center\106070924_Common25_2018.xlsx" TargetMode="External"/><Relationship Id="rId430" Type="http://schemas.openxmlformats.org/officeDocument/2006/relationships/hyperlink" Target="https://oshpd.ca.gov/ml/v1/resources/document?rs:path=\Data-And-Reports\Chargemaster\2018\Kaiser%20Foundation%20Hospital%20-%20West%20L.A\106190434_CDM_2018.xlsx" TargetMode="External"/><Relationship Id="rId668" Type="http://schemas.openxmlformats.org/officeDocument/2006/relationships/hyperlink" Target="https://oshpd.ca.gov/ml/v1/resources/document?rs:path=\Data-And-Reports\Chargemaster\2018\San%20Dimas%20Community%20Hospital\106190673_CDM_All_2018.xlsx" TargetMode="External"/><Relationship Id="rId18" Type="http://schemas.openxmlformats.org/officeDocument/2006/relationships/hyperlink" Target="https://www.kansashealthsystem.com/patient-visitor/insurance-billing-financial-support/services-fees/charge-descriptions" TargetMode="External"/><Relationship Id="rId528" Type="http://schemas.openxmlformats.org/officeDocument/2006/relationships/hyperlink" Target="https://oshpd.ca.gov/ml/v1/resources/document?rs:path=\Data-And-Reports\Chargemaster\2018\Mammoth%20Hospital\106260011_CDM_2018.xlsx" TargetMode="External"/><Relationship Id="rId735" Type="http://schemas.openxmlformats.org/officeDocument/2006/relationships/hyperlink" Target="https://oshpd.ca.gov/ml/v1/resources/document?rs:path=\Data-And-Reports\Chargemaster\2018\Southwest%20Healthcare%20System%20-%20Murrieta\106334068_Common25_2018.xlsx" TargetMode="External"/><Relationship Id="rId167" Type="http://schemas.openxmlformats.org/officeDocument/2006/relationships/hyperlink" Target="https://oshpd.ca.gov/ml/v1/resources/document?rs:path=\Data-And-Reports\Chargemaster\2018\BHC%20Sierra%20Vista%20Hospital\106342392_CDM_All_2018.xls" TargetMode="External"/><Relationship Id="rId374" Type="http://schemas.openxmlformats.org/officeDocument/2006/relationships/hyperlink" Target="https://oshpd.ca.gov/ml/v1/resources/document?rs:path=\Data-And-Reports\Chargemaster\2018\Kaiser%20Foundation%20Hospital%20-%20Oakland-Richmond\106014326_PCT_CHG_2018.xls" TargetMode="External"/><Relationship Id="rId581" Type="http://schemas.openxmlformats.org/officeDocument/2006/relationships/hyperlink" Target="https://oshpd.ca.gov/ml/v1/resources/document?rs:path=\Data-And-Reports\Chargemaster\2018\Motion%20Picture%20and%20Television%20Fund%20Hospital\106190552_CDM_All_2018.xlsx" TargetMode="External"/><Relationship Id="rId71" Type="http://schemas.openxmlformats.org/officeDocument/2006/relationships/hyperlink" Target="https://www.dukehealth.org/paying-for-care/what-duke-charges-services" TargetMode="External"/><Relationship Id="rId234" Type="http://schemas.openxmlformats.org/officeDocument/2006/relationships/hyperlink" Target="https://oshpd.ca.gov/ml/v1/resources/document?rs:path=\Data-And-Reports\Chargemaster\2018\Desert%20Valley%20Hospital\106364144_CDM_All_2018.xlsx" TargetMode="External"/><Relationship Id="rId679" Type="http://schemas.openxmlformats.org/officeDocument/2006/relationships/hyperlink" Target="https://oshpd.ca.gov/ml/v1/resources/document?rs:path=\Data-And-Reports\Chargemaster\2018\Santa%20Barbara%20Cottage%20Hospital\106420514_Comments_2018.docx" TargetMode="External"/><Relationship Id="rId802" Type="http://schemas.openxmlformats.org/officeDocument/2006/relationships/hyperlink" Target="https://oshpd.ca.gov/ml/v1/resources/document?rs:path=\Data-And-Reports\Chargemaster\2018\Sutter%20Solano%20Medical%20Center\106481094_CDM_All_2018.xlsx" TargetMode="External"/><Relationship Id="rId2" Type="http://schemas.openxmlformats.org/officeDocument/2006/relationships/hyperlink" Target="https://www.nm.org/-/media/Northwestern/Resources/patients-and-visitors/billing-and-insurance/northwestern-medicine-central-dupage-hospital.xlsx?la=en" TargetMode="External"/><Relationship Id="rId29" Type="http://schemas.openxmlformats.org/officeDocument/2006/relationships/hyperlink" Target="http://www.ucihealth.org/patients-visitors/pricing-transparency" TargetMode="External"/><Relationship Id="rId441" Type="http://schemas.openxmlformats.org/officeDocument/2006/relationships/hyperlink" Target="https://oshpd.ca.gov/ml/v1/resources/document?rs:path=\Data-And-Reports\Chargemaster\2018\Kaiser%20Foundation%20Southern%20Region\106191300_Comments_2018.docx" TargetMode="External"/><Relationship Id="rId539" Type="http://schemas.openxmlformats.org/officeDocument/2006/relationships/hyperlink" Target="https://oshpd.ca.gov/ml/v1/resources/document?rs:path=\Data-And-Reports\Chargemaster\2018\Mark%20Twain%20Medical%20Center\106050932_CDM_All_2018.xlsx" TargetMode="External"/><Relationship Id="rId746" Type="http://schemas.openxmlformats.org/officeDocument/2006/relationships/hyperlink" Target="https://oshpd.ca.gov/ml/v1/resources/document?rs:path=\Data-And-Reports\Chargemaster\2018\St%20Johns%20Pleasant%20Valley%20Hospital\106560508_Comments_2018.docx" TargetMode="External"/><Relationship Id="rId178" Type="http://schemas.openxmlformats.org/officeDocument/2006/relationships/hyperlink" Target="https://oshpd.ca.gov/ml/v1/resources/document?rs:path=\Data-And-Reports\Chargemaster\2018\Cedars-Sinai%20Medical%20Center\106190555_PCT_CHG_2018.pdf" TargetMode="External"/><Relationship Id="rId301" Type="http://schemas.openxmlformats.org/officeDocument/2006/relationships/hyperlink" Target="https://oshpd.ca.gov/ml/v1/resources/document?rs:path=\Data-And-Reports\Chargemaster\2018\Healthsouth%20Rehab%20Hospital%20of%20Modesto\106504079_CDM_2018.xls" TargetMode="External"/><Relationship Id="rId82" Type="http://schemas.openxmlformats.org/officeDocument/2006/relationships/hyperlink" Target="https://oshpd.ca.gov/ml/v1/resources/document?rs:path=\Data-And-Reports\Chargemaster\2018\Adventist%20Health%20Clearlake\106171049_CDM_2018.xlsx" TargetMode="External"/><Relationship Id="rId385" Type="http://schemas.openxmlformats.org/officeDocument/2006/relationships/hyperlink" Target="https://oshpd.ca.gov/ml/v1/resources/document?rs:path=\Data-And-Reports\Chargemaster\2018\Kaiser%20Foundation%20Hospital%20-%20Riverside\106334025_CDM_2018.xlsx" TargetMode="External"/><Relationship Id="rId592" Type="http://schemas.openxmlformats.org/officeDocument/2006/relationships/hyperlink" Target="https://oshpd.ca.gov/ml/v1/resources/document?rs:path=\Data-And-Reports\Chargemaster\2018\Ojai%20Valley%20Community%20Hospital\106560501_CDM_All_2018.xlsx" TargetMode="External"/><Relationship Id="rId606" Type="http://schemas.openxmlformats.org/officeDocument/2006/relationships/hyperlink" Target="https://oshpd.ca.gov/ml/v1/resources/document?rs:path=\Data-And-Reports\Chargemaster\2018\Palomar%20Health%20Downtown%20Campus\106370755_CDM_All_2018.xlsx" TargetMode="External"/><Relationship Id="rId813" Type="http://schemas.openxmlformats.org/officeDocument/2006/relationships/hyperlink" Target="https://oshpd.ca.gov/ml/v1/resources/document?rs:path=\Data-And-Reports\Chargemaster\2018\Torrance%20Memorial%20Medical%20Center\106190422_Common25_2018.xlsx" TargetMode="External"/><Relationship Id="rId245" Type="http://schemas.openxmlformats.org/officeDocument/2006/relationships/hyperlink" Target="https://oshpd.ca.gov/ml/v1/resources/document?rs:path=\Data-And-Reports\Chargemaster\2018\East%20Los%20Angeles%20Doctors%20Hospital\106190256_Common25_2018.xlsx" TargetMode="External"/><Relationship Id="rId452" Type="http://schemas.openxmlformats.org/officeDocument/2006/relationships/hyperlink" Target="https://oshpd.ca.gov/ml/v1/resources/document?rs:path=\Data-And-Reports\Chargemaster\2018\Kindred%20Hospital%20-%20Brea\106301127_Comments_2018.docx" TargetMode="External"/><Relationship Id="rId105" Type="http://schemas.openxmlformats.org/officeDocument/2006/relationships/hyperlink" Target="https://oshpd.ca.gov/ml/v1/resources/document?rs:path=\Data-And-Reports\Chargemaster\2018\Adventist%20Health%20Tehachapi%20Valley\106150808_CDM_2018.xlsx" TargetMode="External"/><Relationship Id="rId312" Type="http://schemas.openxmlformats.org/officeDocument/2006/relationships/hyperlink" Target="https://oshpd.ca.gov/ml/v1/resources/document?rs:path=\Data-And-Reports\Chargemaster\2018\Hollywood%20Presbyterian%20Medical%20Center\106190382_Common25_2018.xlsx" TargetMode="External"/><Relationship Id="rId757" Type="http://schemas.openxmlformats.org/officeDocument/2006/relationships/hyperlink" Target="https://oshpd.ca.gov/ml/v1/resources/document?rs:path=\Data-And-Reports\Chargemaster\2018\St%20Joseph%20Medical%20Center%20-%20Stockton\106391042_CDM_All_2018.xlsx" TargetMode="External"/><Relationship Id="rId93" Type="http://schemas.openxmlformats.org/officeDocument/2006/relationships/hyperlink" Target="https://oshpd.ca.gov/ml/v1/resources/document?rs:path=\Data-And-Reports\Chargemaster\2018\Adventist%20Health%20Howard%20Memorial\106234038_PCT_CHG_2018.xlsx" TargetMode="External"/><Relationship Id="rId189" Type="http://schemas.openxmlformats.org/officeDocument/2006/relationships/hyperlink" Target="https://oshpd.ca.gov/ml/v1/resources/document?rs:path=\Data-And-Reports\Chargemaster\2018\Childrens%20Hospital%20of%20Los%20Angeles\106190170_PCT_CHG_2018.xlsx" TargetMode="External"/><Relationship Id="rId396" Type="http://schemas.openxmlformats.org/officeDocument/2006/relationships/hyperlink" Target="https://oshpd.ca.gov/ml/v1/resources/document?rs:path=\Data-And-Reports\Chargemaster\2018\Kaiser%20Foundation%20Hospital%20-%20San%20Francisco\106380857_Common25_2018.xlsx" TargetMode="External"/><Relationship Id="rId617" Type="http://schemas.openxmlformats.org/officeDocument/2006/relationships/hyperlink" Target="https://oshpd.ca.gov/ml/v1/resources/document?rs:path=\Data-And-Reports\Chargemaster\2018\Pioneers%20Memorial%20Hospital\106130760_CDM_2018.xlsx" TargetMode="External"/><Relationship Id="rId824" Type="http://schemas.openxmlformats.org/officeDocument/2006/relationships/hyperlink" Target="https://oshpd.ca.gov/ml/v1/resources/document?rs:path=\Data-And-Reports\Chargemaster\2018\UCSD%20Medical%20Center\106370782_CDM(1)_2018.xlsx" TargetMode="External"/><Relationship Id="rId256" Type="http://schemas.openxmlformats.org/officeDocument/2006/relationships/hyperlink" Target="https://oshpd.ca.gov/ml/v1/resources/document?rs:path=\Data-And-Reports\Chargemaster\2018\El%20Centro%20Regional%20Medical%20Center\106130699_Comments_2018.docx" TargetMode="External"/><Relationship Id="rId463" Type="http://schemas.openxmlformats.org/officeDocument/2006/relationships/hyperlink" Target="https://oshpd.ca.gov/ml/v1/resources/document?rs:path=\Data-And-Reports\Chargemaster\2018\Kindred%20Hospital%20-%20Rancho\106364188_Common25_2018.xlsx" TargetMode="External"/><Relationship Id="rId670" Type="http://schemas.openxmlformats.org/officeDocument/2006/relationships/hyperlink" Target="https://oshpd.ca.gov/ml/v1/resources/document?rs:path=\Data-And-Reports\Chargemaster\2018\San%20Gorgonia%20Memorial%20Hospital\106331326_Comments_2018.doc" TargetMode="External"/><Relationship Id="rId116" Type="http://schemas.openxmlformats.org/officeDocument/2006/relationships/hyperlink" Target="https://oshpd.ca.gov/ml/v1/resources/document?rs:path=\Data-And-Reports\Chargemaster\2018\Adventist%20Medical%20Center%20-%20Reedley\106100797_Common25_2018.xlsx" TargetMode="External"/><Relationship Id="rId323" Type="http://schemas.openxmlformats.org/officeDocument/2006/relationships/hyperlink" Target="https://oshpd.ca.gov/ml/v1/resources/document?rs:path=\Data-And-Reports\Chargemaster\2018\John%20C%20Fremont%20Healthcare%20District\106220733_CDM_2018.xlsx" TargetMode="External"/><Relationship Id="rId530" Type="http://schemas.openxmlformats.org/officeDocument/2006/relationships/hyperlink" Target="https://oshpd.ca.gov/ml/v1/resources/document?rs:path=\Data-And-Reports\Chargemaster\2018\Marian%20Medical%20Center\106400466_Comments_2018.docx" TargetMode="External"/><Relationship Id="rId768" Type="http://schemas.openxmlformats.org/officeDocument/2006/relationships/hyperlink" Target="https://oshpd.ca.gov/ml/v1/resources/document?rs:path=\Data-And-Reports\Chargemaster\2018\St%20Rose%20Hospital\106010967_CDM_2018.xlsx" TargetMode="External"/><Relationship Id="rId20" Type="http://schemas.openxmlformats.org/officeDocument/2006/relationships/hyperlink" Target="https://ufhealth.org/pricing-transparency" TargetMode="External"/><Relationship Id="rId628" Type="http://schemas.openxmlformats.org/officeDocument/2006/relationships/hyperlink" Target="https://oshpd.ca.gov/ml/v1/resources/document?rs:path=\Data-And-Reports\Chargemaster\2018\Providence%20Little%20Co.%20of%20Mary%20Med%20Ctr%20-%20San%20Pedro\106190680_CDM_2018.xlsx" TargetMode="External"/><Relationship Id="rId835" Type="http://schemas.openxmlformats.org/officeDocument/2006/relationships/hyperlink" Target="https://oshpd.ca.gov/ml/v1/resources/document?rs:path=\Data-And-Reports\Chargemaster\2018\Valley%20Presbyterian%20Hospital\106190812_CDM_All_2018.xlsx" TargetMode="External"/><Relationship Id="rId267" Type="http://schemas.openxmlformats.org/officeDocument/2006/relationships/hyperlink" Target="https://oshpd.ca.gov/ml/v1/resources/document?rs:path=\Data-And-Reports\Chargemaster\2018\Foothill%20Presbyterian%20Hospital\106190298_CDM_2018.xlsx" TargetMode="External"/><Relationship Id="rId474" Type="http://schemas.openxmlformats.org/officeDocument/2006/relationships/hyperlink" Target="https://oshpd.ca.gov/ml/v1/resources/document?rs:path=\Data-And-Reports\Chargemaster\2018\Kindred%20Hospital%20-%20South%20Bay\106190196_CDM_2018.xlsx" TargetMode="External"/><Relationship Id="rId127" Type="http://schemas.openxmlformats.org/officeDocument/2006/relationships/hyperlink" Target="https://oshpd.ca.gov/ml/v1/resources/document?rs:path=\Data-And-Reports\Chargemaster\2018\Alta%20Bates-Summit%20Med%20Ctr-Summit%20Campus\106010937_CDM_All_2018.xlsx" TargetMode="External"/><Relationship Id="rId681" Type="http://schemas.openxmlformats.org/officeDocument/2006/relationships/hyperlink" Target="https://oshpd.ca.gov/ml/v1/resources/document?rs:path=\Data-And-Reports\Chargemaster\2018\Santa%20Clara%20Valley%20Medical%20Center\106430883_Comments_2018.pdf" TargetMode="External"/><Relationship Id="rId779" Type="http://schemas.openxmlformats.org/officeDocument/2006/relationships/hyperlink" Target="https://oshpd.ca.gov/ml/v1/resources/document?rs:path=\Data-And-Reports\Chargemaster\2018\State%20-%20Sonoma%20Developmental%20Center\160491267_CDM_All_2018.xls" TargetMode="External"/><Relationship Id="rId31" Type="http://schemas.openxmlformats.org/officeDocument/2006/relationships/hyperlink" Target="https://hospitals.jefferson.edu/patients-and-visitors/charge-description-master.html" TargetMode="External"/><Relationship Id="rId334" Type="http://schemas.openxmlformats.org/officeDocument/2006/relationships/hyperlink" Target="https://oshpd.ca.gov/ml/v1/resources/document?rs:path=\Data-And-Reports\Chargemaster\2018\Joyce%20Eisenberg%20Keefer%20Medical%20Center\106196404_Comments(1)_2018.docx" TargetMode="External"/><Relationship Id="rId541" Type="http://schemas.openxmlformats.org/officeDocument/2006/relationships/hyperlink" Target="https://oshpd.ca.gov/ml/v1/resources/document?rs:path=\Data-And-Reports\Chargemaster\2018\Marshall%20Medical%20Center\106090933_Common25_2018.xlsx" TargetMode="External"/><Relationship Id="rId639" Type="http://schemas.openxmlformats.org/officeDocument/2006/relationships/hyperlink" Target="https://oshpd.ca.gov/ml/v1/resources/document?rs:path=\Data-And-Reports\Chargemaster\2018\Providence%20Tarzana%20Medical%20Center\106190517_Common25_2018.xlsx" TargetMode="External"/><Relationship Id="rId180" Type="http://schemas.openxmlformats.org/officeDocument/2006/relationships/hyperlink" Target="https://oshpd.ca.gov/ml/v1/resources/document?rs:path=\Data-And-Reports\Chargemaster\2018\Cedars-Sinai%20Medical%20Center\106190555_CDM_2018.xlsx" TargetMode="External"/><Relationship Id="rId278" Type="http://schemas.openxmlformats.org/officeDocument/2006/relationships/hyperlink" Target="https://oshpd.ca.gov/ml/v1/resources/document?rs:path=\Data-And-Reports\Chargemaster\2018\George%20L%20Mee%20Memorial%20Hospital\106270777_Comments_2018.docx" TargetMode="External"/><Relationship Id="rId401" Type="http://schemas.openxmlformats.org/officeDocument/2006/relationships/hyperlink" Target="https://oshpd.ca.gov/ml/v1/resources/document?rs:path=\Data-And-Reports\Chargemaster\2018\Kaiser%20Foundation%20Hospital%20-%20San%20Leandro\106014337_PCT_CHG_2018.xls" TargetMode="External"/><Relationship Id="rId846" Type="http://schemas.openxmlformats.org/officeDocument/2006/relationships/hyperlink" Target="https://oshpd.ca.gov/ml/v1/resources/document?rs:path=\Data-And-Reports\Chargemaster\2018\Whittier%20Hospital%20Medical%20Center\106190883_CDM_All_2018.xlsx" TargetMode="External"/><Relationship Id="rId485" Type="http://schemas.openxmlformats.org/officeDocument/2006/relationships/hyperlink" Target="https://oshpd.ca.gov/ml/v1/resources/document?rs:path=\Data-And-Reports\Chargemaster\2018\Langley%20Porter%20Psychiatric%20Institute\106380868_CDM_All_2018.xlsx" TargetMode="External"/><Relationship Id="rId692" Type="http://schemas.openxmlformats.org/officeDocument/2006/relationships/hyperlink" Target="https://oshpd.ca.gov/ml/v1/resources/document?rs:path=\Data-And-Reports\Chargemaster\2018\Scripps%20Memorial%20Hospital%20-%20Encinitas\106371394_CDM_All_2018.xlsx" TargetMode="External"/><Relationship Id="rId706" Type="http://schemas.openxmlformats.org/officeDocument/2006/relationships/hyperlink" Target="https://oshpd.ca.gov/ml/v1/resources/document?rs:path=\Data-And-Reports\Chargemaster\2018\Sharp%20Coronado%20Hospital\106370689_CDM_2018.xlsx" TargetMode="External"/><Relationship Id="rId42" Type="http://schemas.openxmlformats.org/officeDocument/2006/relationships/hyperlink" Target="https://baycare.org/billing-and-insurance?h=%7BE8674E87-55E2-4279-8327-5C27406EE723%7D" TargetMode="External"/><Relationship Id="rId138" Type="http://schemas.openxmlformats.org/officeDocument/2006/relationships/hyperlink" Target="https://oshpd.ca.gov/ml/v1/resources/document?rs:path=\Data-And-Reports\Chargemaster\2018\Arrowhead%20Regional%20Medical%20Center\106364231_Common25_2018.xlsx" TargetMode="External"/><Relationship Id="rId345" Type="http://schemas.openxmlformats.org/officeDocument/2006/relationships/hyperlink" Target="https://oshpd.ca.gov/ml/v1/resources/document?rs:path=\Data-And-Reports\Chargemaster\2018\Kaiser%20Foundation%20Hospital%20-%20Anaheim\106304409_CDM_2018.xlsx" TargetMode="External"/><Relationship Id="rId552" Type="http://schemas.openxmlformats.org/officeDocument/2006/relationships/hyperlink" Target="https://oshpd.ca.gov/ml/v1/resources/document?rs:path=\Data-And-Reports\Chargemaster\2018\Memorial%20Hospital%20-%20Modesto\106500939_CDM_All_2018.xlsx" TargetMode="External"/><Relationship Id="rId191" Type="http://schemas.openxmlformats.org/officeDocument/2006/relationships/hyperlink" Target="https://oshpd.ca.gov/ml/v1/resources/document?rs:path=\Data-And-Reports\Chargemaster\2018\Chinese%20Hospital\106382715_CDM_All_2018.xlsx" TargetMode="External"/><Relationship Id="rId205" Type="http://schemas.openxmlformats.org/officeDocument/2006/relationships/hyperlink" Target="https://oshpd.ca.gov/ml/v1/resources/document?rs:path=\Data-And-Reports\Chargemaster\2018\College%20Hospital%20-%20Costa%20Mesa\106301155_PCT_CHG_2016.xlsx" TargetMode="External"/><Relationship Id="rId412" Type="http://schemas.openxmlformats.org/officeDocument/2006/relationships/hyperlink" Target="https://oshpd.ca.gov/ml/v1/resources/document?rs:path=\Data-And-Reports\Chargemaster\2018\Kaiser%20Foundation%20Hospital%20-%20Santa%20Rosa\106494019_CDM_2018.xlsx" TargetMode="External"/><Relationship Id="rId289" Type="http://schemas.openxmlformats.org/officeDocument/2006/relationships/hyperlink" Target="https://oshpd.ca.gov/ml/v1/resources/document?rs:path=\Data-And-Reports\Chargemaster\2018\Good%20Samaritan%20Hospital%20-%20San%20Jose\106430779_Common25_2018.xlsx" TargetMode="External"/><Relationship Id="rId496" Type="http://schemas.openxmlformats.org/officeDocument/2006/relationships/hyperlink" Target="https://oshpd.ca.gov/ml/v1/resources/document?rs:path=\Data-And-Reports\Chargemaster\2018\Loma%20Linda%20University%20Medical%20Center\106361246_Common25_2018.xlsx" TargetMode="External"/><Relationship Id="rId717" Type="http://schemas.openxmlformats.org/officeDocument/2006/relationships/hyperlink" Target="https://oshpd.ca.gov/ml/v1/resources/document?rs:path=\Data-And-Reports\Chargemaster\2018\Sherman%20Oaks%20Hospital%20and%20Health%20Center\106190708_CDM_All_2018.xlsx" TargetMode="External"/><Relationship Id="rId53" Type="http://schemas.openxmlformats.org/officeDocument/2006/relationships/hyperlink" Target="https://www.orlandohealth.com/patients-and-visitors/patient-financial-resources/pricing-transparency-guide" TargetMode="External"/><Relationship Id="rId149" Type="http://schemas.openxmlformats.org/officeDocument/2006/relationships/hyperlink" Target="https://oshpd.ca.gov/ml/v1/resources/document?rs:path=\Data-And-Reports\Chargemaster\2018\Bakersfield%20Heart%20Hospital\106154101_CDM_2018.xls" TargetMode="External"/><Relationship Id="rId356" Type="http://schemas.openxmlformats.org/officeDocument/2006/relationships/hyperlink" Target="https://oshpd.ca.gov/ml/v1/resources/document?rs:path=\Data-And-Reports\Chargemaster\2018\Kaiser%20Foundation%20Hospital%20-%20Fontana-Ontario\106364265_Common25_2018.xlsx" TargetMode="External"/><Relationship Id="rId563" Type="http://schemas.openxmlformats.org/officeDocument/2006/relationships/hyperlink" Target="https://oshpd.ca.gov/ml/v1/resources/document?rs:path=\Data-And-Reports\Chargemaster\2018\Mercy%20Hospital%20-%20Folsom\106344029_Comments_2018.docx" TargetMode="External"/><Relationship Id="rId770" Type="http://schemas.openxmlformats.org/officeDocument/2006/relationships/hyperlink" Target="https://oshpd.ca.gov/ml/v1/resources/document?rs:path=\Data-And-Reports\Chargemaster\2018\Stanford%20University%20Hospital\106430905_CDM_All_2018.xlsx" TargetMode="External"/><Relationship Id="rId216" Type="http://schemas.openxmlformats.org/officeDocument/2006/relationships/hyperlink" Target="https://oshpd.ca.gov/ml/v1/resources/document?rs:path=\Data-And-Reports\Chargemaster\2018\Community%20Hospital%20of%20San%20Bernardino\106361323_Comments_2018.docx" TargetMode="External"/><Relationship Id="rId423" Type="http://schemas.openxmlformats.org/officeDocument/2006/relationships/hyperlink" Target="https://oshpd.ca.gov/ml/v1/resources/document?rs:path=\Data-And-Reports\Chargemaster\2018\Kaiser%20Foundation%20Hospital%20-%20Vacaville\106484044_Common25_2018.xlsx" TargetMode="External"/><Relationship Id="rId630" Type="http://schemas.openxmlformats.org/officeDocument/2006/relationships/hyperlink" Target="https://oshpd.ca.gov/ml/v1/resources/document?rs:path=\Data-And-Reports\Chargemaster\2018\Providence%20Little%20Co.%20of%20Mary%20Med%20Ctr%20-%20Torrance\106190470_Common25_2018.xlsx" TargetMode="External"/><Relationship Id="rId728" Type="http://schemas.openxmlformats.org/officeDocument/2006/relationships/hyperlink" Target="https://oshpd.ca.gov/ml/v1/resources/document?rs:path=\Data-And-Reports\Chargemaster\2018\Southern%20California%20Hospital%20at%20Hollywood\106190380_Comments_2018.doc" TargetMode="External"/><Relationship Id="rId64" Type="http://schemas.openxmlformats.org/officeDocument/2006/relationships/hyperlink" Target="https://www.pennmedicine.org/for-patients-and-visitors/patient-information/insurance-and-billing/financial-transparency/financial-transparency-for-the-hospital-of-the-university-of-pennsylvania" TargetMode="External"/><Relationship Id="rId367" Type="http://schemas.openxmlformats.org/officeDocument/2006/relationships/hyperlink" Target="https://oshpd.ca.gov/ml/v1/resources/document?rs:path=\Data-And-Reports\Chargemaster\2018\Kaiser%20Foundation%20Hospital%20-%20Los%20Angeles\106190429_CDM_2018.xlsx" TargetMode="External"/><Relationship Id="rId574" Type="http://schemas.openxmlformats.org/officeDocument/2006/relationships/hyperlink" Target="https://oshpd.ca.gov/ml/v1/resources/document?rs:path=\Data-And-Reports\Chargemaster\2018\Mission%20Regional%20Medical%20Center\106301262_Comments_2018.docx" TargetMode="External"/><Relationship Id="rId227" Type="http://schemas.openxmlformats.org/officeDocument/2006/relationships/hyperlink" Target="https://oshpd.ca.gov/ml/v1/resources/document?rs:path=\Data-And-Reports\Chargemaster\2018\Corona%20Regional%20Medical%20Center\106331152_CDM_2018.xlsx" TargetMode="External"/><Relationship Id="rId781" Type="http://schemas.openxmlformats.org/officeDocument/2006/relationships/hyperlink" Target="https://oshpd.ca.gov/ml/v1/resources/document?rs:path=\Data-And-Reports\Chargemaster\2018\Sutter%20Amador%20Hospital\106034002_CDM_All_2018.xlsx" TargetMode="External"/><Relationship Id="rId434" Type="http://schemas.openxmlformats.org/officeDocument/2006/relationships/hyperlink" Target="https://oshpd.ca.gov/ml/v1/resources/document?rs:path=\Data-And-Reports\Chargemaster\2018\Kaiser%20Foundation%20Northern%20Region\106015000_PCT_CHG_2018.xls" TargetMode="External"/><Relationship Id="rId641" Type="http://schemas.openxmlformats.org/officeDocument/2006/relationships/hyperlink" Target="https://oshpd.ca.gov/ml/v1/resources/document?rs:path=\Data-And-Reports\Chargemaster\2018\Queen%20of%20the%20Valley%20-%20Napa\106281047_Comments_2018.pdf" TargetMode="External"/><Relationship Id="rId739" Type="http://schemas.openxmlformats.org/officeDocument/2006/relationships/hyperlink" Target="https://oshpd.ca.gov/ml/v1/resources/document?rs:path=\Data-And-Reports\Chargemaster\2018\St%20Bernardine%20Medical%20Center\106361339_CDM_All_2018.xlsx" TargetMode="External"/><Relationship Id="rId280" Type="http://schemas.openxmlformats.org/officeDocument/2006/relationships/hyperlink" Target="https://oshpd.ca.gov/ml/v1/resources/document?rs:path=\Data-And-Reports\Chargemaster\2018\Glendale%20Memorial%20Hospital\106190522_Comments_2018.docx" TargetMode="External"/><Relationship Id="rId501" Type="http://schemas.openxmlformats.org/officeDocument/2006/relationships/hyperlink" Target="https://oshpd.ca.gov/ml/v1/resources/document?rs:path=\Data-And-Reports\Chargemaster\2018\Lompoc%20Valley%20Medical%20Center\106420491_Comments_2018.docx" TargetMode="External"/><Relationship Id="rId75" Type="http://schemas.openxmlformats.org/officeDocument/2006/relationships/hyperlink" Target="https://www.covenanthealth.org/patients-and-visitors/for-patients/billing-and-payments/pricing/" TargetMode="External"/><Relationship Id="rId140" Type="http://schemas.openxmlformats.org/officeDocument/2006/relationships/hyperlink" Target="https://oshpd.ca.gov/ml/v1/resources/document?rs:path=\Data-And-Reports\Chargemaster\2018\Arrowhead%20Regional%20Medical%20Center\106364231_CDM_RX_2018.xlsx" TargetMode="External"/><Relationship Id="rId378" Type="http://schemas.openxmlformats.org/officeDocument/2006/relationships/hyperlink" Target="https://oshpd.ca.gov/ml/v1/resources/document?rs:path=\Data-And-Reports\Chargemaster\2018\Kaiser%20Foundation%20Hospital%20-%20Panorama%20City\106190432_Common25_2018.xlsx" TargetMode="External"/><Relationship Id="rId585" Type="http://schemas.openxmlformats.org/officeDocument/2006/relationships/hyperlink" Target="https://oshpd.ca.gov/ml/v1/resources/document?rs:path=\Data-And-Reports\Chargemaster\2018\Northern%20Inyo%20Hospital\106141273_CDM_All_2018.xlsx" TargetMode="External"/><Relationship Id="rId792" Type="http://schemas.openxmlformats.org/officeDocument/2006/relationships/hyperlink" Target="https://oshpd.ca.gov/ml/v1/resources/document?rs:path=\Data-And-Reports\Chargemaster\2018\Sutter%20Lakeside%20Hospital\106171395_CDM_All_2018.xlsx" TargetMode="External"/><Relationship Id="rId806" Type="http://schemas.openxmlformats.org/officeDocument/2006/relationships/hyperlink" Target="https://oshpd.ca.gov/ml/v1/resources/document?rs:path=\Data-And-Reports\Chargemaster\2018\Sutter%20Tracy%20Community%20Memorial%20Hospital\106391056_CDM_All_2018.xlsx" TargetMode="External"/><Relationship Id="rId6" Type="http://schemas.openxmlformats.org/officeDocument/2006/relationships/hyperlink" Target="https://www.westchestermedicalcenter.com/billing-insurance-and-financial-assistance" TargetMode="External"/><Relationship Id="rId238" Type="http://schemas.openxmlformats.org/officeDocument/2006/relationships/hyperlink" Target="https://oshpd.ca.gov/ml/v1/resources/document?rs:path=\Data-And-Reports\Chargemaster\2018\Dominican%20Santa%20Cruz%20Hospital\106440755_Comments_2018.docx" TargetMode="External"/><Relationship Id="rId445" Type="http://schemas.openxmlformats.org/officeDocument/2006/relationships/hyperlink" Target="https://oshpd.ca.gov/ml/v1/resources/document?rs:path=\Data-And-Reports\Chargemaster\2018\Kaweah%20Delta%20District%20Hospital\106540734_CDM_2018.xls" TargetMode="External"/><Relationship Id="rId652" Type="http://schemas.openxmlformats.org/officeDocument/2006/relationships/hyperlink" Target="https://oshpd.ca.gov/ml/v1/resources/document?rs:path=\Data-And-Reports\Chargemaster\2018\Resnick%20Neuropsychiatric%20Hosp%20at%20UCLA\106190930_MSDRG_2018.xlsx" TargetMode="External"/><Relationship Id="rId291" Type="http://schemas.openxmlformats.org/officeDocument/2006/relationships/hyperlink" Target="https://oshpd.ca.gov/ml/v1/resources/document?rs:path=\Data-And-Reports\Chargemaster\2018\Greater%20El%20Monte%20Community%20Hospital\106190352_CDM_All_2018.xlsx" TargetMode="External"/><Relationship Id="rId305" Type="http://schemas.openxmlformats.org/officeDocument/2006/relationships/hyperlink" Target="https://oshpd.ca.gov/ml/v1/resources/document?rs:path=\Data-And-Reports\Chargemaster\2018\Hemet%20Valley%20Hospital%20District\106331194_CDM_2018.xlsx" TargetMode="External"/><Relationship Id="rId512" Type="http://schemas.openxmlformats.org/officeDocument/2006/relationships/hyperlink" Target="https://oshpd.ca.gov/ml/v1/resources/document?rs:path=\Data-And-Reports\Chargemaster\2018\Los%20Angeles%20Community%20Hospital\106190198_CDM_2018.xlsx" TargetMode="External"/><Relationship Id="rId86" Type="http://schemas.openxmlformats.org/officeDocument/2006/relationships/hyperlink" Target="https://oshpd.ca.gov/ml/v1/resources/document?rs:path=\Data-And-Reports\Chargemaster\2018\Adventist%20Health%20Glendale\106190323_Common25_2018.xlsx" TargetMode="External"/><Relationship Id="rId151" Type="http://schemas.openxmlformats.org/officeDocument/2006/relationships/hyperlink" Target="https://oshpd.ca.gov/ml/v1/resources/document?rs:path=\Data-And-Reports\Chargemaster\2018\Ballard%20Rehabilitation%20Hospital\106364121_CDM_All_2018.xls" TargetMode="External"/><Relationship Id="rId389" Type="http://schemas.openxmlformats.org/officeDocument/2006/relationships/hyperlink" Target="https://oshpd.ca.gov/ml/v1/resources/document?rs:path=\Data-And-Reports\Chargemaster\2018\Kaiser%20Foundation%20Hospital%20-%20Sacramento\106340913_PCT_CHG_2018.xls" TargetMode="External"/><Relationship Id="rId596" Type="http://schemas.openxmlformats.org/officeDocument/2006/relationships/hyperlink" Target="https://oshpd.ca.gov/ml/v1/resources/document?rs:path=\Data-And-Reports\Chargemaster\2018\Orange%20County%20Global%20Medical%20Center\106301566_Comments_2018.docx" TargetMode="External"/><Relationship Id="rId817" Type="http://schemas.openxmlformats.org/officeDocument/2006/relationships/hyperlink" Target="https://oshpd.ca.gov/ml/v1/resources/document?rs:path=\Data-And-Reports\Chargemaster\2018\Tulare%20Regional%20Medical%20Center\106540816_Common25_2018.xlsx" TargetMode="External"/><Relationship Id="rId249" Type="http://schemas.openxmlformats.org/officeDocument/2006/relationships/hyperlink" Target="https://oshpd.ca.gov/ml/v1/resources/document?rs:path=\Data-And-Reports\Chargemaster\2018\Eden%20Medical%20Center\106014233_Comments_2018.docx" TargetMode="External"/><Relationship Id="rId456" Type="http://schemas.openxmlformats.org/officeDocument/2006/relationships/hyperlink" Target="https://oshpd.ca.gov/ml/v1/resources/document?rs:path=\Data-And-Reports\Chargemaster\2018\Kindred%20Hospital%20-%20La%20Mirada\106190449_CDM_2018.xlsx" TargetMode="External"/><Relationship Id="rId663" Type="http://schemas.openxmlformats.org/officeDocument/2006/relationships/hyperlink" Target="https://oshpd.ca.gov/ml/v1/resources/document?rs:path=\Data-And-Reports\Chargemaster\2018\Saddleback%20Memorial%20Medical%20Center\106301317_Comments(1)_2018.docx" TargetMode="External"/><Relationship Id="rId13" Type="http://schemas.openxmlformats.org/officeDocument/2006/relationships/hyperlink" Target="https://www.oumedicine.com/oumedicine/primary-care/patients-visitors/hospital-financial-assistance/hospital-charges" TargetMode="External"/><Relationship Id="rId109" Type="http://schemas.openxmlformats.org/officeDocument/2006/relationships/hyperlink" Target="https://oshpd.ca.gov/ml/v1/resources/document?rs:path=\Data-And-Reports\Chargemaster\2018\Adventist%20Health%20Ukiah%20Valley\106231396_CDM_2018.xlsx" TargetMode="External"/><Relationship Id="rId316" Type="http://schemas.openxmlformats.org/officeDocument/2006/relationships/hyperlink" Target="https://oshpd.ca.gov/ml/v1/resources/document?rs:path=\Data-And-Reports\Chargemaster\2018\Huntington%20Memorial%20Community%20Hospital\106190400_CDM_All_2018.xlsx" TargetMode="External"/><Relationship Id="rId523" Type="http://schemas.openxmlformats.org/officeDocument/2006/relationships/hyperlink" Target="https://oshpd.ca.gov/ml/v1/resources/document?rs:path=\Data-And-Reports\Chargemaster\2018\Madera%20Community%20Hospital\106201281_PCT_CHG_2018.xls" TargetMode="External"/><Relationship Id="rId97" Type="http://schemas.openxmlformats.org/officeDocument/2006/relationships/hyperlink" Target="https://oshpd.ca.gov/ml/v1/resources/document?rs:path=\Data-And-Reports\Chargemaster\2018\Adventist%20Health%20Simi%20Valley\106560525_CDM_2018.xlsx" TargetMode="External"/><Relationship Id="rId730" Type="http://schemas.openxmlformats.org/officeDocument/2006/relationships/hyperlink" Target="https://oshpd.ca.gov/ml/v1/resources/document?rs:path=\Data-And-Reports\Chargemaster\2018\Southern%20California%20Hospital%20at%20Hollywood\106190110_Common25_2018.xlsx" TargetMode="External"/><Relationship Id="rId828" Type="http://schemas.openxmlformats.org/officeDocument/2006/relationships/hyperlink" Target="https://oshpd.ca.gov/ml/v1/resources/document?rs:path=\Data-And-Reports\Chargemaster\2018\Unversity%20of%20California%20Davis%20Medical%20Center\106341006_CDM_2018.xlsx" TargetMode="External"/><Relationship Id="rId162" Type="http://schemas.openxmlformats.org/officeDocument/2006/relationships/hyperlink" Target="https://oshpd.ca.gov/ml/v1/resources/document?rs:path=\Data-And-Reports\Chargemaster\2018\Bear%20Valley%20Community%20Hospital\106361110_CDM_All_2018.xlsx" TargetMode="External"/><Relationship Id="rId467" Type="http://schemas.openxmlformats.org/officeDocument/2006/relationships/hyperlink" Target="https://oshpd.ca.gov/ml/v1/resources/document?rs:path=\Data-And-Reports\Chargemaster\2018\Kindred%20Hospital%20-%20Riverside\106332172_PCT_CHG_2018.xlsx" TargetMode="External"/><Relationship Id="rId674" Type="http://schemas.openxmlformats.org/officeDocument/2006/relationships/hyperlink" Target="https://oshpd.ca.gov/ml/v1/resources/document?rs:path=\Data-And-Reports\Chargemaster\2018\San%20Joaquin%20General%20Hospital\106391010_Common25_2018.xlsx" TargetMode="External"/><Relationship Id="rId24" Type="http://schemas.openxmlformats.org/officeDocument/2006/relationships/hyperlink" Target="https://www.uwhealth.org/billing-and-insurance/priceline-pricing-costs/30091" TargetMode="External"/><Relationship Id="rId327" Type="http://schemas.openxmlformats.org/officeDocument/2006/relationships/hyperlink" Target="https://oshpd.ca.gov/ml/v1/resources/document?rs:path=\Data-And-Reports\Chargemaster\2018\John%20Muir%20Behavioral%20Health\106074039_CDM_2018.xlsx" TargetMode="External"/><Relationship Id="rId534" Type="http://schemas.openxmlformats.org/officeDocument/2006/relationships/hyperlink" Target="https://oshpd.ca.gov/ml/v1/resources/document?rs:path=\Data-And-Reports\Chargemaster\2018\Marin%20General%20Hospital\106211006_CDM_2018.xlsx" TargetMode="External"/><Relationship Id="rId741" Type="http://schemas.openxmlformats.org/officeDocument/2006/relationships/hyperlink" Target="https://oshpd.ca.gov/ml/v1/resources/document?rs:path=\Data-And-Reports\Chargemaster\2018\St%20Elizabeth%20Community%20Hospital\106521041_CDM_All_2018.xlsx" TargetMode="External"/><Relationship Id="rId839" Type="http://schemas.openxmlformats.org/officeDocument/2006/relationships/hyperlink" Target="https://oshpd.ca.gov/ml/v1/resources/document?rs:path=\Data-And-Reports\Chargemaster\2018\Ventura%20County%20Medical%20Center\106560481_CDM_2018.xlsx" TargetMode="External"/><Relationship Id="rId173" Type="http://schemas.openxmlformats.org/officeDocument/2006/relationships/hyperlink" Target="https://oshpd.ca.gov/ml/v1/resources/document?rs:path=\Data-And-Reports\Chargemaster\2018\California%20Pacific%20Medical%20Center%20-%20St%20Lukes%20Campus\106380964_CDM_All_2018.xlsx" TargetMode="External"/><Relationship Id="rId229" Type="http://schemas.openxmlformats.org/officeDocument/2006/relationships/hyperlink" Target="https://oshpd.ca.gov/ml/v1/resources/document?rs:path=\Data-And-Reports\Chargemaster\2018\Del%20Amo%20Hospital\106190232_Comments_2018.docx" TargetMode="External"/><Relationship Id="rId380" Type="http://schemas.openxmlformats.org/officeDocument/2006/relationships/hyperlink" Target="https://oshpd.ca.gov/ml/v1/resources/document?rs:path=\Data-And-Reports\Chargemaster\2018\Kaiser%20Foundation%20Hospital%20-%20Redwood%20City\106414139_PCT_CHG_2018.xls" TargetMode="External"/><Relationship Id="rId436" Type="http://schemas.openxmlformats.org/officeDocument/2006/relationships/hyperlink" Target="https://oshpd.ca.gov/ml/v1/resources/document?rs:path=\Data-And-Reports\Chargemaster\2018\Kaiser%20Foundation%20Northern%20Region\106015000_CDM_2018.xlsx" TargetMode="External"/><Relationship Id="rId601" Type="http://schemas.openxmlformats.org/officeDocument/2006/relationships/hyperlink" Target="https://oshpd.ca.gov/ml/v1/resources/document?rs:path=\Data-And-Reports\Chargemaster\2018\Oroville%20Hospital\106040937_CDM_2018.xlsx" TargetMode="External"/><Relationship Id="rId643" Type="http://schemas.openxmlformats.org/officeDocument/2006/relationships/hyperlink" Target="https://oshpd.ca.gov/ml/v1/resources/document?rs:path=\Data-And-Reports\Chargemaster\2018\Radys%20Childrens%20Hospital%20of%20San%20Diego\106370673_Comments_2018.docx" TargetMode="External"/><Relationship Id="rId240" Type="http://schemas.openxmlformats.org/officeDocument/2006/relationships/hyperlink" Target="https://oshpd.ca.gov/ml/v1/resources/document?rs:path=\Data-And-Reports\Chargemaster\2018\Dominican%20Santa%20Cruz%20Hospital\106440755_CDM_2018.xlsx" TargetMode="External"/><Relationship Id="rId478" Type="http://schemas.openxmlformats.org/officeDocument/2006/relationships/hyperlink" Target="https://oshpd.ca.gov/ml/v1/resources/document?rs:path=\Data-And-Reports\Chargemaster\2018\L.A.%20Co.%20-%20Olive%20View%20Medical%20Center\106191231_CDM_All_2018.xlsx" TargetMode="External"/><Relationship Id="rId685" Type="http://schemas.openxmlformats.org/officeDocument/2006/relationships/hyperlink" Target="https://oshpd.ca.gov/ml/v1/resources/document?rs:path=\Data-And-Reports\Chargemaster\2018\Santa%20Monica%20Hospital%20-%20UCLA\106190687_Common25_2018.xlsx" TargetMode="External"/><Relationship Id="rId35" Type="http://schemas.openxmlformats.org/officeDocument/2006/relationships/hyperlink" Target="https://www.tgh.org/patients-visitors/financial-information/hospital-services-and-charges" TargetMode="External"/><Relationship Id="rId77" Type="http://schemas.openxmlformats.org/officeDocument/2006/relationships/hyperlink" Target="https://oshpd.ca.gov/ml/v1/resources/document?rs:path=\Data-And-Reports\Chargemaster\2018\Adventist%20Health%20Bakersfield\106150788_Common25_2018.xlsx" TargetMode="External"/><Relationship Id="rId100" Type="http://schemas.openxmlformats.org/officeDocument/2006/relationships/hyperlink" Target="https://oshpd.ca.gov/ml/v1/resources/document?rs:path=\Data-And-Reports\Chargemaster\2018\Adventist%20Health%20Sonora%20-%20Greenley\106554011_CDM_2018.xlsx" TargetMode="External"/><Relationship Id="rId282" Type="http://schemas.openxmlformats.org/officeDocument/2006/relationships/hyperlink" Target="https://oshpd.ca.gov/ml/v1/resources/document?rs:path=\Data-And-Reports\Chargemaster\2018\Glendora%20Commuity%20Hospital\106190328_CDM_All_2018.xlsx" TargetMode="External"/><Relationship Id="rId338" Type="http://schemas.openxmlformats.org/officeDocument/2006/relationships/hyperlink" Target="https://oshpd.ca.gov/ml/v1/resources/document?rs:path=\Data-And-Reports\Chargemaster\2018\Joyce%20Eisenberg%20Keefer%20Medical%20Center\106196404_Comments(2)_2018.docx" TargetMode="External"/><Relationship Id="rId503" Type="http://schemas.openxmlformats.org/officeDocument/2006/relationships/hyperlink" Target="https://oshpd.ca.gov/ml/v1/resources/document?rs:path=\Data-And-Reports\Chargemaster\2018\Lompoc%20Valley%20Medical%20Center\106420491_CDM_2018.xlsx" TargetMode="External"/><Relationship Id="rId545" Type="http://schemas.openxmlformats.org/officeDocument/2006/relationships/hyperlink" Target="https://oshpd.ca.gov/ml/v1/resources/document?rs:path=\Data-And-Reports\Chargemaster\2018\Mayers%20Memorial%20Hospital\106450936_CDM_2018.xlsx" TargetMode="External"/><Relationship Id="rId587" Type="http://schemas.openxmlformats.org/officeDocument/2006/relationships/hyperlink" Target="https://oshpd.ca.gov/ml/v1/resources/document?rs:path=\Data-And-Reports\Chargemaster\2018\Northridge%20Hospital%20Medical%20Center\106190568_CDM_All_2018.xlsx" TargetMode="External"/><Relationship Id="rId710" Type="http://schemas.openxmlformats.org/officeDocument/2006/relationships/hyperlink" Target="https://oshpd.ca.gov/ml/v1/resources/document?rs:path=\Data-And-Reports\Chargemaster\2018\Sharp%20Memorial%20Hospital\106370694_PCT_CHG_2018.xlsx" TargetMode="External"/><Relationship Id="rId752" Type="http://schemas.openxmlformats.org/officeDocument/2006/relationships/hyperlink" Target="https://oshpd.ca.gov/ml/v1/resources/document?rs:path=\Data-And-Reports\Chargemaster\2018\St%20Johns%20Regional%20Medical%20Center%20-%20Oxnard\106560529_CDM_2018.xlsx" TargetMode="External"/><Relationship Id="rId808" Type="http://schemas.openxmlformats.org/officeDocument/2006/relationships/hyperlink" Target="https://oshpd.ca.gov/ml/v1/resources/document?rs:path=\Data-And-Reports\Chargemaster\2018\Tahoe%20Forest%20Hospital\106291053_CDM_All_2018.xlsx" TargetMode="External"/><Relationship Id="rId8" Type="http://schemas.openxmlformats.org/officeDocument/2006/relationships/hyperlink" Target="https://www.vcuhealth.org/locations/vcu-medical-center/billing-and-insurance/price-transparency" TargetMode="External"/><Relationship Id="rId142" Type="http://schemas.openxmlformats.org/officeDocument/2006/relationships/hyperlink" Target="https://oshpd.ca.gov/ml/v1/resources/document?rs:path=\Data-And-Reports\Chargemaster\2018\Aurora%20Charter%20Oak%20Hospital\106190163_CDM_All_2018.xlsx" TargetMode="External"/><Relationship Id="rId184" Type="http://schemas.openxmlformats.org/officeDocument/2006/relationships/hyperlink" Target="https://oshpd.ca.gov/ml/v1/resources/document?rs:path=\Data-And-Reports\Chargemaster\2018\Chapman%20Global%20Medical%20Center\106301140_CDM_2018.xlsx" TargetMode="External"/><Relationship Id="rId391" Type="http://schemas.openxmlformats.org/officeDocument/2006/relationships/hyperlink" Target="https://oshpd.ca.gov/ml/v1/resources/document?rs:path=\Data-And-Reports\Chargemaster\2018\Kaiser%20Foundation%20Hospital%20-%20Sacramento\106340913_CDM_2018.xlsx" TargetMode="External"/><Relationship Id="rId405" Type="http://schemas.openxmlformats.org/officeDocument/2006/relationships/hyperlink" Target="https://oshpd.ca.gov/ml/v1/resources/document?rs:path=\Data-And-Reports\Chargemaster\2018\Kaiser%20Foundation%20Hospital%20-%20San%20Rafael\106210992_Common25_2018.xlsx" TargetMode="External"/><Relationship Id="rId447" Type="http://schemas.openxmlformats.org/officeDocument/2006/relationships/hyperlink" Target="https://oshpd.ca.gov/ml/v1/resources/document?rs:path=\Data-And-Reports\Chargemaster\2018\Kern%20Medical%20Center\106150736_CDM_All_2018.xlsx" TargetMode="External"/><Relationship Id="rId612" Type="http://schemas.openxmlformats.org/officeDocument/2006/relationships/hyperlink" Target="https://oshpd.ca.gov/ml/v1/resources/document?rs:path=\Data-And-Reports\Chargemaster\2018\Petaluma%20Valley%20Hospital\106491001_Comments_2018.pdf" TargetMode="External"/><Relationship Id="rId794" Type="http://schemas.openxmlformats.org/officeDocument/2006/relationships/hyperlink" Target="https://oshpd.ca.gov/ml/v1/resources/document?rs:path=\Data-And-Reports\Chargemaster\2018\Sutter%20Maternity%20and%20Surgery%20Center\106444012_CDM_All_2018.xlsx" TargetMode="External"/><Relationship Id="rId251" Type="http://schemas.openxmlformats.org/officeDocument/2006/relationships/hyperlink" Target="https://oshpd.ca.gov/ml/v1/resources/document?rs:path=\Data-And-Reports\Chargemaster\2018\Eisenhower%20Medical%20Center\106331168_CDM(1)_2018.xlsx" TargetMode="External"/><Relationship Id="rId489" Type="http://schemas.openxmlformats.org/officeDocument/2006/relationships/hyperlink" Target="https://oshpd.ca.gov/ml/v1/resources/document?rs:path=\Data-And-Reports\Chargemaster\2018\Loma%20Linda%20University%20Behavioral%20Medical%20Center\106364014_PCT_CHG_2018.xlsx" TargetMode="External"/><Relationship Id="rId654" Type="http://schemas.openxmlformats.org/officeDocument/2006/relationships/hyperlink" Target="https://oshpd.ca.gov/ml/v1/resources/document?rs:path=\Data-And-Reports\Chargemaster\2018\Resnick%20Neuropsychiatric%20Hosp%20at%20UCLA\106190930_CDM_2018.xlsx" TargetMode="External"/><Relationship Id="rId696" Type="http://schemas.openxmlformats.org/officeDocument/2006/relationships/hyperlink" Target="https://oshpd.ca.gov/ml/v1/resources/document?rs:path=\Data-And-Reports\Chargemaster\2018\Seneca%20Healthcare%20District\106321016_Common25_2018.xls" TargetMode="External"/><Relationship Id="rId46" Type="http://schemas.openxmlformats.org/officeDocument/2006/relationships/hyperlink" Target="https://www.bswhealth.com/patient-tools/patient-registration-and-billing/estimate-your-cost-care/Pages/default.aspx" TargetMode="External"/><Relationship Id="rId293" Type="http://schemas.openxmlformats.org/officeDocument/2006/relationships/hyperlink" Target="https://oshpd.ca.gov/ml/v1/resources/document?rs:path=\Data-And-Reports\Chargemaster\2018\Hazel%20Hawkins%20Memorial%20Hospital\106350784_CDM_All_2018.xlsx" TargetMode="External"/><Relationship Id="rId307" Type="http://schemas.openxmlformats.org/officeDocument/2006/relationships/hyperlink" Target="https://oshpd.ca.gov/ml/v1/resources/document?rs:path=\Data-And-Reports\Chargemaster\2018\Hi%20Desert%20Medical%20Center\106362041_CDM_All_2018.xlsx" TargetMode="External"/><Relationship Id="rId349" Type="http://schemas.openxmlformats.org/officeDocument/2006/relationships/hyperlink" Target="https://oshpd.ca.gov/ml/v1/resources/document?rs:path=\Data-And-Reports\Chargemaster\2018\Kaiser%20Foundation%20Hospital%20-%20Baldwin%20Park\106196035_PCT_CHG_2018.xlsx" TargetMode="External"/><Relationship Id="rId514" Type="http://schemas.openxmlformats.org/officeDocument/2006/relationships/hyperlink" Target="https://oshpd.ca.gov/ml/v1/resources/document?rs:path=\Data-And-Reports\Chargemaster\2018\Los%20Robles%20Medical%20Center\106560492_PCT_CHG_2018.xlsx" TargetMode="External"/><Relationship Id="rId556" Type="http://schemas.openxmlformats.org/officeDocument/2006/relationships/hyperlink" Target="https://oshpd.ca.gov/ml/v1/resources/document?rs:path=\Data-And-Reports\Chargemaster\2018\Menlo%20Park%20Surgical%20Hospital\106414018_Comments_2018.docx" TargetMode="External"/><Relationship Id="rId721" Type="http://schemas.openxmlformats.org/officeDocument/2006/relationships/hyperlink" Target="https://oshpd.ca.gov/ml/v1/resources/document?rs:path=\Data-And-Reports\Chargemaster\2018\Sierra%20View%20Medical%20Center\106540798_Common25_2018.xls" TargetMode="External"/><Relationship Id="rId763" Type="http://schemas.openxmlformats.org/officeDocument/2006/relationships/hyperlink" Target="https://oshpd.ca.gov/ml/v1/resources/document?rs:path=\Data-And-Reports\Chargemaster\2018\St%20Mary%20Medical%20Center%20-%20Long%20Beach\106190053_CDM_All_2018.xlsx" TargetMode="External"/><Relationship Id="rId88" Type="http://schemas.openxmlformats.org/officeDocument/2006/relationships/hyperlink" Target="https://oshpd.ca.gov/ml/v1/resources/document?rs:path=\Data-And-Reports\Chargemaster\2018\Adventist%20Health%20Glendale\106190323_CDM_2018.xlsx" TargetMode="External"/><Relationship Id="rId111" Type="http://schemas.openxmlformats.org/officeDocument/2006/relationships/hyperlink" Target="https://oshpd.ca.gov/ml/v1/resources/document?rs:path=\Data-And-Reports\Chargemaster\2018\Adventist%20Health%20Vallejo\106481015_PCT_CHG_2018.xlsx" TargetMode="External"/><Relationship Id="rId153" Type="http://schemas.openxmlformats.org/officeDocument/2006/relationships/hyperlink" Target="https://oshpd.ca.gov/ml/v1/resources/document?rs:path=\Data-And-Reports\Chargemaster\2018\Barlow%20Respiratory%20Hospital\106190052_PCT_CHG_2018.xls" TargetMode="External"/><Relationship Id="rId195" Type="http://schemas.openxmlformats.org/officeDocument/2006/relationships/hyperlink" Target="https://oshpd.ca.gov/ml/v1/resources/document?rs:path=\Data-And-Reports\Chargemaster\2018\Citrus%20Valley%20Medical%20Center%20-%20QV%20Campus\106190636_Common25(2)_2018.xls" TargetMode="External"/><Relationship Id="rId209" Type="http://schemas.openxmlformats.org/officeDocument/2006/relationships/hyperlink" Target="https://oshpd.ca.gov/ml/v1/resources/document?rs:path=\Data-And-Reports\Chargemaster\2018\Colorado%20River%20Medical%20Center\106361458_CDM_2018.csv" TargetMode="External"/><Relationship Id="rId360" Type="http://schemas.openxmlformats.org/officeDocument/2006/relationships/hyperlink" Target="https://oshpd.ca.gov/ml/v1/resources/document?rs:path=\Data-And-Reports\Chargemaster\2018\Kaiser%20Foundation%20Hospital%20-%20Fremont\106014132_Common25_2018.xlsx" TargetMode="External"/><Relationship Id="rId416" Type="http://schemas.openxmlformats.org/officeDocument/2006/relationships/hyperlink" Target="https://oshpd.ca.gov/ml/v1/resources/document?rs:path=\Data-And-Reports\Chargemaster\2018\Kaiser%20Foundation%20Hospital%20-%20South%20Sacramento\106342344_PCT_CHG_2018.xls" TargetMode="External"/><Relationship Id="rId598" Type="http://schemas.openxmlformats.org/officeDocument/2006/relationships/hyperlink" Target="https://oshpd.ca.gov/ml/v1/resources/document?rs:path=\Data-And-Reports\Chargemaster\2018\Orange%20County%20Global%20Medical%20Center\106301566_CDM_2018.xlsx" TargetMode="External"/><Relationship Id="rId819" Type="http://schemas.openxmlformats.org/officeDocument/2006/relationships/hyperlink" Target="https://oshpd.ca.gov/ml/v1/resources/document?rs:path=\Data-And-Reports\Chargemaster\2018\Twin%20Cities%20Community%20Hospital\106400548_CDM_All_2018.xlsx" TargetMode="External"/><Relationship Id="rId220" Type="http://schemas.openxmlformats.org/officeDocument/2006/relationships/hyperlink" Target="https://oshpd.ca.gov/ml/v1/resources/document?rs:path=\Data-And-Reports\Chargemaster\2018\Community%20Regional%20Medical%20Center%20-%20Fresno\106100717_CDM_All_2018.xlsx" TargetMode="External"/><Relationship Id="rId458" Type="http://schemas.openxmlformats.org/officeDocument/2006/relationships/hyperlink" Target="https://oshpd.ca.gov/ml/v1/resources/document?rs:path=\Data-And-Reports\Chargemaster\2018\Kindred%20Hospital%20-%20Los%20Angeles\106190305_PCT_CHG_2018.xls" TargetMode="External"/><Relationship Id="rId623" Type="http://schemas.openxmlformats.org/officeDocument/2006/relationships/hyperlink" Target="https://oshpd.ca.gov/ml/v1/resources/document?rs:path=\Data-And-Reports\Chargemaster\2018\Providence%20Holy%20Cross%20Medical%20Center\106190385_Comments_2018.docx" TargetMode="External"/><Relationship Id="rId665" Type="http://schemas.openxmlformats.org/officeDocument/2006/relationships/hyperlink" Target="https://oshpd.ca.gov/ml/v1/resources/document?rs:path=\Data-And-Reports\Chargemaster\2018\Saddleback%20Memorial%20Medical%20Center\106301317_CDM_ALL_2018.xlsx" TargetMode="External"/><Relationship Id="rId830" Type="http://schemas.openxmlformats.org/officeDocument/2006/relationships/hyperlink" Target="https://oshpd.ca.gov/ml/v1/resources/document?rs:path=\Data-And-Reports\Chargemaster\2018\Unversity%20of%20California%20Irvine%20Medical%20Center\106301279_Common25_2018.xlsx" TargetMode="External"/><Relationship Id="rId15" Type="http://schemas.openxmlformats.org/officeDocument/2006/relationships/hyperlink" Target="https://www.fairview.org/billing/fairview-patient-billing" TargetMode="External"/><Relationship Id="rId57" Type="http://schemas.openxmlformats.org/officeDocument/2006/relationships/hyperlink" Target="https://oshpd.ca.gov/data-and-reports/cost-transparency/hospital-chargemasters/2018-chargemasters/" TargetMode="External"/><Relationship Id="rId262" Type="http://schemas.openxmlformats.org/officeDocument/2006/relationships/hyperlink" Target="https://oshpd.ca.gov/ml/v1/resources/document?rs:path=\Data-And-Reports\Chargemaster\2018\Fairchild%20Medical%20Center\106474007_PCT_CHG_2018.xlsx" TargetMode="External"/><Relationship Id="rId318" Type="http://schemas.openxmlformats.org/officeDocument/2006/relationships/hyperlink" Target="https://oshpd.ca.gov/ml/v1/resources/document?rs:path=\Data-And-Reports\Chargemaster\2018\Jerold%20Phelps%20Community%20Hospital\106121031_Common25_2018.xlsx" TargetMode="External"/><Relationship Id="rId525" Type="http://schemas.openxmlformats.org/officeDocument/2006/relationships/hyperlink" Target="https://oshpd.ca.gov/ml/v1/resources/document?rs:path=\Data-And-Reports\Chargemaster\2018\Madera%20Community%20Hospital\106201281_CDM_2018.xlsx" TargetMode="External"/><Relationship Id="rId567" Type="http://schemas.openxmlformats.org/officeDocument/2006/relationships/hyperlink" Target="https://oshpd.ca.gov/ml/v1/resources/document?rs:path=\Data-And-Reports\Chargemaster\2018\Mercy%20Medical%20Center%20-%20Merced\106240942_Comments_2018.docx" TargetMode="External"/><Relationship Id="rId732" Type="http://schemas.openxmlformats.org/officeDocument/2006/relationships/hyperlink" Target="https://oshpd.ca.gov/ml/v1/resources/document?rs:path=\Data-And-Reports\Chargemaster\2018\Southern%20California%20Hospital%20at%20Hollywood\106190380_CDM_2018.xlsx" TargetMode="External"/><Relationship Id="rId99" Type="http://schemas.openxmlformats.org/officeDocument/2006/relationships/hyperlink" Target="https://oshpd.ca.gov/ml/v1/resources/document?rs:path=\Data-And-Reports\Chargemaster\2018\Adventist%20Health%20Sonora%20-%20Greenley\106554011_PCT_CHG_2018.xlsx" TargetMode="External"/><Relationship Id="rId122" Type="http://schemas.openxmlformats.org/officeDocument/2006/relationships/hyperlink" Target="https://oshpd.ca.gov/ml/v1/resources/document?rs:path=\Data-And-Reports\Chargemaster\2018\Alhambra%20Hospital%20Medical%20Center\106190017_Common25_2018.xlsx" TargetMode="External"/><Relationship Id="rId164" Type="http://schemas.openxmlformats.org/officeDocument/2006/relationships/hyperlink" Target="https://oshpd.ca.gov/ml/v1/resources/document?rs:path=\Data-And-Reports\Chargemaster\2018\BHC%20Alhambra%20Hospital\106190020_CDM_All_2018.xlsx" TargetMode="External"/><Relationship Id="rId371" Type="http://schemas.openxmlformats.org/officeDocument/2006/relationships/hyperlink" Target="https://oshpd.ca.gov/ml/v1/resources/document?rs:path=\Data-And-Reports\Chargemaster\2018\Kaiser%20Foundation%20Hospital%20-%20Moreno%20Valley\106334048_PCT_CHG_2018.xlsx" TargetMode="External"/><Relationship Id="rId774" Type="http://schemas.openxmlformats.org/officeDocument/2006/relationships/hyperlink" Target="https://oshpd.ca.gov/ml/v1/resources/document?rs:path=\Data-And-Reports\Chargemaster\2018\State%20-%20Fairview%20Developmental%20Center\106301781_CDM_All_2018.xls" TargetMode="External"/><Relationship Id="rId427" Type="http://schemas.openxmlformats.org/officeDocument/2006/relationships/hyperlink" Target="https://oshpd.ca.gov/ml/v1/resources/document?rs:path=\Data-And-Reports\Chargemaster\2018\Kaiser%20Foundation%20Hospital%20-%20Walnut%20Creek\106070990_CDM_2018.xlsx" TargetMode="External"/><Relationship Id="rId469" Type="http://schemas.openxmlformats.org/officeDocument/2006/relationships/hyperlink" Target="https://oshpd.ca.gov/ml/v1/resources/document?rs:path=\Data-And-Reports\Chargemaster\2018\Kindred%20Hospital%20-%20San%20Francisco%20Bay%20Area\106010887_Comments_2018.doc" TargetMode="External"/><Relationship Id="rId634" Type="http://schemas.openxmlformats.org/officeDocument/2006/relationships/hyperlink" Target="https://oshpd.ca.gov/ml/v1/resources/document?rs:path=\Data-And-Reports\Chargemaster\2018\Providence%20St%20Johns%20Health%20Center\106190756_CDM_2018.xlsx" TargetMode="External"/><Relationship Id="rId676" Type="http://schemas.openxmlformats.org/officeDocument/2006/relationships/hyperlink" Target="https://oshpd.ca.gov/ml/v1/resources/document?rs:path=\Data-And-Reports\Chargemaster\2018\San%20Leandro%20Hospital\106013619_CDM_All_2018.XLSX" TargetMode="External"/><Relationship Id="rId841" Type="http://schemas.openxmlformats.org/officeDocument/2006/relationships/hyperlink" Target="https://oshpd.ca.gov/ml/v1/resources/document?rs:path=\Data-And-Reports\Chargemaster\2018\Victor%20Valley%20Global%20Medical%20Center\106361370_Common25_2018.xlsx" TargetMode="External"/><Relationship Id="rId26" Type="http://schemas.openxmlformats.org/officeDocument/2006/relationships/hyperlink" Target="https://ukhealthcare.uky.edu/uk-healthcare-rates" TargetMode="External"/><Relationship Id="rId231" Type="http://schemas.openxmlformats.org/officeDocument/2006/relationships/hyperlink" Target="https://oshpd.ca.gov/ml/v1/resources/document?rs:path=\Data-And-Reports\Chargemaster\2018\Del%20Amo%20Hospital\106190232_CDM_2018.xls" TargetMode="External"/><Relationship Id="rId273" Type="http://schemas.openxmlformats.org/officeDocument/2006/relationships/hyperlink" Target="https://oshpd.ca.gov/ml/v1/resources/document?rs:path=\Data-And-Reports\Chargemaster\2018\French%20Hospital%20-%20San%20Luis%20Obispo\106400480_Comments_2018.docx" TargetMode="External"/><Relationship Id="rId329" Type="http://schemas.openxmlformats.org/officeDocument/2006/relationships/hyperlink" Target="https://oshpd.ca.gov/ml/v1/resources/document?rs:path=\Data-And-Reports\Chargemaster\2018\John%20Muir%20Medical%20Center%20-%20Concord%20Campus\106071018_Common25_2018.xlsx" TargetMode="External"/><Relationship Id="rId480" Type="http://schemas.openxmlformats.org/officeDocument/2006/relationships/hyperlink" Target="https://oshpd.ca.gov/ml/v1/resources/document?rs:path=\Data-And-Reports\Chargemaster\2018\L.A.%20Co.%20-%20USC%20Medical%20Center\106191228_CDM_All_2018.xlsx" TargetMode="External"/><Relationship Id="rId536" Type="http://schemas.openxmlformats.org/officeDocument/2006/relationships/hyperlink" Target="https://oshpd.ca.gov/ml/v1/resources/document?rs:path=\Data-And-Reports\Chargemaster\2018\Marina%20Del%20Rey%20Hospital\106190500_Common25_2018.xlsx" TargetMode="External"/><Relationship Id="rId701" Type="http://schemas.openxmlformats.org/officeDocument/2006/relationships/hyperlink" Target="https://oshpd.ca.gov/ml/v1/resources/document?rs:path=\Data-And-Reports\Chargemaster\2018\Sharp%20Chula%20Vista%20Medical%20Center\106370875_PCT_CHG_2018.xlsx" TargetMode="External"/><Relationship Id="rId68" Type="http://schemas.openxmlformats.org/officeDocument/2006/relationships/hyperlink" Target="https://www.gradyhealth.org/billing-and-insurance/" TargetMode="External"/><Relationship Id="rId133" Type="http://schemas.openxmlformats.org/officeDocument/2006/relationships/hyperlink" Target="https://oshpd.ca.gov/ml/v1/resources/document?rs:path=\Data-And-Reports\Chargemaster\2018\Anaheim%20Global%20Medical%20Center\106301188_Common25_2018.xlsx" TargetMode="External"/><Relationship Id="rId175" Type="http://schemas.openxmlformats.org/officeDocument/2006/relationships/hyperlink" Target="https://oshpd.ca.gov/ml/v1/resources/document?rs:path=\Data-And-Reports\Chargemaster\2018\Canyon%20Ridge%20Hospital\106364050_Common25_2018.xls" TargetMode="External"/><Relationship Id="rId340" Type="http://schemas.openxmlformats.org/officeDocument/2006/relationships/hyperlink" Target="https://oshpd.ca.gov/ml/v1/resources/document?rs:path=\Data-And-Reports\Chargemaster\2018\Joyce%20Eisenberg%20Keefer%20Medical%20Center\106196404_CDM(1)_2018.xlsx" TargetMode="External"/><Relationship Id="rId578" Type="http://schemas.openxmlformats.org/officeDocument/2006/relationships/hyperlink" Target="https://oshpd.ca.gov/ml/v1/resources/document?rs:path=\Data-And-Reports\Chargemaster\2018\Monrovia%20Memorial%20Hospital\106190541_CDM_2018.xlsx" TargetMode="External"/><Relationship Id="rId743" Type="http://schemas.openxmlformats.org/officeDocument/2006/relationships/hyperlink" Target="https://oshpd.ca.gov/ml/v1/resources/document?rs:path=\Data-And-Reports\Chargemaster\2018\St%20Francis%20Memorial%20Hospital%20-%20S.F\106380960_Comments_2018.docx" TargetMode="External"/><Relationship Id="rId785" Type="http://schemas.openxmlformats.org/officeDocument/2006/relationships/hyperlink" Target="https://oshpd.ca.gov/ml/v1/resources/document?rs:path=\Data-And-Reports\Chargemaster\2018\Sutter%20Center%20for%20Psychiatry\106344017_CDM_All_2018.xlsx" TargetMode="External"/><Relationship Id="rId200" Type="http://schemas.openxmlformats.org/officeDocument/2006/relationships/hyperlink" Target="https://oshpd.ca.gov/ml/v1/resources/document?rs:path=\Data-And-Reports\Chargemaster\2018\Coast%20Plaza%20Doctors%20Hospital\106190766_Comments_2018.docx" TargetMode="External"/><Relationship Id="rId382" Type="http://schemas.openxmlformats.org/officeDocument/2006/relationships/hyperlink" Target="https://oshpd.ca.gov/ml/v1/resources/document?rs:path=\Data-And-Reports\Chargemaster\2018\Kaiser%20Foundation%20Hospital%20-%20Redwood%20City\106414139_CDM_2018.xlsx" TargetMode="External"/><Relationship Id="rId438" Type="http://schemas.openxmlformats.org/officeDocument/2006/relationships/hyperlink" Target="https://oshpd.ca.gov/ml/v1/resources/document?rs:path=\Data-And-Reports\Chargemaster\2018\Kaiser%20Foundation%20Rehab%20Hospital%20-%20Vallejo\106480989_Common25_2018.xlsx" TargetMode="External"/><Relationship Id="rId603" Type="http://schemas.openxmlformats.org/officeDocument/2006/relationships/hyperlink" Target="https://oshpd.ca.gov/ml/v1/resources/document?rs:path=\Data-And-Reports\Chargemaster\2018\Palmdale%20Regional%20Medical%20Center\106196405_Common25_2018.xlsx" TargetMode="External"/><Relationship Id="rId645" Type="http://schemas.openxmlformats.org/officeDocument/2006/relationships/hyperlink" Target="https://oshpd.ca.gov/ml/v1/resources/document?rs:path=\Data-And-Reports\Chargemaster\2018\Radys%20Childrens%20Hospital%20of%20San%20Diego\106370673_CDM_2018.xlsx" TargetMode="External"/><Relationship Id="rId687" Type="http://schemas.openxmlformats.org/officeDocument/2006/relationships/hyperlink" Target="https://oshpd.ca.gov/ml/v1/resources/document?rs:path=\Data-And-Reports\Chargemaster\2018\Santa%20Rosa%20Memorial%20Hospital\106491064_Comments_2018.pdf" TargetMode="External"/><Relationship Id="rId810" Type="http://schemas.openxmlformats.org/officeDocument/2006/relationships/hyperlink" Target="https://oshpd.ca.gov/ml/v1/resources/document?rs:path=\Data-And-Reports\Chargemaster\2018\Temecula%20Valley%20Hospital\106334564_Common25_2018.xlsx" TargetMode="External"/><Relationship Id="rId242" Type="http://schemas.openxmlformats.org/officeDocument/2006/relationships/hyperlink" Target="https://oshpd.ca.gov/ml/v1/resources/document?rs:path=\Data-And-Reports\Chargemaster\2018\Earl%20and%20Lorraine%20Miller%20Childrens%20Hospital\106196168_Comments(2)_2018.docx" TargetMode="External"/><Relationship Id="rId284" Type="http://schemas.openxmlformats.org/officeDocument/2006/relationships/hyperlink" Target="https://oshpd.ca.gov/ml/v1/resources/document?rs:path=\Data-And-Reports\Chargemaster\2018\Goleta%20Valley%20Cottage%20Hospital\106420483_CDM_All_2018.xlsx" TargetMode="External"/><Relationship Id="rId491" Type="http://schemas.openxmlformats.org/officeDocument/2006/relationships/hyperlink" Target="https://oshpd.ca.gov/ml/v1/resources/document?rs:path=\Data-And-Reports\Chargemaster\2018\Loma%20Linda%20University%20Behavioral%20Medical%20Center\106364014_CDM_2018.xlsx" TargetMode="External"/><Relationship Id="rId505" Type="http://schemas.openxmlformats.org/officeDocument/2006/relationships/hyperlink" Target="https://oshpd.ca.gov/ml/v1/resources/document?rs:path=\Data-And-Reports\Chargemaster\2018\Long%20Beach%20Memorial%20Medical%20Center\106190525_Comments(2)_2018.docx" TargetMode="External"/><Relationship Id="rId712" Type="http://schemas.openxmlformats.org/officeDocument/2006/relationships/hyperlink" Target="https://oshpd.ca.gov/ml/v1/resources/document?rs:path=\Data-And-Reports\Chargemaster\2018\Sharp%20Memorial%20Hospital\106370694_CDM_2018.xlsx" TargetMode="External"/><Relationship Id="rId37" Type="http://schemas.openxmlformats.org/officeDocument/2006/relationships/hyperlink" Target="https://sunrisehospital.com/about/legal/detail-price-list.dot" TargetMode="External"/><Relationship Id="rId79" Type="http://schemas.openxmlformats.org/officeDocument/2006/relationships/hyperlink" Target="https://oshpd.ca.gov/ml/v1/resources/document?rs:path=\Data-And-Reports\Chargemaster\2018\Adventist%20Health%20Bakersfield\106150788_PCT_CHG_2018.xlsx" TargetMode="External"/><Relationship Id="rId102" Type="http://schemas.openxmlformats.org/officeDocument/2006/relationships/hyperlink" Target="https://oshpd.ca.gov/ml/v1/resources/document?rs:path=\Data-And-Reports\Chargemaster\2018\Adventist%20Health%20St%20Helena\106281078_CDM_2018.XLSX" TargetMode="External"/><Relationship Id="rId144" Type="http://schemas.openxmlformats.org/officeDocument/2006/relationships/hyperlink" Target="https://oshpd.ca.gov/ml/v1/resources/document?rs:path=\Data-And-Reports\Chargemaster\2018\Aurora%20San%20Diego%20Hospital\106374024_CDM_All_2018.xls" TargetMode="External"/><Relationship Id="rId547" Type="http://schemas.openxmlformats.org/officeDocument/2006/relationships/hyperlink" Target="https://oshpd.ca.gov/ml/v1/resources/document?rs:path=\Data-And-Reports\Chargemaster\2018\Memorial%20Hospital%20-%20Gardena\106190521_Common25_2018.xlsx" TargetMode="External"/><Relationship Id="rId589" Type="http://schemas.openxmlformats.org/officeDocument/2006/relationships/hyperlink" Target="https://oshpd.ca.gov/ml/v1/resources/document?rs:path=\Data-And-Reports\Chargemaster\2018\Novato%20Community%20Hospital\106214034_CDM_All_2018.xlsx" TargetMode="External"/><Relationship Id="rId754" Type="http://schemas.openxmlformats.org/officeDocument/2006/relationships/hyperlink" Target="https://oshpd.ca.gov/ml/v1/resources/document?rs:path=\Data-And-Reports\Chargemaster\2018\St%20Joseph%20Hospital%20-%20Eureka\106121080_CDM_All_2018.xlsx" TargetMode="External"/><Relationship Id="rId796" Type="http://schemas.openxmlformats.org/officeDocument/2006/relationships/hyperlink" Target="https://oshpd.ca.gov/ml/v1/resources/document?rs:path=\Data-And-Reports\Chargemaster\2018\Sutter%20Medical%20Center%20-%20Sacramento\106341051_CDM_All_2018.xlsx" TargetMode="External"/><Relationship Id="rId90" Type="http://schemas.openxmlformats.org/officeDocument/2006/relationships/hyperlink" Target="https://oshpd.ca.gov/ml/v1/resources/document?rs:path=\Data-And-Reports\Chargemaster\2018\Adventist%20Health%20Hanford\106164029_PCT_CHG_2018.xlsx" TargetMode="External"/><Relationship Id="rId186" Type="http://schemas.openxmlformats.org/officeDocument/2006/relationships/hyperlink" Target="https://oshpd.ca.gov/ml/v1/resources/document?rs:path=\Data-And-Reports\Chargemaster\2018\Childrens%20Hospital%20at%20Mission\106304113_CDM_All_2018.xlsx" TargetMode="External"/><Relationship Id="rId351" Type="http://schemas.openxmlformats.org/officeDocument/2006/relationships/hyperlink" Target="https://oshpd.ca.gov/ml/v1/resources/document?rs:path=\Data-And-Reports\Chargemaster\2018\Kaiser%20Foundation%20Hospital%20-%20Baldwin%20Park\106196035_CDM_2018.xlsx" TargetMode="External"/><Relationship Id="rId393" Type="http://schemas.openxmlformats.org/officeDocument/2006/relationships/hyperlink" Target="https://oshpd.ca.gov/ml/v1/resources/document?rs:path=\Data-And-Reports\Chargemaster\2018\Kaiser%20Foundation%20Hospital%20-%20San%20Diego\106370730_Common25_2018.xlsx" TargetMode="External"/><Relationship Id="rId407" Type="http://schemas.openxmlformats.org/officeDocument/2006/relationships/hyperlink" Target="https://oshpd.ca.gov/ml/v1/resources/document?rs:path=\Data-And-Reports\Chargemaster\2018\Kaiser%20Foundation%20Hospital%20-%20Santa%20Clara\106434153_PCT_CHG_2018.xls" TargetMode="External"/><Relationship Id="rId449" Type="http://schemas.openxmlformats.org/officeDocument/2006/relationships/hyperlink" Target="https://oshpd.ca.gov/ml/v1/resources/document?rs:path=\Data-And-Reports\Chargemaster\2018\Kindred%20Hospital%20-%20Baldwin%20Park\106190049_PCT_CHG_2018.pdf" TargetMode="External"/><Relationship Id="rId614" Type="http://schemas.openxmlformats.org/officeDocument/2006/relationships/hyperlink" Target="https://oshpd.ca.gov/ml/v1/resources/document?rs:path=\Data-And-Reports\Chargemaster\2018\Pioneers%20Memorial%20Hospital\106130760_Comments(1)_2018.pdf" TargetMode="External"/><Relationship Id="rId656" Type="http://schemas.openxmlformats.org/officeDocument/2006/relationships/hyperlink" Target="https://oshpd.ca.gov/ml/v1/resources/document?rs:path=\Data-And-Reports\Chargemaster\2018\Ridgecrest%20Regional%20Hospital\106150782_PCT_CHG_2018.xlsx" TargetMode="External"/><Relationship Id="rId821" Type="http://schemas.openxmlformats.org/officeDocument/2006/relationships/hyperlink" Target="https://oshpd.ca.gov/ml/v1/resources/document?rs:path=\Data-And-Reports\Chargemaster\2018\UCSD%20Medical%20Center\106370782_PCT_CHG_2018.xlsx" TargetMode="External"/><Relationship Id="rId211" Type="http://schemas.openxmlformats.org/officeDocument/2006/relationships/hyperlink" Target="https://oshpd.ca.gov/ml/v1/resources/document?rs:path=\Data-And-Reports\Chargemaster\2018\Community%20and%20Mission%20Hospital%20at%20Huntington%20Park\106190197_Common25_2018.xlsx" TargetMode="External"/><Relationship Id="rId253" Type="http://schemas.openxmlformats.org/officeDocument/2006/relationships/hyperlink" Target="https://oshpd.ca.gov/ml/v1/resources/document?rs:path=\Data-And-Reports\Chargemaster\2018\El%20Camino%20Hospital\106430763_PCT_CHG_2018.xlsx" TargetMode="External"/><Relationship Id="rId295" Type="http://schemas.openxmlformats.org/officeDocument/2006/relationships/hyperlink" Target="https://oshpd.ca.gov/ml/v1/resources/document?rs:path=\Data-And-Reports\Chargemaster\2018\Healthbridge%20Childrens%20Rehab%20Hospital\106304159_CDM_2018.xlsx" TargetMode="External"/><Relationship Id="rId309" Type="http://schemas.openxmlformats.org/officeDocument/2006/relationships/hyperlink" Target="https://oshpd.ca.gov/ml/v1/resources/document?rs:path=\Data-And-Reports\Chargemaster\2018\Hoag%20Memorial%20Hospital\106301205_CDM_All_2018.xlsx" TargetMode="External"/><Relationship Id="rId460" Type="http://schemas.openxmlformats.org/officeDocument/2006/relationships/hyperlink" Target="https://oshpd.ca.gov/ml/v1/resources/document?rs:path=\Data-And-Reports\Chargemaster\2018\Kindred%20Hospital%20-%20Ontario\106361274_Comments_2018.doc" TargetMode="External"/><Relationship Id="rId516" Type="http://schemas.openxmlformats.org/officeDocument/2006/relationships/hyperlink" Target="https://oshpd.ca.gov/ml/v1/resources/document?rs:path=\Data-And-Reports\Chargemaster\2018\Los%20Robles%20Medical%20Center\106560492_Common25(1)_2018.xls" TargetMode="External"/><Relationship Id="rId698" Type="http://schemas.openxmlformats.org/officeDocument/2006/relationships/hyperlink" Target="https://oshpd.ca.gov/ml/v1/resources/document?rs:path=\Data-And-Reports\Chargemaster\2018\Sequoia%20Hospital\106410891_Comments_2018.docx" TargetMode="External"/><Relationship Id="rId48" Type="http://schemas.openxmlformats.org/officeDocument/2006/relationships/hyperlink" Target="https://oshpd.ca.gov/data-and-reports/cost-transparency/hospital-chargemasters/2018-chargemasters/" TargetMode="External"/><Relationship Id="rId113" Type="http://schemas.openxmlformats.org/officeDocument/2006/relationships/hyperlink" Target="https://oshpd.ca.gov/ml/v1/resources/document?rs:path=\Data-And-Reports\Chargemaster\2018\Adventist%20Health%20White%20Memorial\106190878_Common25_2018.xlsx" TargetMode="External"/><Relationship Id="rId320" Type="http://schemas.openxmlformats.org/officeDocument/2006/relationships/hyperlink" Target="https://oshpd.ca.gov/ml/v1/resources/document?rs:path=\Data-And-Reports\Chargemaster\2018\Jewish%20Home\106380842_CDM_All_2018.xlsx" TargetMode="External"/><Relationship Id="rId558" Type="http://schemas.openxmlformats.org/officeDocument/2006/relationships/hyperlink" Target="https://oshpd.ca.gov/ml/v1/resources/document?rs:path=\Data-And-Reports\Chargemaster\2018\Mercy%20General%20Hospital\106340947_Comments_2018.docx" TargetMode="External"/><Relationship Id="rId723" Type="http://schemas.openxmlformats.org/officeDocument/2006/relationships/hyperlink" Target="https://oshpd.ca.gov/ml/v1/resources/document?rs:path=\Data-And-Reports\Chargemaster\2018\Sierra%20Vista%20Regional%20Medical%20Center\106400524_CDM_All_2018.xlsx" TargetMode="External"/><Relationship Id="rId765" Type="http://schemas.openxmlformats.org/officeDocument/2006/relationships/hyperlink" Target="https://oshpd.ca.gov/ml/v1/resources/document?rs:path=\Data-And-Reports\Chargemaster\2018\St%20Marys%20Medical%20Center%20-%20San%20Francisco\106380965_CDM_All_2018.xlsx" TargetMode="External"/><Relationship Id="rId155" Type="http://schemas.openxmlformats.org/officeDocument/2006/relationships/hyperlink" Target="https://oshpd.ca.gov/ml/v1/resources/document?rs:path=\Data-And-Reports\Chargemaster\2018\Barlow%20Respiratory%20Hospital\106190052_CDM_2018.xls" TargetMode="External"/><Relationship Id="rId197" Type="http://schemas.openxmlformats.org/officeDocument/2006/relationships/hyperlink" Target="https://oshpd.ca.gov/ml/v1/resources/document?rs:path=\Data-And-Reports\Chargemaster\2018\Citrus%20Valley%20Medical%20Center%20-%20QV%20Campus\106190636_CDM(1)_2018.xlsx" TargetMode="External"/><Relationship Id="rId362" Type="http://schemas.openxmlformats.org/officeDocument/2006/relationships/hyperlink" Target="https://oshpd.ca.gov/ml/v1/resources/document?rs:path=\Data-And-Reports\Chargemaster\2018\Kaiser%20Foundation%20Hospital%20-%20Fresno\106104062_PCT_CHG_2018.xls" TargetMode="External"/><Relationship Id="rId418" Type="http://schemas.openxmlformats.org/officeDocument/2006/relationships/hyperlink" Target="https://oshpd.ca.gov/ml/v1/resources/document?rs:path=\Data-And-Reports\Chargemaster\2018\Kaiser%20Foundation%20Hospital%20-%20South%20Sacramento\106342344_CDM_2018.xlsx" TargetMode="External"/><Relationship Id="rId625" Type="http://schemas.openxmlformats.org/officeDocument/2006/relationships/hyperlink" Target="https://oshpd.ca.gov/ml/v1/resources/document?rs:path=\Data-And-Reports\Chargemaster\2018\Providence%20Holy%20Cross%20Medical%20Center\106190385_CDM_2018.xlsx" TargetMode="External"/><Relationship Id="rId832" Type="http://schemas.openxmlformats.org/officeDocument/2006/relationships/hyperlink" Target="https://oshpd.ca.gov/ml/v1/resources/document?rs:path=\Data-And-Reports\Chargemaster\2018\USC%20Verdugo%20Hills%20Hospital\106190818_CDM_All_2018.xlsx" TargetMode="External"/><Relationship Id="rId222" Type="http://schemas.openxmlformats.org/officeDocument/2006/relationships/hyperlink" Target="https://oshpd.ca.gov/ml/v1/resources/document?rs:path=\Data-And-Reports\Chargemaster\2018\Contra%20Costa%20Regional%20Medical%20Center\106070924_PCT_CHG_2018.xls" TargetMode="External"/><Relationship Id="rId264" Type="http://schemas.openxmlformats.org/officeDocument/2006/relationships/hyperlink" Target="https://oshpd.ca.gov/ml/v1/resources/document?rs:path=\Data-And-Reports\Chargemaster\2018\Fairchild%20Medical%20Center\106474007_CDM_2018.xlsx" TargetMode="External"/><Relationship Id="rId471" Type="http://schemas.openxmlformats.org/officeDocument/2006/relationships/hyperlink" Target="https://oshpd.ca.gov/ml/v1/resources/document?rs:path=\Data-And-Reports\Chargemaster\2018\Kindred%20Hospital%20-%20San%20Francisco%20Bay%20Area\106010887_CDM_2018.xlsx" TargetMode="External"/><Relationship Id="rId667" Type="http://schemas.openxmlformats.org/officeDocument/2006/relationships/hyperlink" Target="https://oshpd.ca.gov/ml/v1/resources/document?rs:path=\Data-And-Reports\Chargemaster\2018\San%20Antonio%20Regional%20Hospital\106361318_CDM_All_2018.xlsx" TargetMode="External"/><Relationship Id="rId17" Type="http://schemas.openxmlformats.org/officeDocument/2006/relationships/hyperlink" Target="https://www.umassmemorialhealthcare.org/healthalliance-clinton-hospital/patients-visitors/patient-resources/healthalliance-clinton-pricing-list" TargetMode="External"/><Relationship Id="rId59" Type="http://schemas.openxmlformats.org/officeDocument/2006/relationships/hyperlink" Target="https://www.wellstar.org/about-us/policies-procedures/pages/wellstar-hospital-pricing-transparency.aspx" TargetMode="External"/><Relationship Id="rId124" Type="http://schemas.openxmlformats.org/officeDocument/2006/relationships/hyperlink" Target="https://oshpd.ca.gov/ml/v1/resources/document?rs:path=\Data-And-Reports\Chargemaster\2018\Alta%20Bates-Summit%20Med%20Ctr-Alta%20Bates%20Campus\106010739_Comments_2018.docx" TargetMode="External"/><Relationship Id="rId527" Type="http://schemas.openxmlformats.org/officeDocument/2006/relationships/hyperlink" Target="https://oshpd.ca.gov/ml/v1/resources/document?rs:path=\Data-And-Reports\Chargemaster\2018\Mammoth%20Hospital\106260011_Common25_2018.xlsx" TargetMode="External"/><Relationship Id="rId569" Type="http://schemas.openxmlformats.org/officeDocument/2006/relationships/hyperlink" Target="https://oshpd.ca.gov/ml/v1/resources/document?rs:path=\Data-And-Reports\Chargemaster\2018\Mercy%20Medical%20Center%20-%20Redding\160450949_Comments_2018.docx" TargetMode="External"/><Relationship Id="rId734" Type="http://schemas.openxmlformats.org/officeDocument/2006/relationships/hyperlink" Target="https://oshpd.ca.gov/ml/v1/resources/document?rs:path=\Data-And-Reports\Chargemaster\2018\Southwest%20Healthcare%20System%20-%20Murrieta\106334068_Comments_2018.pdf" TargetMode="External"/><Relationship Id="rId776" Type="http://schemas.openxmlformats.org/officeDocument/2006/relationships/hyperlink" Target="https://oshpd.ca.gov/ml/v1/resources/document?rs:path=\Data-And-Reports\Chargemaster\2018\State%20-%20Napa%20State%20Hospital\160281266_CDM_All_2018.xls" TargetMode="External"/><Relationship Id="rId70" Type="http://schemas.openxmlformats.org/officeDocument/2006/relationships/hyperlink" Target="https://www.adventhealth.com/pricelist" TargetMode="External"/><Relationship Id="rId166" Type="http://schemas.openxmlformats.org/officeDocument/2006/relationships/hyperlink" Target="https://oshpd.ca.gov/ml/v1/resources/document?rs:path=\Data-And-Reports\Chargemaster\2018\BHC%20Heritage%20Oaks%20Hospital\106344021_CDM_All_2018.xls" TargetMode="External"/><Relationship Id="rId331" Type="http://schemas.openxmlformats.org/officeDocument/2006/relationships/hyperlink" Target="https://oshpd.ca.gov/ml/v1/resources/document?rs:path=\Data-And-Reports\Chargemaster\2018\John%20Muir%20Medical%20Center%20-%20Walnut%20Creek%20Campus\106070988_PCT_CHG_2018.xlsx" TargetMode="External"/><Relationship Id="rId373" Type="http://schemas.openxmlformats.org/officeDocument/2006/relationships/hyperlink" Target="https://oshpd.ca.gov/ml/v1/resources/document?rs:path=\Data-And-Reports\Chargemaster\2018\Kaiser%20Foundation%20Hospital%20-%20Moreno%20Valley\106334048_CDM_2018.xlsx" TargetMode="External"/><Relationship Id="rId429" Type="http://schemas.openxmlformats.org/officeDocument/2006/relationships/hyperlink" Target="https://oshpd.ca.gov/ml/v1/resources/document?rs:path=\Data-And-Reports\Chargemaster\2018\Kaiser%20Foundation%20Hospital%20-%20West%20L.A\106190434_Common25_2018.xlsx" TargetMode="External"/><Relationship Id="rId580" Type="http://schemas.openxmlformats.org/officeDocument/2006/relationships/hyperlink" Target="https://oshpd.ca.gov/ml/v1/resources/document?rs:path=\Data-And-Reports\Chargemaster\2018\Monterey%20Park%20Hospital\106190547_CDM_All_2018.xlsx" TargetMode="External"/><Relationship Id="rId636" Type="http://schemas.openxmlformats.org/officeDocument/2006/relationships/hyperlink" Target="https://oshpd.ca.gov/ml/v1/resources/document?rs:path=\Data-And-Reports\Chargemaster\2018\Providence%20St%20Joseph%20Medical%20Center\106190758_Common25_2018.xlsx" TargetMode="External"/><Relationship Id="rId801" Type="http://schemas.openxmlformats.org/officeDocument/2006/relationships/hyperlink" Target="https://oshpd.ca.gov/ml/v1/resources/document?rs:path=\Data-And-Reports\Chargemaster\2018\Sutter%20Solano%20Medical%20Center\106481094_Comments_2018.docx" TargetMode="External"/><Relationship Id="rId1" Type="http://schemas.openxmlformats.org/officeDocument/2006/relationships/hyperlink" Target="https://www.partners.org/Assets/Documents/For-Patients/Financial-Assistance-Billing/Hospital-Charges/BWH-Standard-Charges.zip" TargetMode="External"/><Relationship Id="rId233" Type="http://schemas.openxmlformats.org/officeDocument/2006/relationships/hyperlink" Target="https://oshpd.ca.gov/ml/v1/resources/document?rs:path=\Data-And-Reports\Chargemaster\2018\Desert%20Regional%20Medical%20Center\106331164_CDM_All_2018.xlsx" TargetMode="External"/><Relationship Id="rId440" Type="http://schemas.openxmlformats.org/officeDocument/2006/relationships/hyperlink" Target="https://oshpd.ca.gov/ml/v1/resources/document?rs:path=\Data-And-Reports\Chargemaster\2018\Kaiser%20Foundation%20Southern%20Region\106191300_PCT_CHG_2018.xlsx" TargetMode="External"/><Relationship Id="rId678" Type="http://schemas.openxmlformats.org/officeDocument/2006/relationships/hyperlink" Target="https://oshpd.ca.gov/ml/v1/resources/document?rs:path=\Data-And-Reports\Chargemaster\2018\San%20Ramon%20Regional%20Medical%20Center\106074017_CDM_All_2018.xlsx" TargetMode="External"/><Relationship Id="rId843" Type="http://schemas.openxmlformats.org/officeDocument/2006/relationships/hyperlink" Target="https://oshpd.ca.gov/ml/v1/resources/document?rs:path=\Data-And-Reports\Chargemaster\2018\Washington%20Hospital%20-%20Fremont\106010987_CDM_All_2018.xlsx" TargetMode="External"/><Relationship Id="rId28" Type="http://schemas.openxmlformats.org/officeDocument/2006/relationships/hyperlink" Target="https://health.ucsd.edu/patients/billing/standard-charges/Pages/default.aspx" TargetMode="External"/><Relationship Id="rId275" Type="http://schemas.openxmlformats.org/officeDocument/2006/relationships/hyperlink" Target="https://oshpd.ca.gov/ml/v1/resources/document?rs:path=\Data-And-Reports\Chargemaster\2018\Fresno%20Surgical%20Hospital\106104047_CDM_All_2018.xlsx" TargetMode="External"/><Relationship Id="rId300" Type="http://schemas.openxmlformats.org/officeDocument/2006/relationships/hyperlink" Target="https://oshpd.ca.gov/ml/v1/resources/document?rs:path=\Data-And-Reports\Chargemaster\2018\Healthsouth%20Rehab%20Hospital%20of%20Modesto\106504079_Common25_2018.xlsx" TargetMode="External"/><Relationship Id="rId482" Type="http://schemas.openxmlformats.org/officeDocument/2006/relationships/hyperlink" Target="https://oshpd.ca.gov/ml/v1/resources/document?rs:path=\Data-And-Reports\Chargemaster\2018\Laguna%20Honda%20Hospital\106380865_Comments_2018.docx" TargetMode="External"/><Relationship Id="rId538" Type="http://schemas.openxmlformats.org/officeDocument/2006/relationships/hyperlink" Target="https://oshpd.ca.gov/ml/v1/resources/document?rs:path=\Data-And-Reports\Chargemaster\2018\Mark%20Twain%20Medical%20Center\106050932_Comments_2018.doc" TargetMode="External"/><Relationship Id="rId703" Type="http://schemas.openxmlformats.org/officeDocument/2006/relationships/hyperlink" Target="https://oshpd.ca.gov/ml/v1/resources/document?rs:path=\Data-And-Reports\Chargemaster\2018\Sharp%20Chula%20Vista%20Medical%20Center\106370875_CDM_2018.xlsx" TargetMode="External"/><Relationship Id="rId745" Type="http://schemas.openxmlformats.org/officeDocument/2006/relationships/hyperlink" Target="https://oshpd.ca.gov/ml/v1/resources/document?rs:path=\Data-And-Reports\Chargemaster\2018\St%20Johns%20Pleasant%20Valley%20Hospital\106560508_PCT_CHG_2018.xlsx" TargetMode="External"/><Relationship Id="rId81" Type="http://schemas.openxmlformats.org/officeDocument/2006/relationships/hyperlink" Target="https://oshpd.ca.gov/ml/v1/resources/document?rs:path=\Data-And-Reports\Chargemaster\2018\Adventist%20Health%20Clearlake\106171049_PCT_CHG_2018.xlsx" TargetMode="External"/><Relationship Id="rId135" Type="http://schemas.openxmlformats.org/officeDocument/2006/relationships/hyperlink" Target="https://oshpd.ca.gov/ml/v1/resources/document?rs:path=\Data-And-Reports\Chargemaster\2018\Antelope%20Valley%20Hospital\106190034_CDM_All_2018.xlsx" TargetMode="External"/><Relationship Id="rId177" Type="http://schemas.openxmlformats.org/officeDocument/2006/relationships/hyperlink" Target="https://oshpd.ca.gov/ml/v1/resources/document?rs:path=\Data-And-Reports\Chargemaster\2018\Casa%20Colina%20Hospital%20and%20Centers%20for%20Health%20Care\106190137_CDM_All_2018.xlsx" TargetMode="External"/><Relationship Id="rId342" Type="http://schemas.openxmlformats.org/officeDocument/2006/relationships/hyperlink" Target="https://oshpd.ca.gov/ml/v1/resources/document?rs:path=\Data-And-Reports\Chargemaster\2018\Kaiser%20Foundation%20Hospital%20-%20Anaheim\106304409_PCT_CHG_2018.xlsx" TargetMode="External"/><Relationship Id="rId384" Type="http://schemas.openxmlformats.org/officeDocument/2006/relationships/hyperlink" Target="https://oshpd.ca.gov/ml/v1/resources/document?rs:path=\Data-And-Reports\Chargemaster\2018\Kaiser%20Foundation%20Hospital%20-%20Riverside\106334025_Common25_2018.xlsx" TargetMode="External"/><Relationship Id="rId591" Type="http://schemas.openxmlformats.org/officeDocument/2006/relationships/hyperlink" Target="https://oshpd.ca.gov/ml/v1/resources/document?rs:path=\Data-And-Reports\Chargemaster\2018\OConnor%20Hospital\106430837_CDM_All_2018.xlsx" TargetMode="External"/><Relationship Id="rId605" Type="http://schemas.openxmlformats.org/officeDocument/2006/relationships/hyperlink" Target="https://oshpd.ca.gov/ml/v1/resources/document?rs:path=\Data-And-Reports\Chargemaster\2018\Palo%20Verde%20Hospital\106331288_CDM_All_2018.xlsx" TargetMode="External"/><Relationship Id="rId787" Type="http://schemas.openxmlformats.org/officeDocument/2006/relationships/hyperlink" Target="https://oshpd.ca.gov/ml/v1/resources/document?rs:path=\Data-And-Reports\Chargemaster\2018\Sutter%20Davis%20Hospital\106574010_Comments_2018.docx" TargetMode="External"/><Relationship Id="rId812" Type="http://schemas.openxmlformats.org/officeDocument/2006/relationships/hyperlink" Target="https://oshpd.ca.gov/ml/v1/resources/document?rs:path=\Data-And-Reports\Chargemaster\2018\Torrance%20Memorial%20Medical%20Center\106190422_PCT_CHG_2018.xlsx" TargetMode="External"/><Relationship Id="rId202" Type="http://schemas.openxmlformats.org/officeDocument/2006/relationships/hyperlink" Target="https://oshpd.ca.gov/ml/v1/resources/document?rs:path=\Data-And-Reports\Chargemaster\2018\Coast%20Plaza%20Doctors%20Hospital\106190766_CDM_2018.xlsx" TargetMode="External"/><Relationship Id="rId244" Type="http://schemas.openxmlformats.org/officeDocument/2006/relationships/hyperlink" Target="https://oshpd.ca.gov/ml/v1/resources/document?rs:path=\Data-And-Reports\Chargemaster\2018\East%20Los%20Angeles%20Doctors%20Hospital\106190256_Comments_2018.docx" TargetMode="External"/><Relationship Id="rId647" Type="http://schemas.openxmlformats.org/officeDocument/2006/relationships/hyperlink" Target="https://oshpd.ca.gov/ml/v1/resources/document?rs:path=\Data-And-Reports\Chargemaster\2018\Redlands%20Community%20Hospital\106361308_CDM_All_2018.xlsx" TargetMode="External"/><Relationship Id="rId689" Type="http://schemas.openxmlformats.org/officeDocument/2006/relationships/hyperlink" Target="https://oshpd.ca.gov/ml/v1/resources/document?rs:path=\Data-And-Reports\Chargemaster\2018\Santa%20Ynez%20Valley%20Cottage%20Hospital\106420522_Comments_2018.docx" TargetMode="External"/><Relationship Id="rId39" Type="http://schemas.openxmlformats.org/officeDocument/2006/relationships/hyperlink" Target="https://www.sutterhealth.org/for-patients/health-care-costs-and-charges" TargetMode="External"/><Relationship Id="rId286" Type="http://schemas.openxmlformats.org/officeDocument/2006/relationships/hyperlink" Target="https://oshpd.ca.gov/ml/v1/resources/document?rs:path=\Data-And-Reports\Chargemaster\2018\Good%20Samaritan%20Hospital%20-%20Los%20Angeles\106190392_CDM_All_2018.xlsx" TargetMode="External"/><Relationship Id="rId451" Type="http://schemas.openxmlformats.org/officeDocument/2006/relationships/hyperlink" Target="https://oshpd.ca.gov/ml/v1/resources/document?rs:path=\Data-And-Reports\Chargemaster\2018\Kindred%20Hospital%20-%20Baldwin%20Park\106190049_CDM_2018.xls" TargetMode="External"/><Relationship Id="rId493" Type="http://schemas.openxmlformats.org/officeDocument/2006/relationships/hyperlink" Target="https://oshpd.ca.gov/ml/v1/resources/document?rs:path=\Data-And-Reports\Chargemaster\2018\Loma%20Linda%20University%20Childrens%20Hospital\106364502_Common25_2018.xlsx" TargetMode="External"/><Relationship Id="rId507" Type="http://schemas.openxmlformats.org/officeDocument/2006/relationships/hyperlink" Target="https://oshpd.ca.gov/ml/v1/resources/document?rs:path=\Data-And-Reports\Chargemaster\2018\Los%20Alamitos%20Medical%20Center\106301248_CDM_All_2018.xlsx" TargetMode="External"/><Relationship Id="rId549" Type="http://schemas.openxmlformats.org/officeDocument/2006/relationships/hyperlink" Target="https://oshpd.ca.gov/ml/v1/resources/document?rs:path=\Data-And-Reports\Chargemaster\2018\Memorial%20Hospital%20-%20Los%20Banos\106240924_Comments_2018.docx" TargetMode="External"/><Relationship Id="rId714" Type="http://schemas.openxmlformats.org/officeDocument/2006/relationships/hyperlink" Target="https://oshpd.ca.gov/ml/v1/resources/document?rs:path=\Data-And-Reports\Chargemaster\2018\Sharp%20Mesa%20Vista%20Hospital\106370745_Common25_2018.xlsx" TargetMode="External"/><Relationship Id="rId756" Type="http://schemas.openxmlformats.org/officeDocument/2006/relationships/hyperlink" Target="https://oshpd.ca.gov/ml/v1/resources/document?rs:path=\Data-And-Reports\Chargemaster\2018\St%20Joseph%20Medical%20Center%20-%20Stockton\106391042_Comments_2018.docx" TargetMode="External"/><Relationship Id="rId50" Type="http://schemas.openxmlformats.org/officeDocument/2006/relationships/hyperlink" Target="https://www.ohiohealth.com/patients-and-visitors/paying-for-your-care/cost-of-services/" TargetMode="External"/><Relationship Id="rId104" Type="http://schemas.openxmlformats.org/officeDocument/2006/relationships/hyperlink" Target="https://oshpd.ca.gov/ml/v1/resources/document?rs:path=\Data-And-Reports\Chargemaster\2018\Adventist%20Health%20Tehachapi%20Valley\106150808_Common25_2018.xlsx" TargetMode="External"/><Relationship Id="rId146" Type="http://schemas.openxmlformats.org/officeDocument/2006/relationships/hyperlink" Target="https://oshpd.ca.gov/ml/v1/resources/document?rs:path=\Data-And-Reports\Chargemaster\2018\Bakersfield%20Behavioral%20Healthcare%20Hospital\106154044_CDM_All_2018.xlsx" TargetMode="External"/><Relationship Id="rId188" Type="http://schemas.openxmlformats.org/officeDocument/2006/relationships/hyperlink" Target="https://oshpd.ca.gov/ml/v1/resources/document?rs:path=\Data-And-Reports\Chargemaster\2018\Childrens%20Hospital%20of%20Los%20Angeles\106190170_CDM_2018.xls" TargetMode="External"/><Relationship Id="rId311" Type="http://schemas.openxmlformats.org/officeDocument/2006/relationships/hyperlink" Target="https://oshpd.ca.gov/ml/v1/resources/document?rs:path=\Data-And-Reports\Chargemaster\2018\Hollywood%20Presbyterian%20Medical%20Center\106190382_PCT_CHG_2018.XLSX" TargetMode="External"/><Relationship Id="rId353" Type="http://schemas.openxmlformats.org/officeDocument/2006/relationships/hyperlink" Target="https://oshpd.ca.gov/ml/v1/resources/document?rs:path=\Data-And-Reports\Chargemaster\2018\Kaiser%20Foundation%20Hospital%20-%20Downey\106196403_Common25_2018.xlsx" TargetMode="External"/><Relationship Id="rId395" Type="http://schemas.openxmlformats.org/officeDocument/2006/relationships/hyperlink" Target="https://oshpd.ca.gov/ml/v1/resources/document?rs:path=\Data-And-Reports\Chargemaster\2018\Kaiser%20Foundation%20Hospital%20-%20San%20Francisco\106380857_PCT_CHG_2018.xls" TargetMode="External"/><Relationship Id="rId409" Type="http://schemas.openxmlformats.org/officeDocument/2006/relationships/hyperlink" Target="https://oshpd.ca.gov/ml/v1/resources/document?rs:path=\Data-And-Reports\Chargemaster\2018\Kaiser%20Foundation%20Hospital%20-%20Santa%20Clara\106434153_CDM_2018.xlsx" TargetMode="External"/><Relationship Id="rId560" Type="http://schemas.openxmlformats.org/officeDocument/2006/relationships/hyperlink" Target="https://oshpd.ca.gov/ml/v1/resources/document?rs:path=\Data-And-Reports\Chargemaster\2018\Mercy%20Hospital%20-%20Bakersfield\160154108_Comments_2018.docx" TargetMode="External"/><Relationship Id="rId798" Type="http://schemas.openxmlformats.org/officeDocument/2006/relationships/hyperlink" Target="https://oshpd.ca.gov/ml/v1/resources/document?rs:path=\Data-And-Reports\Chargemaster\2018\Sutter%20Roseville%20Medical%20Center\106311000_CDM_All_2018.xlsx" TargetMode="External"/><Relationship Id="rId92" Type="http://schemas.openxmlformats.org/officeDocument/2006/relationships/hyperlink" Target="https://oshpd.ca.gov/ml/v1/resources/document?rs:path=\Data-And-Reports\Chargemaster\2018\Adventist%20Health%20Howard%20Memorial\106234038_Common25_2018.xlsx" TargetMode="External"/><Relationship Id="rId213" Type="http://schemas.openxmlformats.org/officeDocument/2006/relationships/hyperlink" Target="https://oshpd.ca.gov/ml/v1/resources/document?rs:path=\Data-And-Reports\Chargemaster\2018\Community%20Hospital%20of%20Long%20Beach\106190475_Comments(1)_2018.docx" TargetMode="External"/><Relationship Id="rId420" Type="http://schemas.openxmlformats.org/officeDocument/2006/relationships/hyperlink" Target="https://oshpd.ca.gov/ml/v1/resources/document?rs:path=\Data-And-Reports\Chargemaster\2018\Kaiser%20Foundation%20Hospital%20-%20South%20San%20Francisco\106410806_Common25_2018.xlsx" TargetMode="External"/><Relationship Id="rId616" Type="http://schemas.openxmlformats.org/officeDocument/2006/relationships/hyperlink" Target="https://oshpd.ca.gov/ml/v1/resources/document?rs:path=\Data-And-Reports\Chargemaster\2018\Pioneers%20Memorial%20Hospital\106130760_Common25_2018.xlsx" TargetMode="External"/><Relationship Id="rId658" Type="http://schemas.openxmlformats.org/officeDocument/2006/relationships/hyperlink" Target="https://oshpd.ca.gov/ml/v1/resources/document?rs:path=\Data-And-Reports\Chargemaster\2018\Ridgecrest%20Regional%20Hospital\106150782_CDM_2018.xls" TargetMode="External"/><Relationship Id="rId823" Type="http://schemas.openxmlformats.org/officeDocument/2006/relationships/hyperlink" Target="https://oshpd.ca.gov/ml/v1/resources/document?rs:path=\Data-And-Reports\Chargemaster\2018\UCSD%20Medical%20Center\106370782_CDM(2)_2018.xlsx" TargetMode="External"/><Relationship Id="rId255" Type="http://schemas.openxmlformats.org/officeDocument/2006/relationships/hyperlink" Target="https://oshpd.ca.gov/ml/v1/resources/document?rs:path=\Data-And-Reports\Chargemaster\2018\El%20Camino%20Hospital\106430763_CDM_2018.xlsx" TargetMode="External"/><Relationship Id="rId297" Type="http://schemas.openxmlformats.org/officeDocument/2006/relationships/hyperlink" Target="https://oshpd.ca.gov/ml/v1/resources/document?rs:path=\Data-And-Reports\Chargemaster\2018\Healthsouth%20Bakersfield%20Rehab%20Hospital\106154022_Comments_2018.docx" TargetMode="External"/><Relationship Id="rId462" Type="http://schemas.openxmlformats.org/officeDocument/2006/relationships/hyperlink" Target="https://oshpd.ca.gov/ml/v1/resources/document?rs:path=\Data-And-Reports\Chargemaster\2018\Kindred%20Hospital%20-%20Rancho\106364188_Comments_2018.docx" TargetMode="External"/><Relationship Id="rId518" Type="http://schemas.openxmlformats.org/officeDocument/2006/relationships/hyperlink" Target="https://oshpd.ca.gov/ml/v1/resources/document?rs:path=\Data-And-Reports\Chargemaster\2018\Los%20Robles%20Medical%20Center\106560492_CDM_2018.xlsx" TargetMode="External"/><Relationship Id="rId725" Type="http://schemas.openxmlformats.org/officeDocument/2006/relationships/hyperlink" Target="https://oshpd.ca.gov/ml/v1/resources/document?rs:path=\Data-And-Reports\Chargemaster\2018\South%20Coast%20Global%20Medical%20Center\106301258_Comments_2018.docx" TargetMode="External"/><Relationship Id="rId115" Type="http://schemas.openxmlformats.org/officeDocument/2006/relationships/hyperlink" Target="https://oshpd.ca.gov/ml/v1/resources/document?rs:path=\Data-And-Reports\Chargemaster\2018\Adventist%20Health%20White%20Memorial\106190878_CDM_2018.xlsx" TargetMode="External"/><Relationship Id="rId157" Type="http://schemas.openxmlformats.org/officeDocument/2006/relationships/hyperlink" Target="https://oshpd.ca.gov/ml/v1/resources/document?rs:path=\Data-And-Reports\Chargemaster\2018\Barstow%20Community%20Hospital\106364430_CDM_2018.xls" TargetMode="External"/><Relationship Id="rId322" Type="http://schemas.openxmlformats.org/officeDocument/2006/relationships/hyperlink" Target="https://oshpd.ca.gov/ml/v1/resources/document?rs:path=\Data-And-Reports\Chargemaster\2018\John%20C%20Fremont%20Healthcare%20District\106220733_Common25_2018.xlsx" TargetMode="External"/><Relationship Id="rId364" Type="http://schemas.openxmlformats.org/officeDocument/2006/relationships/hyperlink" Target="https://oshpd.ca.gov/ml/v1/resources/document?rs:path=\Data-And-Reports\Chargemaster\2018\Kaiser%20Foundation%20Hospital%20-%20Fresno\106104062_CDM_2018.xlsx" TargetMode="External"/><Relationship Id="rId767" Type="http://schemas.openxmlformats.org/officeDocument/2006/relationships/hyperlink" Target="https://oshpd.ca.gov/ml/v1/resources/document?rs:path=\Data-And-Reports\Chargemaster\2018\St%20Rose%20Hospital\106010967_Common25_2018.xlsx" TargetMode="External"/><Relationship Id="rId61" Type="http://schemas.openxmlformats.org/officeDocument/2006/relationships/hyperlink" Target="http://jacksonhealth.org/hb-221-hb-1175.asp" TargetMode="External"/><Relationship Id="rId199" Type="http://schemas.openxmlformats.org/officeDocument/2006/relationships/hyperlink" Target="https://oshpd.ca.gov/ml/v1/resources/document?rs:path=\Data-And-Reports\Chargemaster\2018\Clovis%20Commuity%20Medical%20Center\106100005_CDM_All_2018.xlsx" TargetMode="External"/><Relationship Id="rId571" Type="http://schemas.openxmlformats.org/officeDocument/2006/relationships/hyperlink" Target="https://oshpd.ca.gov/ml/v1/resources/document?rs:path=\Data-And-Reports\Chargemaster\2018\Methodist%20Hospital%20-%20Southern%20California\106190529_CDM_All_2018.xlsx" TargetMode="External"/><Relationship Id="rId627" Type="http://schemas.openxmlformats.org/officeDocument/2006/relationships/hyperlink" Target="https://oshpd.ca.gov/ml/v1/resources/document?rs:path=\Data-And-Reports\Chargemaster\2018\Providence%20Little%20Co.%20of%20Mary%20Med%20Ctr%20-%20San%20Pedro\106190680_Common25_2018.xlsx" TargetMode="External"/><Relationship Id="rId669" Type="http://schemas.openxmlformats.org/officeDocument/2006/relationships/hyperlink" Target="https://oshpd.ca.gov/ml/v1/resources/document?rs:path=\Data-And-Reports\Chargemaster\2018\San%20Gabriel%20Valley%20Medical%20Center\106190200_CDM_All_2018.xlsx" TargetMode="External"/><Relationship Id="rId834" Type="http://schemas.openxmlformats.org/officeDocument/2006/relationships/hyperlink" Target="https://oshpd.ca.gov/ml/v1/resources/document?rs:path=\Data-And-Reports\Chargemaster\2018\Valley%20Childrens%20Hospital\106204019_CDM_All_2018.xlsx" TargetMode="External"/><Relationship Id="rId19" Type="http://schemas.openxmlformats.org/officeDocument/2006/relationships/hyperlink" Target="https://uihc.org/hospital-services-and-charges" TargetMode="External"/><Relationship Id="rId224" Type="http://schemas.openxmlformats.org/officeDocument/2006/relationships/hyperlink" Target="https://oshpd.ca.gov/ml/v1/resources/document?rs:path=\Data-And-Reports\Chargemaster\2018\Contra%20Costa%20Regional%20Medical%20Center\106070924_CDM_2018.xlsx" TargetMode="External"/><Relationship Id="rId266" Type="http://schemas.openxmlformats.org/officeDocument/2006/relationships/hyperlink" Target="https://oshpd.ca.gov/ml/v1/resources/document?rs:path=\Data-And-Reports\Chargemaster\2018\Foothill%20Presbyterian%20Hospital\106190298_Common25_2018.xls" TargetMode="External"/><Relationship Id="rId431" Type="http://schemas.openxmlformats.org/officeDocument/2006/relationships/hyperlink" Target="https://oshpd.ca.gov/ml/v1/resources/document?rs:path=\Data-And-Reports\Chargemaster\2018\Kaiser%20Foundation%20Hospital%20-%20Woodland%20Hills\106191450_PCT_CHG_2018.xlsx" TargetMode="External"/><Relationship Id="rId473" Type="http://schemas.openxmlformats.org/officeDocument/2006/relationships/hyperlink" Target="https://oshpd.ca.gov/ml/v1/resources/document?rs:path=\Data-And-Reports\Chargemaster\2018\Kindred%20Hospital%20-%20South%20Bay\106190196_PCT_CHG_2018.xlsx" TargetMode="External"/><Relationship Id="rId529" Type="http://schemas.openxmlformats.org/officeDocument/2006/relationships/hyperlink" Target="https://oshpd.ca.gov/ml/v1/resources/document?rs:path=\Data-And-Reports\Chargemaster\2018\Marian%20Medical%20Center\106420493_Comments_2018.docx" TargetMode="External"/><Relationship Id="rId680" Type="http://schemas.openxmlformats.org/officeDocument/2006/relationships/hyperlink" Target="https://oshpd.ca.gov/ml/v1/resources/document?rs:path=\Data-And-Reports\Chargemaster\2018\Santa%20Barbara%20Cottage%20Hospital\106420514_CDM_All_2018.xlsx" TargetMode="External"/><Relationship Id="rId736" Type="http://schemas.openxmlformats.org/officeDocument/2006/relationships/hyperlink" Target="https://oshpd.ca.gov/ml/v1/resources/document?rs:path=\Data-And-Reports\Chargemaster\2018\Southwest%20Healthcare%20System%20-%20Murrieta\106334068_CDM_2018.xlsx" TargetMode="External"/><Relationship Id="rId30" Type="http://schemas.openxmlformats.org/officeDocument/2006/relationships/hyperlink" Target="https://health.ucdavis.edu/newsroom/public-records/chargemaster.html" TargetMode="External"/><Relationship Id="rId126" Type="http://schemas.openxmlformats.org/officeDocument/2006/relationships/hyperlink" Target="https://oshpd.ca.gov/ml/v1/resources/document?rs:path=\Data-And-Reports\Chargemaster\2018\Alta%20Bates-Summit%20Med%20Ctr-Summit%20Campus\106010937_Comments_2018.docx" TargetMode="External"/><Relationship Id="rId168" Type="http://schemas.openxmlformats.org/officeDocument/2006/relationships/hyperlink" Target="https://oshpd.ca.gov/ml/v1/resources/document?rs:path=\Data-And-Reports\Chargemaster\2018\California%20Hospital%20Medical%20Center\106190125_Comments_2018.docx" TargetMode="External"/><Relationship Id="rId333" Type="http://schemas.openxmlformats.org/officeDocument/2006/relationships/hyperlink" Target="https://oshpd.ca.gov/ml/v1/resources/document?rs:path=\Data-And-Reports\Chargemaster\2018\John%20Muir%20Medical%20Center%20-%20Walnut%20Creek%20Campus\106070988_CDM_2018.xlsx" TargetMode="External"/><Relationship Id="rId540" Type="http://schemas.openxmlformats.org/officeDocument/2006/relationships/hyperlink" Target="https://oshpd.ca.gov/ml/v1/resources/document?rs:path=\Data-And-Reports\Chargemaster\2018\Marshall%20Medical%20Center\106090933_PCT_CHG_2018.xlsx" TargetMode="External"/><Relationship Id="rId778" Type="http://schemas.openxmlformats.org/officeDocument/2006/relationships/hyperlink" Target="https://oshpd.ca.gov/ml/v1/resources/document?rs:path=\Data-And-Reports\Chargemaster\2018\State%20-%20Porterville%20State%20Hospital\106541123_CDM_All_2018.xls" TargetMode="External"/><Relationship Id="rId72" Type="http://schemas.openxmlformats.org/officeDocument/2006/relationships/hyperlink" Target="https://www.dmc-modesto.com/for-patients/insurance-financial-support/billing-insurance-questions" TargetMode="External"/><Relationship Id="rId375" Type="http://schemas.openxmlformats.org/officeDocument/2006/relationships/hyperlink" Target="https://oshpd.ca.gov/ml/v1/resources/document?rs:path=\Data-And-Reports\Chargemaster\2018\Kaiser%20Foundation%20Hospital%20-%20Oakland-Richmond\106014326_Common25_2018.xlsx" TargetMode="External"/><Relationship Id="rId582" Type="http://schemas.openxmlformats.org/officeDocument/2006/relationships/hyperlink" Target="https://oshpd.ca.gov/ml/v1/resources/document?rs:path=\Data-And-Reports\Chargemaster\2018\Mountains%20Community%20Hospital\106361266_CDM_All_2018.xls" TargetMode="External"/><Relationship Id="rId638" Type="http://schemas.openxmlformats.org/officeDocument/2006/relationships/hyperlink" Target="https://oshpd.ca.gov/ml/v1/resources/document?rs:path=\Data-And-Reports\Chargemaster\2018\Providence%20Tarzana%20Medical%20Center\106190517_Comments_2018.docx" TargetMode="External"/><Relationship Id="rId803" Type="http://schemas.openxmlformats.org/officeDocument/2006/relationships/hyperlink" Target="https://oshpd.ca.gov/ml/v1/resources/document?rs:path=\Data-And-Reports\Chargemaster\2018\Sutter%20Surgical%20Hospital%20-%20North%20Valley\106034002_Comments_2018.docx" TargetMode="External"/><Relationship Id="rId845" Type="http://schemas.openxmlformats.org/officeDocument/2006/relationships/hyperlink" Target="https://oshpd.ca.gov/ml/v1/resources/document?rs:path=\Data-And-Reports\Chargemaster\2018\West%20Anaheim%20Medical%20Center\106301379_CDM_All_2018.xlsx" TargetMode="External"/><Relationship Id="rId3" Type="http://schemas.openxmlformats.org/officeDocument/2006/relationships/hyperlink" Target="https://www.ynhh.org/patients-visitors/billing-insurance/pricing.aspx" TargetMode="External"/><Relationship Id="rId235" Type="http://schemas.openxmlformats.org/officeDocument/2006/relationships/hyperlink" Target="https://oshpd.ca.gov/ml/v1/resources/document?rs:path=\Data-And-Reports\Chargemaster\2018\Doctors%20Hospital%20-%20Manteca\106392287_CDM_All_2018.xlsx" TargetMode="External"/><Relationship Id="rId277" Type="http://schemas.openxmlformats.org/officeDocument/2006/relationships/hyperlink" Target="https://oshpd.ca.gov/ml/v1/resources/document?rs:path=\Data-And-Reports\Chargemaster\2018\Garfield%20Medical%20Center\106190315_CDM_All_2018.xlsx" TargetMode="External"/><Relationship Id="rId400" Type="http://schemas.openxmlformats.org/officeDocument/2006/relationships/hyperlink" Target="https://oshpd.ca.gov/ml/v1/resources/document?rs:path=\Data-And-Reports\Chargemaster\2018\Kaiser%20Foundation%20Hospital%20-%20San%20Jose\106431506_CDM_2018.xlsx" TargetMode="External"/><Relationship Id="rId442" Type="http://schemas.openxmlformats.org/officeDocument/2006/relationships/hyperlink" Target="https://oshpd.ca.gov/ml/v1/resources/document?rs:path=\Data-And-Reports\Chargemaster\2018\Kaiser%20Foundation%20Southern%20Region\106191300_CDM_2018.xlsx" TargetMode="External"/><Relationship Id="rId484" Type="http://schemas.openxmlformats.org/officeDocument/2006/relationships/hyperlink" Target="https://oshpd.ca.gov/ml/v1/resources/document?rs:path=\Data-And-Reports\Chargemaster\2018\Lakewood%20Regional%20Medical%20Center\106190240_CDM_All_2018.xlsx" TargetMode="External"/><Relationship Id="rId705" Type="http://schemas.openxmlformats.org/officeDocument/2006/relationships/hyperlink" Target="https://oshpd.ca.gov/ml/v1/resources/document?rs:path=\Data-And-Reports\Chargemaster\2018\Sharp%20Coronado%20Hospital\106370689_Common25_2018.xlsx" TargetMode="External"/><Relationship Id="rId137" Type="http://schemas.openxmlformats.org/officeDocument/2006/relationships/hyperlink" Target="https://oshpd.ca.gov/ml/v1/resources/document?rs:path=\Data-And-Reports\Chargemaster\2018\Arrowhead%20Regional%20Medical%20Center\106364231_PCT_CHG_2018.xls" TargetMode="External"/><Relationship Id="rId302" Type="http://schemas.openxmlformats.org/officeDocument/2006/relationships/hyperlink" Target="https://oshpd.ca.gov/ml/v1/resources/document?rs:path=\Data-And-Reports\Chargemaster\2018\Healthsouth%20Tustin%20Rehab%20Hospital\106304159_CDM_All_2018.xls" TargetMode="External"/><Relationship Id="rId344" Type="http://schemas.openxmlformats.org/officeDocument/2006/relationships/hyperlink" Target="https://oshpd.ca.gov/ml/v1/resources/document?rs:path=\Data-And-Reports\Chargemaster\2018\Kaiser%20Foundation%20Hospital%20-%20Anaheim\106304409_Common25_2018.xlsx" TargetMode="External"/><Relationship Id="rId691" Type="http://schemas.openxmlformats.org/officeDocument/2006/relationships/hyperlink" Target="https://oshpd.ca.gov/ml/v1/resources/document?rs:path=\Data-And-Reports\Chargemaster\2018\Scripps%20Green%20Hospital\106371256_CDM_All_2018.xlsx" TargetMode="External"/><Relationship Id="rId747" Type="http://schemas.openxmlformats.org/officeDocument/2006/relationships/hyperlink" Target="https://oshpd.ca.gov/ml/v1/resources/document?rs:path=\Data-And-Reports\Chargemaster\2018\St%20Johns%20Pleasant%20Valley%20Hospital\106560508_Common25_2018.xlsx" TargetMode="External"/><Relationship Id="rId789" Type="http://schemas.openxmlformats.org/officeDocument/2006/relationships/hyperlink" Target="https://oshpd.ca.gov/ml/v1/resources/document?rs:path=\Data-And-Reports\Chargemaster\2018\Sutter%20Delta%20Medical%20Center\106070934_Comments_2018.docx" TargetMode="External"/><Relationship Id="rId41" Type="http://schemas.openxmlformats.org/officeDocument/2006/relationships/hyperlink" Target="https://www.dignityhealth.org/arizona/locations/stjosephs/patients-and-visitors/for-patients/billing-payment-information" TargetMode="External"/><Relationship Id="rId83" Type="http://schemas.openxmlformats.org/officeDocument/2006/relationships/hyperlink" Target="https://oshpd.ca.gov/ml/v1/resources/document?rs:path=\Data-And-Reports\Chargemaster\2018\Adventist%20Health%20Feather%20River\106040875_Common25_2018.xlsx" TargetMode="External"/><Relationship Id="rId179" Type="http://schemas.openxmlformats.org/officeDocument/2006/relationships/hyperlink" Target="https://oshpd.ca.gov/ml/v1/resources/document?rs:path=\Data-And-Reports\Chargemaster\2018\Cedars-Sinai%20Medical%20Center\106190555_Common25_2018.xlsx" TargetMode="External"/><Relationship Id="rId386" Type="http://schemas.openxmlformats.org/officeDocument/2006/relationships/hyperlink" Target="https://oshpd.ca.gov/ml/v1/resources/document?rs:path=\Data-And-Reports\Chargemaster\2018\Kaiser%20Foundation%20Hospital%20-%20Roseville\106314024_PCT_CHG_2018.xls" TargetMode="External"/><Relationship Id="rId551" Type="http://schemas.openxmlformats.org/officeDocument/2006/relationships/hyperlink" Target="https://oshpd.ca.gov/ml/v1/resources/document?rs:path=\Data-And-Reports\Chargemaster\2018\Memorial%20Hospital%20-%20Modesto\106500939_Comments_2018.docx" TargetMode="External"/><Relationship Id="rId593" Type="http://schemas.openxmlformats.org/officeDocument/2006/relationships/hyperlink" Target="https://oshpd.ca.gov/ml/v1/resources/document?rs:path=\Data-And-Reports\Chargemaster\2018\Orange%20Coast%20Memorial%20Medical%20Center\106300225_Comments(1)_2018.docx" TargetMode="External"/><Relationship Id="rId607" Type="http://schemas.openxmlformats.org/officeDocument/2006/relationships/hyperlink" Target="https://oshpd.ca.gov/ml/v1/resources/document?rs:path=\Data-And-Reports\Chargemaster\2018\Palomar%20Health%20Downtown%20Campus\106374382_CDM_All_2018.xlsx" TargetMode="External"/><Relationship Id="rId649" Type="http://schemas.openxmlformats.org/officeDocument/2006/relationships/hyperlink" Target="https://oshpd.ca.gov/ml/v1/resources/document?rs:path=\Data-And-Reports\Chargemaster\2018\Redwood%20Memorial%20Hospital\106121051_CDM_All_2018.xlsx" TargetMode="External"/><Relationship Id="rId814" Type="http://schemas.openxmlformats.org/officeDocument/2006/relationships/hyperlink" Target="https://oshpd.ca.gov/ml/v1/resources/document?rs:path=\Data-And-Reports\Chargemaster\2018\Torrance%20Memorial%20Medical%20Center\106190422_CDM_2018.xlsx" TargetMode="External"/><Relationship Id="rId190" Type="http://schemas.openxmlformats.org/officeDocument/2006/relationships/hyperlink" Target="https://oshpd.ca.gov/ml/v1/resources/document?rs:path=\Data-And-Reports\Chargemaster\2018\Childrens%20Hospital%20of%20Orange%20County\106300032_CDM_All_2018.xlsx" TargetMode="External"/><Relationship Id="rId204" Type="http://schemas.openxmlformats.org/officeDocument/2006/relationships/hyperlink" Target="https://oshpd.ca.gov/ml/v1/resources/document?rs:path=\Data-And-Reports\Chargemaster\2018\College%20Hospital%20-%20Costa%20Mesa\106301155_CDM_2018.xlsx" TargetMode="External"/><Relationship Id="rId246" Type="http://schemas.openxmlformats.org/officeDocument/2006/relationships/hyperlink" Target="https://oshpd.ca.gov/ml/v1/resources/document?rs:path=\Data-And-Reports\Chargemaster\2018\East%20Los%20Angeles%20Doctors%20Hospital\106190256_CDM_2018.xlsx" TargetMode="External"/><Relationship Id="rId288" Type="http://schemas.openxmlformats.org/officeDocument/2006/relationships/hyperlink" Target="https://oshpd.ca.gov/ml/v1/resources/document?rs:path=\Data-And-Reports\Chargemaster\2018\Good%20Samaritan%20Hospital%20-%20San%20Jose\106430779_PCT_CHG_2018.xlsx" TargetMode="External"/><Relationship Id="rId411" Type="http://schemas.openxmlformats.org/officeDocument/2006/relationships/hyperlink" Target="https://oshpd.ca.gov/ml/v1/resources/document?rs:path=\Data-And-Reports\Chargemaster\2018\Kaiser%20Foundation%20Hospital%20-%20Santa%20Rosa\106494019_Common25_2018.xlsx" TargetMode="External"/><Relationship Id="rId453" Type="http://schemas.openxmlformats.org/officeDocument/2006/relationships/hyperlink" Target="https://oshpd.ca.gov/ml/v1/resources/document?rs:path=\Data-And-Reports\Chargemaster\2018\Kindred%20Hospital%20-%20Brea\106301127_PCT_CHG_2018.xlsx" TargetMode="External"/><Relationship Id="rId509" Type="http://schemas.openxmlformats.org/officeDocument/2006/relationships/hyperlink" Target="https://oshpd.ca.gov/ml/v1/resources/document?rs:path=\Data-And-Reports\Chargemaster\2018\Los%20Angeles%20Community%20Hospital\106190198_PCT_CHG_2018.xlsx" TargetMode="External"/><Relationship Id="rId660" Type="http://schemas.openxmlformats.org/officeDocument/2006/relationships/hyperlink" Target="https://oshpd.ca.gov/ml/v1/resources/document?rs:path=\Data-And-Reports\Chargemaster\2018\Ronald%20Reagan%20UCLA%20Medical%20Center\106190796_MSDRG_2018.xlsx" TargetMode="External"/><Relationship Id="rId106" Type="http://schemas.openxmlformats.org/officeDocument/2006/relationships/hyperlink" Target="https://oshpd.ca.gov/ml/v1/resources/document?rs:path=\Data-And-Reports\Chargemaster\2018\Adventist%20Health%20Tehachapi%20Valley\106150808_PCT_CHG_2018.xlsx" TargetMode="External"/><Relationship Id="rId313" Type="http://schemas.openxmlformats.org/officeDocument/2006/relationships/hyperlink" Target="https://oshpd.ca.gov/ml/v1/resources/document?rs:path=\Data-And-Reports\Chargemaster\2018\Hollywood%20Presbyterian%20Medical%20Center\106190382_CDM_2018.XLSX" TargetMode="External"/><Relationship Id="rId495" Type="http://schemas.openxmlformats.org/officeDocument/2006/relationships/hyperlink" Target="https://oshpd.ca.gov/ml/v1/resources/document?rs:path=\Data-And-Reports\Chargemaster\2018\Loma%20Linda%20University%20Medical%20Center\106361246_PCT_CHG_2018.xlsx" TargetMode="External"/><Relationship Id="rId716" Type="http://schemas.openxmlformats.org/officeDocument/2006/relationships/hyperlink" Target="https://oshpd.ca.gov/ml/v1/resources/document?rs:path=\Data-And-Reports\Chargemaster\2018\Shasta%20Regional%20Medical%20Center\106450940_CDM_All_2018.xlsx" TargetMode="External"/><Relationship Id="rId758" Type="http://schemas.openxmlformats.org/officeDocument/2006/relationships/hyperlink" Target="https://oshpd.ca.gov/ml/v1/resources/document?rs:path=\Data-And-Reports\Chargemaster\2018\St%20Jude%20Medical%20Center\106301342_Comments_2018.docx" TargetMode="External"/><Relationship Id="rId10" Type="http://schemas.openxmlformats.org/officeDocument/2006/relationships/hyperlink" Target="https://uvahealth.com/services/billing-insurance/common-prices" TargetMode="External"/><Relationship Id="rId52" Type="http://schemas.openxmlformats.org/officeDocument/2006/relationships/hyperlink" Target="https://www.pihhealth.org/patients-visitors/billing-financial-assistance/cms-hospital-pricing/" TargetMode="External"/><Relationship Id="rId94" Type="http://schemas.openxmlformats.org/officeDocument/2006/relationships/hyperlink" Target="https://oshpd.ca.gov/ml/v1/resources/document?rs:path=\Data-And-Reports\Chargemaster\2018\Adventist%20Health%20Howard%20Memorial\106234038_CDM_2018.xlsx" TargetMode="External"/><Relationship Id="rId148" Type="http://schemas.openxmlformats.org/officeDocument/2006/relationships/hyperlink" Target="https://oshpd.ca.gov/ml/v1/resources/document?rs:path=\Data-And-Reports\Chargemaster\2018\Bakersfield%20Heart%20Hospital\106154101_Common25_2018.xlsx" TargetMode="External"/><Relationship Id="rId355" Type="http://schemas.openxmlformats.org/officeDocument/2006/relationships/hyperlink" Target="https://oshpd.ca.gov/ml/v1/resources/document?rs:path=\Data-And-Reports\Chargemaster\2018\Kaiser%20Foundation%20Hospital%20-%20Fontana-Ontario\106361223_PCT_CHG_2018.xlsx" TargetMode="External"/><Relationship Id="rId397" Type="http://schemas.openxmlformats.org/officeDocument/2006/relationships/hyperlink" Target="https://oshpd.ca.gov/ml/v1/resources/document?rs:path=\Data-And-Reports\Chargemaster\2018\Kaiser%20Foundation%20Hospital%20-%20San%20Francisco\106380857_CDM_2018.xlsx" TargetMode="External"/><Relationship Id="rId520" Type="http://schemas.openxmlformats.org/officeDocument/2006/relationships/hyperlink" Target="https://oshpd.ca.gov/ml/v1/resources/document?rs:path=\Data-And-Reports\Chargemaster\2018\Lucile%20Salter%20Packard%20Childrens%20Hospital\106434040_Comments(1)_2018.docx" TargetMode="External"/><Relationship Id="rId562" Type="http://schemas.openxmlformats.org/officeDocument/2006/relationships/hyperlink" Target="https://oshpd.ca.gov/ml/v1/resources/document?rs:path=\Data-And-Reports\Chargemaster\2018\Mercy%20Hospital%20-%20Bakersfield\106150761_CDM_All_2018.xlsx" TargetMode="External"/><Relationship Id="rId618" Type="http://schemas.openxmlformats.org/officeDocument/2006/relationships/hyperlink" Target="https://oshpd.ca.gov/ml/v1/resources/document?rs:path=\Data-And-Reports\Chargemaster\2018\Placentia-Linda%20Community%20Hospital\106301297_CDM_All_2018.xlsx" TargetMode="External"/><Relationship Id="rId825" Type="http://schemas.openxmlformats.org/officeDocument/2006/relationships/hyperlink" Target="https://oshpd.ca.gov/ml/v1/resources/document?rs:path=\Data-And-Reports\Chargemaster\2018\UCSF%20Medical%20Center\106381154_CDM_All_2018.xlsx" TargetMode="External"/><Relationship Id="rId215" Type="http://schemas.openxmlformats.org/officeDocument/2006/relationships/hyperlink" Target="https://oshpd.ca.gov/ml/v1/resources/document?rs:path=\Data-And-Reports\Chargemaster\2018\Community%20Hospital%20of%20Long%20Beach\106190475_CDM_ALL_2018.xlsx" TargetMode="External"/><Relationship Id="rId257" Type="http://schemas.openxmlformats.org/officeDocument/2006/relationships/hyperlink" Target="https://oshpd.ca.gov/ml/v1/resources/document?rs:path=\Data-And-Reports\Chargemaster\2018\El%20Centro%20Regional%20Medical%20Center\106130699_Common25_2018.xlsx" TargetMode="External"/><Relationship Id="rId422" Type="http://schemas.openxmlformats.org/officeDocument/2006/relationships/hyperlink" Target="https://oshpd.ca.gov/ml/v1/resources/document?rs:path=\Data-And-Reports\Chargemaster\2018\Kaiser%20Foundation%20Hospital%20-%20Vacaville\106484044_PCT_CHG_2018.xls" TargetMode="External"/><Relationship Id="rId464" Type="http://schemas.openxmlformats.org/officeDocument/2006/relationships/hyperlink" Target="https://oshpd.ca.gov/ml/v1/resources/document?rs:path=\Data-And-Reports\Chargemaster\2018\Kindred%20Hospital%20-%20Rancho\106364188_CDM_2018.xls" TargetMode="External"/><Relationship Id="rId299" Type="http://schemas.openxmlformats.org/officeDocument/2006/relationships/hyperlink" Target="https://oshpd.ca.gov/ml/v1/resources/document?rs:path=\Data-And-Reports\Chargemaster\2018\Healthsouth%20Rehab%20Hospital%20of%20Modesto\106504079_Comments_2018.docx" TargetMode="External"/><Relationship Id="rId727" Type="http://schemas.openxmlformats.org/officeDocument/2006/relationships/hyperlink" Target="https://oshpd.ca.gov/ml/v1/resources/document?rs:path=\Data-And-Reports\Chargemaster\2018\South%20Coast%20Global%20Medical%20Center\106301258_CDM_2018.xlsx" TargetMode="External"/><Relationship Id="rId63" Type="http://schemas.openxmlformats.org/officeDocument/2006/relationships/hyperlink" Target="https://www.huntsvillehospital.org/price-transparency" TargetMode="External"/><Relationship Id="rId159" Type="http://schemas.openxmlformats.org/officeDocument/2006/relationships/hyperlink" Target="https://oshpd.ca.gov/ml/v1/resources/document?rs:path=\Data-And-Reports\Chargemaster\2018\Barton%20Memorial%20Hospital\106090793_Common25_2018.xlsx" TargetMode="External"/><Relationship Id="rId366" Type="http://schemas.openxmlformats.org/officeDocument/2006/relationships/hyperlink" Target="https://oshpd.ca.gov/ml/v1/resources/document?rs:path=\Data-And-Reports\Chargemaster\2018\Kaiser%20Foundation%20Hospital%20-%20Los%20Angeles\106190429_Common25_2018.xlsx" TargetMode="External"/><Relationship Id="rId573" Type="http://schemas.openxmlformats.org/officeDocument/2006/relationships/hyperlink" Target="https://oshpd.ca.gov/ml/v1/resources/document?rs:path=\Data-And-Reports\Chargemaster\2018\Mills-Peninsula%20Medical%20Center\106410852_CDM_All_2018.xlsx" TargetMode="External"/><Relationship Id="rId780" Type="http://schemas.openxmlformats.org/officeDocument/2006/relationships/hyperlink" Target="https://oshpd.ca.gov/ml/v1/resources/document?rs:path=\Data-And-Reports\Chargemaster\2018\Sutter%20Amador%20Hospital\106034002_Comments_2018.docx" TargetMode="External"/><Relationship Id="rId226" Type="http://schemas.openxmlformats.org/officeDocument/2006/relationships/hyperlink" Target="https://oshpd.ca.gov/ml/v1/resources/document?rs:path=\Data-And-Reports\Chargemaster\2018\Corona%20Regional%20Medical%20Center\106331152_Common25_2018.xlsx" TargetMode="External"/><Relationship Id="rId433" Type="http://schemas.openxmlformats.org/officeDocument/2006/relationships/hyperlink" Target="https://oshpd.ca.gov/ml/v1/resources/document?rs:path=\Data-And-Reports\Chargemaster\2018\Kaiser%20Foundation%20Hospital%20-%20Woodland%20Hills\106191450_CDM_2018.xlsx" TargetMode="External"/><Relationship Id="rId640" Type="http://schemas.openxmlformats.org/officeDocument/2006/relationships/hyperlink" Target="https://oshpd.ca.gov/ml/v1/resources/document?rs:path=\Data-And-Reports\Chargemaster\2018\Providence%20Tarzana%20Medical%20Center\106190517_CDM_2018.xlsx" TargetMode="External"/><Relationship Id="rId738" Type="http://schemas.openxmlformats.org/officeDocument/2006/relationships/hyperlink" Target="https://oshpd.ca.gov/ml/v1/resources/document?rs:path=\Data-And-Reports\Chargemaster\2018\St%20Bernardine%20Medical%20Center\106361339_Comments_2018.docx" TargetMode="External"/><Relationship Id="rId74" Type="http://schemas.openxmlformats.org/officeDocument/2006/relationships/hyperlink" Target="https://www.crozerkeystone.org/patients-visitors/patient-financial-resources/consumer-price-transparency/" TargetMode="External"/><Relationship Id="rId377" Type="http://schemas.openxmlformats.org/officeDocument/2006/relationships/hyperlink" Target="https://oshpd.ca.gov/ml/v1/resources/document?rs:path=\Data-And-Reports\Chargemaster\2018\Kaiser%20Foundation%20Hospital%20-%20Panorama%20City\106190432_PCT_CHG_2018.xlsx" TargetMode="External"/><Relationship Id="rId500" Type="http://schemas.openxmlformats.org/officeDocument/2006/relationships/hyperlink" Target="https://oshpd.ca.gov/ml/v1/resources/document?rs:path=\Data-And-Reports\Chargemaster\2018\Loma%20Linda%20University%20Medical%20Center%20-%20Murrieta\106334589_CDM_2018.xlsx" TargetMode="External"/><Relationship Id="rId584" Type="http://schemas.openxmlformats.org/officeDocument/2006/relationships/hyperlink" Target="https://oshpd.ca.gov/ml/v1/resources/document?rs:path=\Data-And-Reports\Chargemaster\2018\North%20Bay%20Medical%20Center\106481357_CDM_All_2018.xlsx" TargetMode="External"/><Relationship Id="rId805" Type="http://schemas.openxmlformats.org/officeDocument/2006/relationships/hyperlink" Target="https://oshpd.ca.gov/ml/v1/resources/document?rs:path=\Data-And-Reports\Chargemaster\2018\Sutter%20Tracy%20Community%20Memorial%20Hospital\106391056_Comments_2018.docx" TargetMode="External"/><Relationship Id="rId5" Type="http://schemas.openxmlformats.org/officeDocument/2006/relationships/hyperlink" Target="https://www.beaumont.org/patients-families/billing/pricing" TargetMode="External"/><Relationship Id="rId237" Type="http://schemas.openxmlformats.org/officeDocument/2006/relationships/hyperlink" Target="https://oshpd.ca.gov/ml/v1/resources/document?rs:path=\Data-And-Reports\Chargemaster\2018\Dominican%20Santa%20Cruz%20Hospital\106440755_PCT_CHG_2018.xlsx" TargetMode="External"/><Relationship Id="rId791" Type="http://schemas.openxmlformats.org/officeDocument/2006/relationships/hyperlink" Target="https://oshpd.ca.gov/ml/v1/resources/document?rs:path=\Data-And-Reports\Chargemaster\2018\Sutter%20Lakeside%20Hospital\106171395_Comments_2018.docx" TargetMode="External"/><Relationship Id="rId444" Type="http://schemas.openxmlformats.org/officeDocument/2006/relationships/hyperlink" Target="https://oshpd.ca.gov/ml/v1/resources/document?rs:path=\Data-And-Reports\Chargemaster\2018\Kaweah%20Delta%20District%20Hospital\106540734_Common25_2018.xlsx" TargetMode="External"/><Relationship Id="rId651" Type="http://schemas.openxmlformats.org/officeDocument/2006/relationships/hyperlink" Target="https://oshpd.ca.gov/ml/v1/resources/document?rs:path=\Data-And-Reports\Chargemaster\2018\Resnick%20Neuropsychiatric%20Hosp%20at%20UCLA\106190930_PCT_CHG_2018.xlsx" TargetMode="External"/><Relationship Id="rId749" Type="http://schemas.openxmlformats.org/officeDocument/2006/relationships/hyperlink" Target="https://oshpd.ca.gov/ml/v1/resources/document?rs:path=\Data-And-Reports\Chargemaster\2018\St%20Johns%20Regional%20Medical%20Center%20-%20Oxnard\106560529_PCT_CHG_2018.xlsx" TargetMode="External"/><Relationship Id="rId290" Type="http://schemas.openxmlformats.org/officeDocument/2006/relationships/hyperlink" Target="https://oshpd.ca.gov/ml/v1/resources/document?rs:path=\Data-And-Reports\Chargemaster\2018\Good%20Samaritan%20Hospital%20-%20San%20Jose\106430779_CDM_2018.xlsx" TargetMode="External"/><Relationship Id="rId304" Type="http://schemas.openxmlformats.org/officeDocument/2006/relationships/hyperlink" Target="https://oshpd.ca.gov/ml/v1/resources/document?rs:path=\Data-And-Reports\Chargemaster\2018\Hemet%20Valley%20Hospital%20District\106331194_Common25_2018.xlsx" TargetMode="External"/><Relationship Id="rId388" Type="http://schemas.openxmlformats.org/officeDocument/2006/relationships/hyperlink" Target="https://oshpd.ca.gov/ml/v1/resources/document?rs:path=\Data-And-Reports\Chargemaster\2018\Kaiser%20Foundation%20Hospital%20-%20Roseville\106314024_CDM_2018.xlsx" TargetMode="External"/><Relationship Id="rId511" Type="http://schemas.openxmlformats.org/officeDocument/2006/relationships/hyperlink" Target="https://oshpd.ca.gov/ml/v1/resources/document?rs:path=\Data-And-Reports\Chargemaster\2018\Los%20Angeles%20Community%20Hospital\106190570_Common25_2018.xlsx" TargetMode="External"/><Relationship Id="rId609" Type="http://schemas.openxmlformats.org/officeDocument/2006/relationships/hyperlink" Target="https://oshpd.ca.gov/ml/v1/resources/document?rs:path=\Data-And-Reports\Chargemaster\2018\Parkview%20Community%20Hospital\106331293_CDM_All_2018.xlsx" TargetMode="External"/><Relationship Id="rId85" Type="http://schemas.openxmlformats.org/officeDocument/2006/relationships/hyperlink" Target="https://oshpd.ca.gov/ml/v1/resources/document?rs:path=\Data-And-Reports\Chargemaster\2018\Adventist%20Health%20Feather%20River\106040875_PCT_CHG_2018.xlsx" TargetMode="External"/><Relationship Id="rId150" Type="http://schemas.openxmlformats.org/officeDocument/2006/relationships/hyperlink" Target="https://oshpd.ca.gov/ml/v1/resources/document?rs:path=\Data-And-Reports\Chargemaster\2018\Bakersfield%20Memorial%20Hospital\106150722_CDM_All_20018.xlsx" TargetMode="External"/><Relationship Id="rId595" Type="http://schemas.openxmlformats.org/officeDocument/2006/relationships/hyperlink" Target="https://oshpd.ca.gov/ml/v1/resources/document?rs:path=\Data-And-Reports\Chargemaster\2018\Orange%20Coast%20Memorial%20Medical%20Center\106300225_CDM_ALL_2018.xlsx" TargetMode="External"/><Relationship Id="rId816" Type="http://schemas.openxmlformats.org/officeDocument/2006/relationships/hyperlink" Target="https://oshpd.ca.gov/ml/v1/resources/document?rs:path=\Data-And-Reports\Chargemaster\2018\Tulare%20Regional%20Medical%20Center\106540816_PCT_CHG_2018.xlsx" TargetMode="External"/><Relationship Id="rId248" Type="http://schemas.openxmlformats.org/officeDocument/2006/relationships/hyperlink" Target="https://oshpd.ca.gov/ml/v1/resources/document?rs:path=\Data-And-Reports\Chargemaster\2018\Eastern%20Plumas%20Dsitrict%20Hospital\106320859_CDM_2018.xls" TargetMode="External"/><Relationship Id="rId455" Type="http://schemas.openxmlformats.org/officeDocument/2006/relationships/hyperlink" Target="https://oshpd.ca.gov/ml/v1/resources/document?rs:path=\Data-And-Reports\Chargemaster\2018\Kindred%20Hospital%20-%20La%20Mirada\106190449_Comments_2018.docx" TargetMode="External"/><Relationship Id="rId662" Type="http://schemas.openxmlformats.org/officeDocument/2006/relationships/hyperlink" Target="https://oshpd.ca.gov/ml/v1/resources/document?rs:path=\Data-And-Reports\Chargemaster\2018\Ronald%20Reagan%20UCLA%20Medical%20Center\106190796_CDM_2018.xlsx" TargetMode="External"/><Relationship Id="rId12" Type="http://schemas.openxmlformats.org/officeDocument/2006/relationships/hyperlink" Target="https://www.upmc.com/locations/hospitals/mckeesport/patients-visitors/patient-information/cdm" TargetMode="External"/><Relationship Id="rId108" Type="http://schemas.openxmlformats.org/officeDocument/2006/relationships/hyperlink" Target="https://oshpd.ca.gov/ml/v1/resources/document?rs:path=\Data-And-Reports\Chargemaster\2018\Adventist%20Health%20Ukiah%20Valley\106231396_PCT_CHG_2018.xlsx" TargetMode="External"/><Relationship Id="rId315" Type="http://schemas.openxmlformats.org/officeDocument/2006/relationships/hyperlink" Target="https://oshpd.ca.gov/ml/v1/resources/document?rs:path=\Data-And-Reports\Chargemaster\2018\Huntington%20Memorial%20Community%20Hospital\106190400_Comments_2018.docx" TargetMode="External"/><Relationship Id="rId522" Type="http://schemas.openxmlformats.org/officeDocument/2006/relationships/hyperlink" Target="https://oshpd.ca.gov/ml/v1/resources/document?rs:path=\Data-And-Reports\Chargemaster\2018\Lucile%20Salter%20Packard%20Childrens%20Hospital\106434040_CDM_2018.xlsx" TargetMode="External"/><Relationship Id="rId96" Type="http://schemas.openxmlformats.org/officeDocument/2006/relationships/hyperlink" Target="https://oshpd.ca.gov/ml/v1/resources/document?rs:path=\Data-And-Reports\Chargemaster\2018\Adventist%20Health%20Simi%20Valley\106560525_PCT_CHG_2018.xlsx" TargetMode="External"/><Relationship Id="rId161" Type="http://schemas.openxmlformats.org/officeDocument/2006/relationships/hyperlink" Target="https://oshpd.ca.gov/ml/v1/resources/document?rs:path=\Data-And-Reports\Chargemaster\2018\Barton%20Memorial%20Hospital\106090793_CDM_RX_2018.xlsx" TargetMode="External"/><Relationship Id="rId399" Type="http://schemas.openxmlformats.org/officeDocument/2006/relationships/hyperlink" Target="https://oshpd.ca.gov/ml/v1/resources/document?rs:path=\Data-And-Reports\Chargemaster\2018\Kaiser%20Foundation%20Hospital%20-%20San%20Jose\106431506_Common25_2018.xlsx" TargetMode="External"/><Relationship Id="rId827" Type="http://schemas.openxmlformats.org/officeDocument/2006/relationships/hyperlink" Target="https://oshpd.ca.gov/ml/v1/resources/document?rs:path=\Data-And-Reports\Chargemaster\2018\Unversity%20of%20California%20Davis%20Medical%20Center\106341006_Common25_2018.pdf" TargetMode="External"/><Relationship Id="rId259" Type="http://schemas.openxmlformats.org/officeDocument/2006/relationships/hyperlink" Target="https://oshpd.ca.gov/ml/v1/resources/document?rs:path=\Data-And-Reports\Chargemaster\2018\Emanuel%20Medical%20Center\106500867_CDM_All_2018.xlsx" TargetMode="External"/><Relationship Id="rId466" Type="http://schemas.openxmlformats.org/officeDocument/2006/relationships/hyperlink" Target="https://oshpd.ca.gov/ml/v1/resources/document?rs:path=\Data-And-Reports\Chargemaster\2018\Kindred%20Hospital%20-%20Riverside\106332172_Comments_2018.pdf" TargetMode="External"/><Relationship Id="rId673" Type="http://schemas.openxmlformats.org/officeDocument/2006/relationships/hyperlink" Target="https://oshpd.ca.gov/ml/v1/resources/document?rs:path=\Data-And-Reports\Chargemaster\2018\San%20Joaquin%20General%20Hospital\106391010_PCT_CHG_2018.xlsx" TargetMode="External"/><Relationship Id="rId23" Type="http://schemas.openxmlformats.org/officeDocument/2006/relationships/hyperlink" Target="https://www.uabmedicine.org/billing-insurance-and-medical-records" TargetMode="External"/><Relationship Id="rId119" Type="http://schemas.openxmlformats.org/officeDocument/2006/relationships/hyperlink" Target="https://oshpd.ca.gov/ml/v1/resources/document?rs:path=\Data-And-Reports\Chargemaster\2018\AHMC%20Anaheim%20Regional%20Medical%20Center\106301098_CDM_All_2018.xlsx" TargetMode="External"/><Relationship Id="rId326" Type="http://schemas.openxmlformats.org/officeDocument/2006/relationships/hyperlink" Target="https://oshpd.ca.gov/ml/v1/resources/document?rs:path=\Data-And-Reports\Chargemaster\2018\John%20Muir%20Behavioral%20Health\106074039_Common25_2018.xlsx" TargetMode="External"/><Relationship Id="rId533" Type="http://schemas.openxmlformats.org/officeDocument/2006/relationships/hyperlink" Target="https://oshpd.ca.gov/ml/v1/resources/document?rs:path=\Data-And-Reports\Chargemaster\2018\Marin%20General%20Hospital\106211006_Common25_2018.xls" TargetMode="External"/><Relationship Id="rId740" Type="http://schemas.openxmlformats.org/officeDocument/2006/relationships/hyperlink" Target="https://oshpd.ca.gov/ml/v1/resources/document?rs:path=\Data-And-Reports\Chargemaster\2018\St%20Elizabeth%20Community%20Hospital\106521041_Comments_2018.docx" TargetMode="External"/><Relationship Id="rId838" Type="http://schemas.openxmlformats.org/officeDocument/2006/relationships/hyperlink" Target="https://oshpd.ca.gov/ml/v1/resources/document?rs:path=\Data-And-Reports\Chargemaster\2018\Ventura%20County%20Medical%20Center\106560481_PCT_CHG_2018.xlsx" TargetMode="External"/><Relationship Id="rId172" Type="http://schemas.openxmlformats.org/officeDocument/2006/relationships/hyperlink" Target="https://oshpd.ca.gov/ml/v1/resources/document?rs:path=\Data-And-Reports\Chargemaster\2018\California%20Pacific%20Medical%20Center%20-%20St%20Lukes%20Campus\106380964_Comments_2018.docx" TargetMode="External"/><Relationship Id="rId477" Type="http://schemas.openxmlformats.org/officeDocument/2006/relationships/hyperlink" Target="https://oshpd.ca.gov/ml/v1/resources/document?rs:path=\Data-And-Reports\Chargemaster\2018\L.A.%20Co.%20-%20Harbor-UCLA%20Medical%20Center\106191227_CDM_All_2018.xlsx" TargetMode="External"/><Relationship Id="rId600" Type="http://schemas.openxmlformats.org/officeDocument/2006/relationships/hyperlink" Target="https://oshpd.ca.gov/ml/v1/resources/document?rs:path=\Data-And-Reports\Chargemaster\2018\Oroville%20Hospital\106040937_PCT_CHG_2018.xlsx" TargetMode="External"/><Relationship Id="rId684" Type="http://schemas.openxmlformats.org/officeDocument/2006/relationships/hyperlink" Target="https://oshpd.ca.gov/ml/v1/resources/document?rs:path=\Data-And-Reports\Chargemaster\2018\Santa%20Monica%20Hospital%20-%20UCLA\106190687_MSDRG_2018.xlsx" TargetMode="External"/><Relationship Id="rId337" Type="http://schemas.openxmlformats.org/officeDocument/2006/relationships/hyperlink" Target="https://oshpd.ca.gov/ml/v1/resources/document?rs:path=\Data-And-Reports\Chargemaster\2018\Joyce%20Eisenberg%20Keefer%20Medical%20Center\106196404_PCT_CHG_2018.xlsx" TargetMode="External"/><Relationship Id="rId34" Type="http://schemas.openxmlformats.org/officeDocument/2006/relationships/hyperlink" Target="https://tuh.templehealth.org/content/pricing-info.htm" TargetMode="External"/><Relationship Id="rId544" Type="http://schemas.openxmlformats.org/officeDocument/2006/relationships/hyperlink" Target="https://oshpd.ca.gov/ml/v1/resources/document?rs:path=\Data-And-Reports\Chargemaster\2018\Mayers%20Memorial%20Hospital\106450936_Common25_2018.xlsx" TargetMode="External"/><Relationship Id="rId751" Type="http://schemas.openxmlformats.org/officeDocument/2006/relationships/hyperlink" Target="https://oshpd.ca.gov/ml/v1/resources/document?rs:path=\Data-And-Reports\Chargemaster\2018\St%20Johns%20Regional%20Medical%20Center%20-%20Oxnard\106560529_Common25_2018.xlsx" TargetMode="External"/><Relationship Id="rId849" Type="http://schemas.openxmlformats.org/officeDocument/2006/relationships/hyperlink" Target="https://oshpd.ca.gov/ml/v1/resources/document?rs:path=\Data-And-Reports\Chargemaster\2018\Zuckerberg%20San%20Francisco%20General%20Hospital%20and%20Trauma%20Center\106380939_CDM_All_2018.xlsx" TargetMode="External"/><Relationship Id="rId183" Type="http://schemas.openxmlformats.org/officeDocument/2006/relationships/hyperlink" Target="https://oshpd.ca.gov/ml/v1/resources/document?rs:path=\Data-And-Reports\Chargemaster\2018\Chapman%20Global%20Medical%20Center\106301140_Common25_2018.xlsx" TargetMode="External"/><Relationship Id="rId390" Type="http://schemas.openxmlformats.org/officeDocument/2006/relationships/hyperlink" Target="https://oshpd.ca.gov/ml/v1/resources/document?rs:path=\Data-And-Reports\Chargemaster\2018\Kaiser%20Foundation%20Hospital%20-%20Sacramento\106340913_Common25_2018.xlsx" TargetMode="External"/><Relationship Id="rId404" Type="http://schemas.openxmlformats.org/officeDocument/2006/relationships/hyperlink" Target="https://oshpd.ca.gov/ml/v1/resources/document?rs:path=\Data-And-Reports\Chargemaster\2018\Kaiser%20Foundation%20Hospital%20-%20San%20Rafael\106210992_PCT_CHG_2018.xls" TargetMode="External"/><Relationship Id="rId611" Type="http://schemas.openxmlformats.org/officeDocument/2006/relationships/hyperlink" Target="https://oshpd.ca.gov/ml/v1/resources/document?rs:path=\Data-And-Reports\Chargemaster\2018\Patients%20Hospital%20of%20Redding\106454013_CDM_All_2018.xlsx" TargetMode="External"/><Relationship Id="rId250" Type="http://schemas.openxmlformats.org/officeDocument/2006/relationships/hyperlink" Target="https://oshpd.ca.gov/ml/v1/resources/document?rs:path=\Data-And-Reports\Chargemaster\2018\Eden%20Medical%20Center\106014233_CDM_All_2018.xlsx" TargetMode="External"/><Relationship Id="rId488" Type="http://schemas.openxmlformats.org/officeDocument/2006/relationships/hyperlink" Target="https://oshpd.ca.gov/ml/v1/resources/document?rs:path=\Data-And-Reports\Chargemaster\2018\Lodi%20Memorial%20Hospital\106390923_CDM_2018.xlsx" TargetMode="External"/><Relationship Id="rId695" Type="http://schemas.openxmlformats.org/officeDocument/2006/relationships/hyperlink" Target="https://oshpd.ca.gov/ml/v1/resources/document?rs:path=\Data-And-Reports\Chargemaster\2018\Seneca%20Healthcare%20District\106321016_Comments_2018.docx" TargetMode="External"/><Relationship Id="rId709" Type="http://schemas.openxmlformats.org/officeDocument/2006/relationships/hyperlink" Target="https://oshpd.ca.gov/ml/v1/resources/document?rs:path=\Data-And-Reports\Chargemaster\2018\Sharp%20Grossmont%20Hospital\106370714_CDM_2018.xlsx" TargetMode="External"/><Relationship Id="rId45" Type="http://schemas.openxmlformats.org/officeDocument/2006/relationships/hyperlink" Target="https://www.sharp.com/chargemaster/memorial/" TargetMode="External"/><Relationship Id="rId110" Type="http://schemas.openxmlformats.org/officeDocument/2006/relationships/hyperlink" Target="https://oshpd.ca.gov/ml/v1/resources/document?rs:path=\Data-And-Reports\Chargemaster\2018\Adventist%20Health%20Vallejo\106481015_Common25_2018.xlsx" TargetMode="External"/><Relationship Id="rId348" Type="http://schemas.openxmlformats.org/officeDocument/2006/relationships/hyperlink" Target="https://oshpd.ca.gov/ml/v1/resources/document?rs:path=\Data-And-Reports\Chargemaster\2018\Kaiser%20Foundation%20Hospital%20-%20Antioch\106074097_CDM_2018.xlsx" TargetMode="External"/><Relationship Id="rId555" Type="http://schemas.openxmlformats.org/officeDocument/2006/relationships/hyperlink" Target="https://oshpd.ca.gov/ml/v1/resources/document?rs:path=\Data-And-Reports\Chargemaster\2018\Menifee%20Valley%20Medical%20Center\106334018_CDM_2018.xlsx" TargetMode="External"/><Relationship Id="rId762" Type="http://schemas.openxmlformats.org/officeDocument/2006/relationships/hyperlink" Target="https://oshpd.ca.gov/ml/v1/resources/document?rs:path=\Data-And-Reports\Chargemaster\2018\St%20Mary%20Medical%20Center%20-%20Long%20Beach\106190053_Comments_2018.docx" TargetMode="External"/><Relationship Id="rId194" Type="http://schemas.openxmlformats.org/officeDocument/2006/relationships/hyperlink" Target="https://oshpd.ca.gov/ml/v1/resources/document?rs:path=\Data-And-Reports\Chargemaster\2018\Citrus%20Valley%20Medical%20Center%20-%20QV%20Campus\106190636_Common25(1)_2018.xls" TargetMode="External"/><Relationship Id="rId208" Type="http://schemas.openxmlformats.org/officeDocument/2006/relationships/hyperlink" Target="https://oshpd.ca.gov/ml/v1/resources/document?rs:path=\Data-And-Reports\Chargemaster\2018\Colorado%20River%20Medical%20Center\106361458_Common25_2018.xlsx" TargetMode="External"/><Relationship Id="rId415" Type="http://schemas.openxmlformats.org/officeDocument/2006/relationships/hyperlink" Target="https://oshpd.ca.gov/ml/v1/resources/document?rs:path=\Data-And-Reports\Chargemaster\2018\Kaiser%20Foundation%20Hospital%20-%20South%20Bay\106190431_CDM_2018.xlsx" TargetMode="External"/><Relationship Id="rId622" Type="http://schemas.openxmlformats.org/officeDocument/2006/relationships/hyperlink" Target="https://oshpd.ca.gov/ml/v1/resources/document?rs:path=\Data-And-Reports\Chargemaster\2018\Pomona%20Valley%20Hospital%20Medical%20Center\106190630_CDM_2018.xlsx" TargetMode="External"/><Relationship Id="rId261" Type="http://schemas.openxmlformats.org/officeDocument/2006/relationships/hyperlink" Target="https://oshpd.ca.gov/ml/v1/resources/document?rs:path=\Data-And-Reports\Chargemaster\2018\Enloe%20Medical%20Center\106040962_CDM_All_2018.xlsx" TargetMode="External"/><Relationship Id="rId499" Type="http://schemas.openxmlformats.org/officeDocument/2006/relationships/hyperlink" Target="https://oshpd.ca.gov/ml/v1/resources/document?rs:path=\Data-And-Reports\Chargemaster\2018\Loma%20Linda%20University%20Medical%20Center%20-%20Murrieta\106334589_Common25_2018.xlsx" TargetMode="External"/><Relationship Id="rId56" Type="http://schemas.openxmlformats.org/officeDocument/2006/relationships/hyperlink" Target="https://www.northwell.edu/billing-and-insurance/price-transparency" TargetMode="External"/><Relationship Id="rId359" Type="http://schemas.openxmlformats.org/officeDocument/2006/relationships/hyperlink" Target="https://oshpd.ca.gov/ml/v1/resources/document?rs:path=\Data-And-Reports\Chargemaster\2018\Kaiser%20Foundation%20Hospital%20-%20Fremont\106014132_PCT_CHG_2018.xls" TargetMode="External"/><Relationship Id="rId566" Type="http://schemas.openxmlformats.org/officeDocument/2006/relationships/hyperlink" Target="https://oshpd.ca.gov/ml/v1/resources/document?rs:path=\Data-And-Reports\Chargemaster\2018\Mercy%20Hospital%20-%20Mt%20Shasta\106470871_CDM_All_2018.xlsx" TargetMode="External"/><Relationship Id="rId773" Type="http://schemas.openxmlformats.org/officeDocument/2006/relationships/hyperlink" Target="https://oshpd.ca.gov/ml/v1/resources/document?rs:path=\Data-And-Reports\Chargemaster\2018\State%20-%20Coalinga%20State%20Hospital\160105051_CDM_All_2018.xls" TargetMode="External"/><Relationship Id="rId121" Type="http://schemas.openxmlformats.org/officeDocument/2006/relationships/hyperlink" Target="https://oshpd.ca.gov/ml/v1/resources/document?rs:path=\Data-And-Reports\Chargemaster\2018\Alhambra%20Hospital%20Medical%20Center\106190017_Comments_2018.docx" TargetMode="External"/><Relationship Id="rId219" Type="http://schemas.openxmlformats.org/officeDocument/2006/relationships/hyperlink" Target="https://oshpd.ca.gov/ml/v1/resources/document?rs:path=\Data-And-Reports\Chargemaster\2018\Community%20Memorial%20Hospital%20San%20Buenaventura\106560473_CDM_All_2018.xlsx" TargetMode="External"/><Relationship Id="rId426" Type="http://schemas.openxmlformats.org/officeDocument/2006/relationships/hyperlink" Target="https://oshpd.ca.gov/ml/v1/resources/document?rs:path=\Data-And-Reports\Chargemaster\2018\Kaiser%20Foundation%20Hospital%20-%20Walnut%20Creek\106070990_Common25_2018.xlsx" TargetMode="External"/><Relationship Id="rId633" Type="http://schemas.openxmlformats.org/officeDocument/2006/relationships/hyperlink" Target="https://oshpd.ca.gov/ml/v1/resources/document?rs:path=\Data-And-Reports\Chargemaster\2018\Providence%20St%20Johns%20Health%20Center\106190756_Common25_2018.xlsx" TargetMode="External"/><Relationship Id="rId840" Type="http://schemas.openxmlformats.org/officeDocument/2006/relationships/hyperlink" Target="https://oshpd.ca.gov/ml/v1/resources/document?rs:path=\Data-And-Reports\Chargemaster\2018\Victor%20Valley%20Global%20Medical%20Center\106361370_Comments_2018.docx" TargetMode="External"/><Relationship Id="rId67" Type="http://schemas.openxmlformats.org/officeDocument/2006/relationships/hyperlink" Target="https://www.sharp.com/chargemaster/grossmont/" TargetMode="External"/><Relationship Id="rId272" Type="http://schemas.openxmlformats.org/officeDocument/2006/relationships/hyperlink" Target="https://oshpd.ca.gov/ml/v1/resources/document?rs:path=\Data-And-Reports\Chargemaster\2018\Fountain%20Valley%20Regional%20Hospital\106301175_CDM_All_2018.xlsx" TargetMode="External"/><Relationship Id="rId577" Type="http://schemas.openxmlformats.org/officeDocument/2006/relationships/hyperlink" Target="https://oshpd.ca.gov/ml/v1/resources/document?rs:path=\Data-And-Reports\Chargemaster\2018\Monrovia%20Memorial%20Hospital\106190541_Common25_2018.xls" TargetMode="External"/><Relationship Id="rId700" Type="http://schemas.openxmlformats.org/officeDocument/2006/relationships/hyperlink" Target="https://oshpd.ca.gov/ml/v1/resources/document?rs:path=\Data-And-Reports\Chargemaster\2018\Seton%20Medical%20Center\106410817_CDM_All_2018.xlsx" TargetMode="External"/><Relationship Id="rId132" Type="http://schemas.openxmlformats.org/officeDocument/2006/relationships/hyperlink" Target="https://oshpd.ca.gov/ml/v1/resources/document?rs:path=\Data-And-Reports\Chargemaster\2018\Anaheim%20Global%20Medical%20Center\106301188_Comments_2018.docx" TargetMode="External"/><Relationship Id="rId784" Type="http://schemas.openxmlformats.org/officeDocument/2006/relationships/hyperlink" Target="https://oshpd.ca.gov/ml/v1/resources/document?rs:path=\Data-And-Reports\Chargemaster\2018\Sutter%20Center%20for%20Psychiatry\106344017_Comments_2018.docx" TargetMode="External"/><Relationship Id="rId437" Type="http://schemas.openxmlformats.org/officeDocument/2006/relationships/hyperlink" Target="https://oshpd.ca.gov/ml/v1/resources/document?rs:path=\Data-And-Reports\Chargemaster\2018\Kaiser%20Foundation%20Rehab%20Hospital%20-%20Vallejo\106480989_PCT_CHG_2018.xls" TargetMode="External"/><Relationship Id="rId644" Type="http://schemas.openxmlformats.org/officeDocument/2006/relationships/hyperlink" Target="https://oshpd.ca.gov/ml/v1/resources/document?rs:path=\Data-And-Reports\Chargemaster\2018\Radys%20Childrens%20Hospital%20of%20San%20Diego\106370673_Common25_2018.xls" TargetMode="External"/><Relationship Id="rId283" Type="http://schemas.openxmlformats.org/officeDocument/2006/relationships/hyperlink" Target="https://oshpd.ca.gov/ml/v1/resources/document?rs:path=\Data-And-Reports\Chargemaster\2018\Goleta%20Valley%20Cottage%20Hospital\106420483_Comments_2018.docx" TargetMode="External"/><Relationship Id="rId490" Type="http://schemas.openxmlformats.org/officeDocument/2006/relationships/hyperlink" Target="https://oshpd.ca.gov/ml/v1/resources/document?rs:path=\Data-And-Reports\Chargemaster\2018\Loma%20Linda%20University%20Behavioral%20Medical%20Center\106364014_Common25_2018.xlsx" TargetMode="External"/><Relationship Id="rId504" Type="http://schemas.openxmlformats.org/officeDocument/2006/relationships/hyperlink" Target="https://oshpd.ca.gov/ml/v1/resources/document?rs:path=\Data-And-Reports\Chargemaster\2018\Long%20Beach%20Memorial%20Medical%20Center\106190525_Comments(1)_2018.docx" TargetMode="External"/><Relationship Id="rId711" Type="http://schemas.openxmlformats.org/officeDocument/2006/relationships/hyperlink" Target="https://oshpd.ca.gov/ml/v1/resources/document?rs:path=\Data-And-Reports\Chargemaster\2018\Sharp%20Memorial%20Hospital\106370694_Common25_2018.xlsx" TargetMode="External"/><Relationship Id="rId78" Type="http://schemas.openxmlformats.org/officeDocument/2006/relationships/hyperlink" Target="https://oshpd.ca.gov/ml/v1/resources/document?rs:path=\Data-And-Reports\Chargemaster\2018\Adventist%20Health%20Bakersfield\106150788_CDM_2018.xlsx" TargetMode="External"/><Relationship Id="rId143" Type="http://schemas.openxmlformats.org/officeDocument/2006/relationships/hyperlink" Target="https://oshpd.ca.gov/ml/v1/resources/document?rs:path=\Data-And-Reports\Chargemaster\2018\Aurora%20Las%20Encinas%20Hospital\106190462_CDM_All_2018.xls" TargetMode="External"/><Relationship Id="rId350" Type="http://schemas.openxmlformats.org/officeDocument/2006/relationships/hyperlink" Target="https://oshpd.ca.gov/ml/v1/resources/document?rs:path=\Data-And-Reports\Chargemaster\2018\Kaiser%20Foundation%20Hospital%20-%20Baldwin%20Park\106196035_Common25_2018.xlsx" TargetMode="External"/><Relationship Id="rId588" Type="http://schemas.openxmlformats.org/officeDocument/2006/relationships/hyperlink" Target="https://oshpd.ca.gov/ml/v1/resources/document?rs:path=\Data-And-Reports\Chargemaster\2018\Novato%20Community%20Hospital\106214034_Comments_2018.docx" TargetMode="External"/><Relationship Id="rId795" Type="http://schemas.openxmlformats.org/officeDocument/2006/relationships/hyperlink" Target="https://oshpd.ca.gov/ml/v1/resources/document?rs:path=\Data-And-Reports\Chargemaster\2018\Sutter%20Medical%20Center%20-%20Sacramento\106341051_Comments_2018.docx" TargetMode="External"/><Relationship Id="rId809" Type="http://schemas.openxmlformats.org/officeDocument/2006/relationships/hyperlink" Target="https://oshpd.ca.gov/ml/v1/resources/document?rs:path=\Data-And-Reports\Chargemaster\2018\Temecula%20Valley%20Hospital\106334564_Comments_2018.pdf" TargetMode="External"/><Relationship Id="rId9" Type="http://schemas.openxmlformats.org/officeDocument/2006/relationships/hyperlink" Target="https://finance.vumc.org/chargemaster/" TargetMode="External"/><Relationship Id="rId210" Type="http://schemas.openxmlformats.org/officeDocument/2006/relationships/hyperlink" Target="https://oshpd.ca.gov/ml/v1/resources/document?rs:path=\Data-And-Reports\Chargemaster\2018\Community%20and%20Mission%20Hospital%20at%20Huntington%20Park\106190197_Comments_2018.docx" TargetMode="External"/><Relationship Id="rId448" Type="http://schemas.openxmlformats.org/officeDocument/2006/relationships/hyperlink" Target="https://oshpd.ca.gov/ml/v1/resources/document?rs:path=\Data-And-Reports\Chargemaster\2018\Kern%20Valley%20Hospital\106150737_CDM_All_2018.xlsx" TargetMode="External"/><Relationship Id="rId655" Type="http://schemas.openxmlformats.org/officeDocument/2006/relationships/hyperlink" Target="https://oshpd.ca.gov/ml/v1/resources/document?rs:path=\Data-And-Reports\Chargemaster\2018\Ridgecrest%20Regional%20Hospital\106150782___OSHPD_PCT_CHG_2018.xlsx" TargetMode="External"/><Relationship Id="rId294" Type="http://schemas.openxmlformats.org/officeDocument/2006/relationships/hyperlink" Target="https://oshpd.ca.gov/ml/v1/resources/document?rs:path=\Data-And-Reports\Chargemaster\2018\Healthbridge%20Childrens%20Rehab%20Hospital\106304159_Comments_2018.docx" TargetMode="External"/><Relationship Id="rId308" Type="http://schemas.openxmlformats.org/officeDocument/2006/relationships/hyperlink" Target="https://oshpd.ca.gov/ml/v1/resources/document?rs:path=\Data-And-Reports\Chargemaster\2018\Highland%20Hospital\106010845_CDM_All_2018.xlsx" TargetMode="External"/><Relationship Id="rId515" Type="http://schemas.openxmlformats.org/officeDocument/2006/relationships/hyperlink" Target="https://oshpd.ca.gov/ml/v1/resources/document?rs:path=\Data-And-Reports\Chargemaster\2018\Los%20Robles%20Medical%20Center\106560492_Common25(2)_2018.xls" TargetMode="External"/><Relationship Id="rId722" Type="http://schemas.openxmlformats.org/officeDocument/2006/relationships/hyperlink" Target="https://oshpd.ca.gov/ml/v1/resources/document?rs:path=\Data-And-Reports\Chargemaster\2018\Sierra%20View%20Medical%20Center\106540798_CDM_2018.xlsx" TargetMode="External"/><Relationship Id="rId89" Type="http://schemas.openxmlformats.org/officeDocument/2006/relationships/hyperlink" Target="https://oshpd.ca.gov/ml/v1/resources/document?rs:path=\Data-And-Reports\Chargemaster\2018\Adventist%20Health%20Hanford\106164029_Common25_2018.xlsx" TargetMode="External"/><Relationship Id="rId154" Type="http://schemas.openxmlformats.org/officeDocument/2006/relationships/hyperlink" Target="https://oshpd.ca.gov/ml/v1/resources/document?rs:path=\Data-And-Reports\Chargemaster\2018\Barlow%20Respiratory%20Hospital\106190052_Common25_2018.xls" TargetMode="External"/><Relationship Id="rId361" Type="http://schemas.openxmlformats.org/officeDocument/2006/relationships/hyperlink" Target="https://oshpd.ca.gov/ml/v1/resources/document?rs:path=\Data-And-Reports\Chargemaster\2018\Kaiser%20Foundation%20Hospital%20-%20Fremont\106014132_CDM_2018.xlsx" TargetMode="External"/><Relationship Id="rId599" Type="http://schemas.openxmlformats.org/officeDocument/2006/relationships/hyperlink" Target="https://oshpd.ca.gov/ml/v1/resources/document?rs:path=\Data-And-Reports\Chargemaster\2018\Oroville%20Hospital\106040937_Common25_2018.xlsx" TargetMode="External"/><Relationship Id="rId459" Type="http://schemas.openxmlformats.org/officeDocument/2006/relationships/hyperlink" Target="https://oshpd.ca.gov/ml/v1/resources/document?rs:path=\Data-And-Reports\Chargemaster\2018\Kindred%20Hospital%20-%20Los%20Angeles\106190305_CDM_2018.csv" TargetMode="External"/><Relationship Id="rId666" Type="http://schemas.openxmlformats.org/officeDocument/2006/relationships/hyperlink" Target="https://oshpd.ca.gov/ml/v1/resources/document?rs:path=\Data-And-Reports\Chargemaster\2018\Salinas%20Valley%20Memorial%20Hospital\106270875_CDM_All_2018.xlsx" TargetMode="External"/><Relationship Id="rId16" Type="http://schemas.openxmlformats.org/officeDocument/2006/relationships/hyperlink" Target="https://www.uofmhealth.org/michigan-medicine-standard-charges" TargetMode="External"/><Relationship Id="rId221" Type="http://schemas.openxmlformats.org/officeDocument/2006/relationships/hyperlink" Target="https://oshpd.ca.gov/ml/v1/resources/document?rs:path=\Data-And-Reports\Chargemaster\2018\Contra%20Costa%20Regional%20Medical%20Center\106070924_Comments_2018.pdf" TargetMode="External"/><Relationship Id="rId319" Type="http://schemas.openxmlformats.org/officeDocument/2006/relationships/hyperlink" Target="https://oshpd.ca.gov/ml/v1/resources/document?rs:path=\Data-And-Reports\Chargemaster\2018\Jerold%20Phelps%20Community%20Hospital\106121031_CDM_2018.xls" TargetMode="External"/><Relationship Id="rId526" Type="http://schemas.openxmlformats.org/officeDocument/2006/relationships/hyperlink" Target="https://oshpd.ca.gov/ml/v1/resources/document?rs:path=\Data-And-Reports\Chargemaster\2018\Mammoth%20Hospital\106260011_PCT_CHG_2018.xlsx" TargetMode="External"/><Relationship Id="rId733" Type="http://schemas.openxmlformats.org/officeDocument/2006/relationships/hyperlink" Target="https://oshpd.ca.gov/ml/v1/resources/document?rs:path=\Data-And-Reports\Chargemaster\2018\Southern%20California%20Hospital%20at%20Hollywood\106190110_CDM_2018.xlsx" TargetMode="External"/><Relationship Id="rId165" Type="http://schemas.openxmlformats.org/officeDocument/2006/relationships/hyperlink" Target="https://oshpd.ca.gov/ml/v1/resources/document?rs:path=\Data-And-Reports\Chargemaster\2018\BHC%20Fremont%20Hospital\106014034_CDM_All_2018.xls" TargetMode="External"/><Relationship Id="rId372" Type="http://schemas.openxmlformats.org/officeDocument/2006/relationships/hyperlink" Target="https://oshpd.ca.gov/ml/v1/resources/document?rs:path=\Data-And-Reports\Chargemaster\2018\Kaiser%20Foundation%20Hospital%20-%20Moreno%20Valley\106334048_Common25_2018.xlsx" TargetMode="External"/><Relationship Id="rId677" Type="http://schemas.openxmlformats.org/officeDocument/2006/relationships/hyperlink" Target="https://oshpd.ca.gov/ml/v1/resources/document?rs:path=\Data-And-Reports\Chargemaster\2018\San%20Mateo%20Medical%20Center\106410782_CDM_All_2018.xlsx" TargetMode="External"/><Relationship Id="rId800" Type="http://schemas.openxmlformats.org/officeDocument/2006/relationships/hyperlink" Target="https://oshpd.ca.gov/ml/v1/resources/document?rs:path=\Data-And-Reports\Chargemaster\2018\Sutter%20Santa%20Rosa%20Memorial%20Hospital\106494106_CDM_All_2018.xlsx" TargetMode="External"/><Relationship Id="rId232" Type="http://schemas.openxmlformats.org/officeDocument/2006/relationships/hyperlink" Target="https://oshpd.ca.gov/ml/v1/resources/document?rs:path=\Data-And-Reports\Chargemaster\2018\Delano%20Regional%20Medical%20Center\106150706_CDM_All_2018.xlsx" TargetMode="External"/><Relationship Id="rId27" Type="http://schemas.openxmlformats.org/officeDocument/2006/relationships/hyperlink" Target="https://www.ucsfhealth.org/about/pricing-transparency/" TargetMode="External"/><Relationship Id="rId537" Type="http://schemas.openxmlformats.org/officeDocument/2006/relationships/hyperlink" Target="https://oshpd.ca.gov/ml/v1/resources/document?rs:path=\Data-And-Reports\Chargemaster\2018\Marina%20Del%20Rey%20Hospital\106190500_CDM_2018.xlsx" TargetMode="External"/><Relationship Id="rId744" Type="http://schemas.openxmlformats.org/officeDocument/2006/relationships/hyperlink" Target="https://oshpd.ca.gov/ml/v1/resources/document?rs:path=\Data-And-Reports\Chargemaster\2018\St%20Francis%20Memorial%20Hospital%20-%20S.F\106380960_CDM_All_2018.xlsx" TargetMode="External"/><Relationship Id="rId80" Type="http://schemas.openxmlformats.org/officeDocument/2006/relationships/hyperlink" Target="https://oshpd.ca.gov/ml/v1/resources/document?rs:path=\Data-And-Reports\Chargemaster\2018\Adventist%20Health%20Clearlake\106171049_Common25_2018.xlsx" TargetMode="External"/><Relationship Id="rId176" Type="http://schemas.openxmlformats.org/officeDocument/2006/relationships/hyperlink" Target="https://oshpd.ca.gov/ml/v1/resources/document?rs:path=\Data-And-Reports\Chargemaster\2018\Canyon%20Ridge%20Hospital\106364050_CDM_2018.xls" TargetMode="External"/><Relationship Id="rId383" Type="http://schemas.openxmlformats.org/officeDocument/2006/relationships/hyperlink" Target="https://oshpd.ca.gov/ml/v1/resources/document?rs:path=\Data-And-Reports\Chargemaster\2018\Kaiser%20Foundation%20Hospital%20-%20Riverside\106334025_PCT_CHG_2018.xlsx" TargetMode="External"/><Relationship Id="rId590" Type="http://schemas.openxmlformats.org/officeDocument/2006/relationships/hyperlink" Target="https://oshpd.ca.gov/ml/v1/resources/document?rs:path=\Data-And-Reports\Chargemaster\2018\Oak%20Valley%20District%20Hospital\106500967_CDM_All_2018.xlsx" TargetMode="External"/><Relationship Id="rId604" Type="http://schemas.openxmlformats.org/officeDocument/2006/relationships/hyperlink" Target="https://oshpd.ca.gov/ml/v1/resources/document?rs:path=\Data-And-Reports\Chargemaster\2018\Palmdale%20Regional%20Medical%20Center\106196405_CDM_2018.xlsx" TargetMode="External"/><Relationship Id="rId811" Type="http://schemas.openxmlformats.org/officeDocument/2006/relationships/hyperlink" Target="https://oshpd.ca.gov/ml/v1/resources/document?rs:path=\Data-And-Reports\Chargemaster\2018\Temecula%20Valley%20Hospital\106334564_CDM_2018.xlsx" TargetMode="External"/><Relationship Id="rId243" Type="http://schemas.openxmlformats.org/officeDocument/2006/relationships/hyperlink" Target="https://oshpd.ca.gov/ml/v1/resources/document?rs:path=\Data-And-Reports\Chargemaster\2018\Earl%20and%20Lorraine%20Miller%20Childrens%20Hospital\106196168_CDM_ALL_2018.xlsx" TargetMode="External"/><Relationship Id="rId450" Type="http://schemas.openxmlformats.org/officeDocument/2006/relationships/hyperlink" Target="https://oshpd.ca.gov/ml/v1/resources/document?rs:path=\Data-And-Reports\Chargemaster\2018\Kindred%20Hospital%20-%20Baldwin%20Park\106190049_Common25_2018.xlsx" TargetMode="External"/><Relationship Id="rId688" Type="http://schemas.openxmlformats.org/officeDocument/2006/relationships/hyperlink" Target="https://oshpd.ca.gov/ml/v1/resources/document?rs:path=\Data-And-Reports\Chargemaster\2018\Santa%20Rosa%20Memorial%20Hospital\106491064_CDM_All_2018.xlsx" TargetMode="External"/><Relationship Id="rId38" Type="http://schemas.openxmlformats.org/officeDocument/2006/relationships/hyperlink" Target="https://oshpd.ca.gov/data-and-reports/cost-transparency/hospital-chargemasters/2018-chargemasters/" TargetMode="External"/><Relationship Id="rId103" Type="http://schemas.openxmlformats.org/officeDocument/2006/relationships/hyperlink" Target="https://oshpd.ca.gov/ml/v1/resources/document?rs:path=\Data-And-Reports\Chargemaster\2018\Adventist%20Health%20St%20Helena\106281078_PCT_CHG_2018.xlsx" TargetMode="External"/><Relationship Id="rId310" Type="http://schemas.openxmlformats.org/officeDocument/2006/relationships/hyperlink" Target="https://oshpd.ca.gov/ml/v1/resources/document?rs:path=\Data-And-Reports\Chargemaster\2018\Hoag%20Orthopedic%20Institute\106304460_CDM_All_2018.xlsx" TargetMode="External"/><Relationship Id="rId548" Type="http://schemas.openxmlformats.org/officeDocument/2006/relationships/hyperlink" Target="https://oshpd.ca.gov/ml/v1/resources/document?rs:path=\Data-And-Reports\Chargemaster\2018\Memorial%20Hospital%20-%20Gardena\106190521_CDM_2018.xlsx" TargetMode="External"/><Relationship Id="rId755" Type="http://schemas.openxmlformats.org/officeDocument/2006/relationships/hyperlink" Target="https://oshpd.ca.gov/ml/v1/resources/document?rs:path=\Data-And-Reports\Chargemaster\2018\St%20Joseph%20Hospital%20-%20Orange\106301340_CDM_All_2018.xlsx" TargetMode="External"/><Relationship Id="rId91" Type="http://schemas.openxmlformats.org/officeDocument/2006/relationships/hyperlink" Target="https://oshpd.ca.gov/ml/v1/resources/document?rs:path=\Data-And-Reports\Chargemaster\2018\Adventist%20Health%20Hanford\106164029_CDM_2018.xlsx" TargetMode="External"/><Relationship Id="rId187" Type="http://schemas.openxmlformats.org/officeDocument/2006/relationships/hyperlink" Target="https://oshpd.ca.gov/ml/v1/resources/document?rs:path=\Data-And-Reports\Chargemaster\2018\Childrens%20Hospital%20of%20Los%20Angeles\106190170_Common25_2018.xlsx" TargetMode="External"/><Relationship Id="rId394" Type="http://schemas.openxmlformats.org/officeDocument/2006/relationships/hyperlink" Target="https://oshpd.ca.gov/ml/v1/resources/document?rs:path=\Data-And-Reports\Chargemaster\2018\Kaiser%20Foundation%20Hospital%20-%20San%20Diego\106370730_CDM_2018.xlsx" TargetMode="External"/><Relationship Id="rId408" Type="http://schemas.openxmlformats.org/officeDocument/2006/relationships/hyperlink" Target="https://oshpd.ca.gov/ml/v1/resources/document?rs:path=\Data-And-Reports\Chargemaster\2018\Kaiser%20Foundation%20Hospital%20-%20Santa%20Clara\106434153_Common25_2018.xlsx" TargetMode="External"/><Relationship Id="rId615" Type="http://schemas.openxmlformats.org/officeDocument/2006/relationships/hyperlink" Target="https://oshpd.ca.gov/ml/v1/resources/document?rs:path=\Data-And-Reports\Chargemaster\2018\Pioneers%20Memorial%20Hospital\106130760_Comments(2)_2018.pdf" TargetMode="External"/><Relationship Id="rId822" Type="http://schemas.openxmlformats.org/officeDocument/2006/relationships/hyperlink" Target="https://oshpd.ca.gov/ml/v1/resources/document?rs:path=\Data-And-Reports\Chargemaster\2018\UCSD%20Medical%20Center\106370782_CDM_Rx_2018.xlsx" TargetMode="External"/><Relationship Id="rId254" Type="http://schemas.openxmlformats.org/officeDocument/2006/relationships/hyperlink" Target="https://oshpd.ca.gov/ml/v1/resources/document?rs:path=\Data-And-Reports\Chargemaster\2018\El%20Camino%20Hospital\106430763_Common25_2018.xlsx" TargetMode="External"/><Relationship Id="rId699" Type="http://schemas.openxmlformats.org/officeDocument/2006/relationships/hyperlink" Target="https://oshpd.ca.gov/ml/v1/resources/document?rs:path=\Data-And-Reports\Chargemaster\2018\Sequoia%20Hospital\106410891_CDM_All_2018.xlsx" TargetMode="External"/><Relationship Id="rId49" Type="http://schemas.openxmlformats.org/officeDocument/2006/relationships/hyperlink" Target="https://www.rwjbh.org/rwj-university-hospital-new-brunswick/billing/charges/" TargetMode="External"/><Relationship Id="rId114" Type="http://schemas.openxmlformats.org/officeDocument/2006/relationships/hyperlink" Target="https://oshpd.ca.gov/ml/v1/resources/document?rs:path=\Data-And-Reports\Chargemaster\2018\Adventist%20Health%20White%20Memorial\106190878_PCT_CHG_2018.xlsx" TargetMode="External"/><Relationship Id="rId461" Type="http://schemas.openxmlformats.org/officeDocument/2006/relationships/hyperlink" Target="https://oshpd.ca.gov/ml/v1/resources/document?rs:path=\Data-And-Reports\Chargemaster\2018\Kindred%20Hospital%20-%20Ontario\106361274_CDM_All_2018.xlsx" TargetMode="External"/><Relationship Id="rId559" Type="http://schemas.openxmlformats.org/officeDocument/2006/relationships/hyperlink" Target="https://oshpd.ca.gov/ml/v1/resources/document?rs:path=\Data-And-Reports\Chargemaster\2018\Mercy%20General%20Hospital\106340947_CDM_All_2018.xlsx" TargetMode="External"/><Relationship Id="rId766" Type="http://schemas.openxmlformats.org/officeDocument/2006/relationships/hyperlink" Target="https://oshpd.ca.gov/ml/v1/resources/document?rs:path=\Data-And-Reports\Chargemaster\2018\St%20Rose%20Hospital\106010967_PCT_CHG_2018.xlsx" TargetMode="External"/><Relationship Id="rId198" Type="http://schemas.openxmlformats.org/officeDocument/2006/relationships/hyperlink" Target="https://oshpd.ca.gov/ml/v1/resources/document?rs:path=\Data-And-Reports\Chargemaster\2018\City%20of%20Hope%20Helford%20Clinical%20Research%20Hospital\106190176_CDM_All_2018.xlsx" TargetMode="External"/><Relationship Id="rId321" Type="http://schemas.openxmlformats.org/officeDocument/2006/relationships/hyperlink" Target="https://oshpd.ca.gov/ml/v1/resources/document?rs:path=\Data-And-Reports\Chargemaster\2018\John%20C%20Fremont%20Healthcare%20District\106220733_PCT_CHG_2018.pdf" TargetMode="External"/><Relationship Id="rId419" Type="http://schemas.openxmlformats.org/officeDocument/2006/relationships/hyperlink" Target="https://oshpd.ca.gov/ml/v1/resources/document?rs:path=\Data-And-Reports\Chargemaster\2018\Kaiser%20Foundation%20Hospital%20-%20South%20San%20Francisco\106410806_PCT_CHG_2018.xls" TargetMode="External"/><Relationship Id="rId626" Type="http://schemas.openxmlformats.org/officeDocument/2006/relationships/hyperlink" Target="https://oshpd.ca.gov/ml/v1/resources/document?rs:path=\Data-And-Reports\Chargemaster\2018\Providence%20Little%20Co.%20of%20Mary%20Med%20Ctr%20-%20San%20Pedro\106190680_Comments_2018.docx" TargetMode="External"/><Relationship Id="rId833" Type="http://schemas.openxmlformats.org/officeDocument/2006/relationships/hyperlink" Target="https://oshpd.ca.gov/ml/v1/resources/document?rs:path=\Data-And-Reports\Chargemaster\2018\USC-Kenneth%20Norris%20Cancer%20Hospital\106191216_CDM_All_2018.xlsx" TargetMode="External"/><Relationship Id="rId265" Type="http://schemas.openxmlformats.org/officeDocument/2006/relationships/hyperlink" Target="https://oshpd.ca.gov/ml/v1/resources/document?rs:path=\Data-And-Reports\Chargemaster\2018\Foothill%20Presbyterian%20Hospital\106190298_Comments_2018.docx" TargetMode="External"/><Relationship Id="rId472" Type="http://schemas.openxmlformats.org/officeDocument/2006/relationships/hyperlink" Target="https://oshpd.ca.gov/ml/v1/resources/document?rs:path=\Data-And-Reports\Chargemaster\2018\Kindred%20Hospital%20-%20South%20Bay\106190196_Comments_2018.docx" TargetMode="External"/><Relationship Id="rId125" Type="http://schemas.openxmlformats.org/officeDocument/2006/relationships/hyperlink" Target="https://oshpd.ca.gov/ml/v1/resources/document?rs:path=\Data-And-Reports\Chargemaster\2018\Alta%20Bates-Summit%20Med%20Ctr-Alta%20Bates%20Campus\106010739_CDM_All_2018.xlsx" TargetMode="External"/><Relationship Id="rId332" Type="http://schemas.openxmlformats.org/officeDocument/2006/relationships/hyperlink" Target="https://oshpd.ca.gov/ml/v1/resources/document?rs:path=\Data-And-Reports\Chargemaster\2018\John%20Muir%20Medical%20Center%20-%20Walnut%20Creek%20Campus\106070988_Common25_2018.xlsx" TargetMode="External"/><Relationship Id="rId777" Type="http://schemas.openxmlformats.org/officeDocument/2006/relationships/hyperlink" Target="https://oshpd.ca.gov/ml/v1/resources/document?rs:path=\Data-And-Reports\Chargemaster\2018\State%20-%20Patton%20State%20Hospital\106361768_CDM_All_2018.xls" TargetMode="External"/><Relationship Id="rId637" Type="http://schemas.openxmlformats.org/officeDocument/2006/relationships/hyperlink" Target="https://oshpd.ca.gov/ml/v1/resources/document?rs:path=\Data-And-Reports\Chargemaster\2018\Providence%20St%20Joseph%20Medical%20Center\106190758_CDM_2018.xlsx" TargetMode="External"/><Relationship Id="rId844" Type="http://schemas.openxmlformats.org/officeDocument/2006/relationships/hyperlink" Target="https://oshpd.ca.gov/ml/v1/resources/document?rs:path=\Data-And-Reports\Chargemaster\2018\Watsonville%20Community%20Hospital\106444013_CDM_All_2018.xlsx" TargetMode="External"/><Relationship Id="rId276" Type="http://schemas.openxmlformats.org/officeDocument/2006/relationships/hyperlink" Target="https://oshpd.ca.gov/ml/v1/resources/document?rs:path=\Data-And-Reports\Chargemaster\2018\Garden%20Grove%20Hospital%20and%20Medical%20Center\106301283_CDM_All_2018.xlsx" TargetMode="External"/><Relationship Id="rId483" Type="http://schemas.openxmlformats.org/officeDocument/2006/relationships/hyperlink" Target="https://oshpd.ca.gov/ml/v1/resources/document?rs:path=\Data-And-Reports\Chargemaster\2018\Laguna%20Honda%20Hospital\106380865_CDM_All_2018.xlsx" TargetMode="External"/><Relationship Id="rId690" Type="http://schemas.openxmlformats.org/officeDocument/2006/relationships/hyperlink" Target="https://oshpd.ca.gov/ml/v1/resources/document?rs:path=\Data-And-Reports\Chargemaster\2018\Santa%20Ynez%20Valley%20Cottage%20Hospital\106420522_CDM_All_2018.xlsx" TargetMode="External"/><Relationship Id="rId704" Type="http://schemas.openxmlformats.org/officeDocument/2006/relationships/hyperlink" Target="https://oshpd.ca.gov/ml/v1/resources/document?rs:path=\Data-And-Reports\Chargemaster\2018\Sharp%20Coronado%20Hospital\106370689_PCT_CHG_2018.xlsx" TargetMode="External"/><Relationship Id="rId40" Type="http://schemas.openxmlformats.org/officeDocument/2006/relationships/hyperlink" Target="https://www.slhn.org/billpay/patient-billing/standard-charges-for-services-provided" TargetMode="External"/><Relationship Id="rId136" Type="http://schemas.openxmlformats.org/officeDocument/2006/relationships/hyperlink" Target="https://oshpd.ca.gov/ml/v1/resources/document?rs:path=\Data-And-Reports\Chargemaster\2018\Arrowhead%20Regional%20Medical%20Center\106364231_Comments_2018.pdf" TargetMode="External"/><Relationship Id="rId343" Type="http://schemas.openxmlformats.org/officeDocument/2006/relationships/hyperlink" Target="https://oshpd.ca.gov/ml/v1/resources/document?rs:path=\Data-And-Reports\Chargemaster\2018\Kaiser%20Foundation%20Hospital%20-%20Anaheim\106304306_Common25_2018.xlsx" TargetMode="External"/><Relationship Id="rId550" Type="http://schemas.openxmlformats.org/officeDocument/2006/relationships/hyperlink" Target="https://oshpd.ca.gov/ml/v1/resources/document?rs:path=\Data-And-Reports\Chargemaster\2018\Memorial%20Hospital%20-%20Los%20Banos\106240924_CDM_All_2018.xlsx" TargetMode="External"/><Relationship Id="rId788" Type="http://schemas.openxmlformats.org/officeDocument/2006/relationships/hyperlink" Target="https://oshpd.ca.gov/ml/v1/resources/document?rs:path=\Data-And-Reports\Chargemaster\2018\Sutter%20Davis%20Hospital\106574010_CDM_All_2018.xlsx" TargetMode="External"/><Relationship Id="rId203" Type="http://schemas.openxmlformats.org/officeDocument/2006/relationships/hyperlink" Target="https://oshpd.ca.gov/ml/v1/resources/document?rs:path=\Data-And-Reports\Chargemaster\2018\College%20Hospital%20-%20Costa%20Mesa\106301155_Common25_2018.xlsx" TargetMode="External"/><Relationship Id="rId648" Type="http://schemas.openxmlformats.org/officeDocument/2006/relationships/hyperlink" Target="https://oshpd.ca.gov/ml/v1/resources/document?rs:path=\Data-And-Reports\Chargemaster\2018\Redwood%20Memorial%20Hospital\106121051_Comments_2018.pdf" TargetMode="External"/><Relationship Id="rId287" Type="http://schemas.openxmlformats.org/officeDocument/2006/relationships/hyperlink" Target="https://oshpd.ca.gov/ml/v1/resources/document?rs:path=\Data-And-Reports\Chargemaster\2018\Good%20Samaritan%20Hospital%20-%20San%20Jose\106430779_Comments_2018.pdf" TargetMode="External"/><Relationship Id="rId410" Type="http://schemas.openxmlformats.org/officeDocument/2006/relationships/hyperlink" Target="https://oshpd.ca.gov/ml/v1/resources/document?rs:path=\Data-And-Reports\Chargemaster\2018\Kaiser%20Foundation%20Hospital%20-%20Santa%20Rosa\106494019_PCT_CHG_2018.xls" TargetMode="External"/><Relationship Id="rId494" Type="http://schemas.openxmlformats.org/officeDocument/2006/relationships/hyperlink" Target="https://oshpd.ca.gov/ml/v1/resources/document?rs:path=\Data-And-Reports\Chargemaster\2018\Loma%20Linda%20University%20Childrens%20Hospital\106364502_CDM_2018.xlsx" TargetMode="External"/><Relationship Id="rId508" Type="http://schemas.openxmlformats.org/officeDocument/2006/relationships/hyperlink" Target="https://oshpd.ca.gov/ml/v1/resources/document?rs:path=\Data-And-Reports\Chargemaster\2018\Los%20Angeles%20Community%20Hospital\106190198_Comments_20018.doc" TargetMode="External"/><Relationship Id="rId715" Type="http://schemas.openxmlformats.org/officeDocument/2006/relationships/hyperlink" Target="https://oshpd.ca.gov/ml/v1/resources/document?rs:path=\Data-And-Reports\Chargemaster\2018\Sharp%20Mesa%20Vista%20Hospital\106370745_CDM_2018.xlsx" TargetMode="External"/><Relationship Id="rId147" Type="http://schemas.openxmlformats.org/officeDocument/2006/relationships/hyperlink" Target="https://oshpd.ca.gov/ml/v1/resources/document?rs:path=\Data-And-Reports\Chargemaster\2018\Bakersfield%20Heart%20Hospital\106154101_Comments_2018.docx" TargetMode="External"/><Relationship Id="rId354" Type="http://schemas.openxmlformats.org/officeDocument/2006/relationships/hyperlink" Target="https://oshpd.ca.gov/ml/v1/resources/document?rs:path=\Data-And-Reports\Chargemaster\2018\Kaiser%20Foundation%20Hospital%20-%20Downey\106196403_CDM_2018.xlsx" TargetMode="External"/><Relationship Id="rId799" Type="http://schemas.openxmlformats.org/officeDocument/2006/relationships/hyperlink" Target="https://oshpd.ca.gov/ml/v1/resources/document?rs:path=\Data-And-Reports\Chargemaster\2018\Sutter%20Santa%20Rosa%20Memorial%20Hospital\106494106_Comments_2018.docx" TargetMode="External"/><Relationship Id="rId51" Type="http://schemas.openxmlformats.org/officeDocument/2006/relationships/hyperlink" Target="https://www.uhhospitals.org/patients-and-visitors/billing-insurance-and-medical-records/cms-medicare-price-transparency-initiative" TargetMode="External"/><Relationship Id="rId561" Type="http://schemas.openxmlformats.org/officeDocument/2006/relationships/hyperlink" Target="https://oshpd.ca.gov/ml/v1/resources/document?rs:path=\Data-And-Reports\Chargemaster\2018\Mercy%20Hospital%20-%20Bakersfield\106150761_Comments_2018.docx" TargetMode="External"/><Relationship Id="rId659" Type="http://schemas.openxmlformats.org/officeDocument/2006/relationships/hyperlink" Target="https://oshpd.ca.gov/ml/v1/resources/document?rs:path=\Data-And-Reports\Chargemaster\2018\Ronald%20Reagan%20UCLA%20Medical%20Center\106190796_PCT_CHG_2018.xlsx" TargetMode="External"/><Relationship Id="rId214" Type="http://schemas.openxmlformats.org/officeDocument/2006/relationships/hyperlink" Target="https://oshpd.ca.gov/ml/v1/resources/document?rs:path=\Data-And-Reports\Chargemaster\2018\Community%20Hospital%20of%20Long%20Beach\106190475_Comments(2)_2018.docx" TargetMode="External"/><Relationship Id="rId298" Type="http://schemas.openxmlformats.org/officeDocument/2006/relationships/hyperlink" Target="https://oshpd.ca.gov/ml/v1/resources/document?rs:path=\Data-And-Reports\Chargemaster\2018\Healthsouth%20Bakersfield%20Rehab%20Hospital\106154022_CDM_2018.pdf" TargetMode="External"/><Relationship Id="rId421" Type="http://schemas.openxmlformats.org/officeDocument/2006/relationships/hyperlink" Target="https://oshpd.ca.gov/ml/v1/resources/document?rs:path=\Data-And-Reports\Chargemaster\2018\Kaiser%20Foundation%20Hospital%20-%20South%20San%20Francisco\106410806_CDM_2018.xlsx" TargetMode="External"/><Relationship Id="rId519" Type="http://schemas.openxmlformats.org/officeDocument/2006/relationships/hyperlink" Target="https://oshpd.ca.gov/ml/v1/resources/document?rs:path=\Data-And-Reports\Chargemaster\2018\Lucile%20Salter%20Packard%20Childrens%20Hospital\106434040_Comments(2)_2018.docx" TargetMode="External"/><Relationship Id="rId158" Type="http://schemas.openxmlformats.org/officeDocument/2006/relationships/hyperlink" Target="https://oshpd.ca.gov/ml/v1/resources/document?rs:path=\Data-And-Reports\Chargemaster\2018\Barton%20Memorial%20Hospital\106090793_PCT_CHG_2018.doc" TargetMode="External"/><Relationship Id="rId726" Type="http://schemas.openxmlformats.org/officeDocument/2006/relationships/hyperlink" Target="https://oshpd.ca.gov/ml/v1/resources/document?rs:path=\Data-And-Reports\Chargemaster\2018\South%20Coast%20Global%20Medical%20Center\106301258_Common25_2018.xlsx" TargetMode="External"/><Relationship Id="rId62" Type="http://schemas.openxmlformats.org/officeDocument/2006/relationships/hyperlink" Target="https://cdn.iuhealth.org/resources/2019-Charge-CMS-Transparency.txt?mtime=20181221134951" TargetMode="External"/><Relationship Id="rId365" Type="http://schemas.openxmlformats.org/officeDocument/2006/relationships/hyperlink" Target="https://oshpd.ca.gov/ml/v1/resources/document?rs:path=\Data-And-Reports\Chargemaster\2018\Kaiser%20Foundation%20Hospital%20-%20Los%20Angeles\106190429_PCT_CHG_2018.xlsx" TargetMode="External"/><Relationship Id="rId572" Type="http://schemas.openxmlformats.org/officeDocument/2006/relationships/hyperlink" Target="https://oshpd.ca.gov/ml/v1/resources/document?rs:path=\Data-And-Reports\Chargemaster\2018\Mills-Peninsula%20Medical%20Center\106410852_Comments_2018.docx" TargetMode="External"/><Relationship Id="rId225" Type="http://schemas.openxmlformats.org/officeDocument/2006/relationships/hyperlink" Target="https://oshpd.ca.gov/ml/v1/resources/document?rs:path=\Data-And-Reports\Chargemaster\2018\Corona%20Regional%20Medical%20Center\106331152_Comments_2018.pdf" TargetMode="External"/><Relationship Id="rId432" Type="http://schemas.openxmlformats.org/officeDocument/2006/relationships/hyperlink" Target="https://oshpd.ca.gov/ml/v1/resources/document?rs:path=\Data-And-Reports\Chargemaster\2018\Kaiser%20Foundation%20Hospital%20-%20Woodland%20Hills\106191450_Common25_2018.xlsx" TargetMode="External"/><Relationship Id="rId737" Type="http://schemas.openxmlformats.org/officeDocument/2006/relationships/hyperlink" Target="https://oshpd.ca.gov/ml/v1/resources/document?rs:path=\Data-And-Reports\Chargemaster\2018\St%20Agnes%20Medical%20Center\106100899_CDM_All_2018.xlsx" TargetMode="External"/><Relationship Id="rId73" Type="http://schemas.openxmlformats.org/officeDocument/2006/relationships/hyperlink" Target="http://www.dallascohospital.org/price-transparency.cfm" TargetMode="External"/><Relationship Id="rId169" Type="http://schemas.openxmlformats.org/officeDocument/2006/relationships/hyperlink" Target="https://oshpd.ca.gov/ml/v1/resources/document?rs:path=\Data-And-Reports\Chargemaster\2018\California%20Hospital%20Medical%20Center\106190125_CDM_All_2018.xls" TargetMode="External"/><Relationship Id="rId376" Type="http://schemas.openxmlformats.org/officeDocument/2006/relationships/hyperlink" Target="https://oshpd.ca.gov/ml/v1/resources/document?rs:path=\Data-And-Reports\Chargemaster\2018\Kaiser%20Foundation%20Hospital%20-%20Oakland-Richmond\106014326_CDM_2018.xlsx" TargetMode="External"/><Relationship Id="rId583" Type="http://schemas.openxmlformats.org/officeDocument/2006/relationships/hyperlink" Target="https://oshpd.ca.gov/ml/v1/resources/document?rs:path=\Data-And-Reports\Chargemaster\2018\Natividad%20Medical%20Center\106274043_CDM_All_2018.xlsx" TargetMode="External"/><Relationship Id="rId790" Type="http://schemas.openxmlformats.org/officeDocument/2006/relationships/hyperlink" Target="https://oshpd.ca.gov/ml/v1/resources/document?rs:path=\Data-And-Reports\Chargemaster\2018\Sutter%20Delta%20Medical%20Center\106070934_CDM_All_2018.xlsx" TargetMode="External"/><Relationship Id="rId804" Type="http://schemas.openxmlformats.org/officeDocument/2006/relationships/hyperlink" Target="https://oshpd.ca.gov/ml/v1/resources/document?rs:path=\Data-And-Reports\Chargemaster\2018\Sutter%20Surgical%20Hospital%20-%20North%20Valley\106034002_CDM_All_2018.xlsx" TargetMode="External"/><Relationship Id="rId4" Type="http://schemas.openxmlformats.org/officeDocument/2006/relationships/hyperlink" Target="https://www.nyuwinthrop.org/standard-charges" TargetMode="External"/><Relationship Id="rId236" Type="http://schemas.openxmlformats.org/officeDocument/2006/relationships/hyperlink" Target="https://oshpd.ca.gov/ml/v1/resources/document?rs:path=\Data-And-Reports\Chargemaster\2018\Doctors%20Medical%20Center%20-%20Modesto\106500852_CDM_All_2018.xlsx" TargetMode="External"/><Relationship Id="rId443" Type="http://schemas.openxmlformats.org/officeDocument/2006/relationships/hyperlink" Target="https://oshpd.ca.gov/ml/v1/resources/document?rs:path=\Data-And-Reports\Chargemaster\2018\Kaweah%20Delta%20District%20Hospital\106540734_Comments_2018.doc" TargetMode="External"/><Relationship Id="rId650" Type="http://schemas.openxmlformats.org/officeDocument/2006/relationships/hyperlink" Target="https://oshpd.ca.gov/ml/v1/resources/document?rs:path=\Data-And-Reports\Chargemaster\2018\Regional%20Medical%20Center%20of%20San%20Jose\106430705_CDM_All_2018.xlsx" TargetMode="External"/><Relationship Id="rId303" Type="http://schemas.openxmlformats.org/officeDocument/2006/relationships/hyperlink" Target="https://oshpd.ca.gov/ml/v1/resources/document?rs:path=\Data-And-Reports\Chargemaster\2018\Hemet%20Valley%20Hospital%20District\106331194_Comments_2018.pdf" TargetMode="External"/><Relationship Id="rId748" Type="http://schemas.openxmlformats.org/officeDocument/2006/relationships/hyperlink" Target="https://oshpd.ca.gov/ml/v1/resources/document?rs:path=\Data-And-Reports\Chargemaster\2018\St%20Johns%20Pleasant%20Valley%20Hospital\106560508_CDM_2018.xlsx" TargetMode="External"/><Relationship Id="rId84" Type="http://schemas.openxmlformats.org/officeDocument/2006/relationships/hyperlink" Target="https://oshpd.ca.gov/ml/v1/resources/document?rs:path=\Data-And-Reports\Chargemaster\2018\Adventist%20Health%20Feather%20River\106040875_CDM_2018.xlsx" TargetMode="External"/><Relationship Id="rId387" Type="http://schemas.openxmlformats.org/officeDocument/2006/relationships/hyperlink" Target="https://oshpd.ca.gov/ml/v1/resources/document?rs:path=\Data-And-Reports\Chargemaster\2018\Kaiser%20Foundation%20Hospital%20-%20Roseville\106314024_Common25_2018.xlsx" TargetMode="External"/><Relationship Id="rId510" Type="http://schemas.openxmlformats.org/officeDocument/2006/relationships/hyperlink" Target="https://oshpd.ca.gov/ml/v1/resources/document?rs:path=\Data-And-Reports\Chargemaster\2018\Los%20Angeles%20Community%20Hospital\106190198_Common25_2018.xlsx" TargetMode="External"/><Relationship Id="rId594" Type="http://schemas.openxmlformats.org/officeDocument/2006/relationships/hyperlink" Target="https://oshpd.ca.gov/ml/v1/resources/document?rs:path=\Data-And-Reports\Chargemaster\2018\Orange%20Coast%20Memorial%20Medical%20Center\106300225_Comments(2)_2018.docx" TargetMode="External"/><Relationship Id="rId608" Type="http://schemas.openxmlformats.org/officeDocument/2006/relationships/hyperlink" Target="https://oshpd.ca.gov/ml/v1/resources/document?rs:path=\Data-And-Reports\Chargemaster\2018\Paradise%20Valley%20Hospital\106370759_CDM_All_2018.xlsx" TargetMode="External"/><Relationship Id="rId815" Type="http://schemas.openxmlformats.org/officeDocument/2006/relationships/hyperlink" Target="https://oshpd.ca.gov/ml/v1/resources/document?rs:path=\Data-And-Reports\Chargemaster\2018\Tri-City%20Medical%20Center\106370780_CDM_All_2018.xlsx" TargetMode="External"/><Relationship Id="rId247" Type="http://schemas.openxmlformats.org/officeDocument/2006/relationships/hyperlink" Target="https://oshpd.ca.gov/ml/v1/resources/document?rs:path=\Data-And-Reports\Chargemaster\2018\Eastern%20Plumas%20Dsitrict%20Hospital\106320859_Common25_2018.xlsx" TargetMode="External"/><Relationship Id="rId107" Type="http://schemas.openxmlformats.org/officeDocument/2006/relationships/hyperlink" Target="https://oshpd.ca.gov/ml/v1/resources/document?rs:path=\Data-And-Reports\Chargemaster\2018\Adventist%20Health%20Ukiah%20Valley\106231396_Common25_2018.xlsx" TargetMode="External"/><Relationship Id="rId454" Type="http://schemas.openxmlformats.org/officeDocument/2006/relationships/hyperlink" Target="https://oshpd.ca.gov/ml/v1/resources/document?rs:path=\Data-And-Reports\Chargemaster\2018\Kindred%20Hospital%20-%20Brea\106301127_CDM_2018.xlsx" TargetMode="External"/><Relationship Id="rId661" Type="http://schemas.openxmlformats.org/officeDocument/2006/relationships/hyperlink" Target="https://oshpd.ca.gov/ml/v1/resources/document?rs:path=\Data-And-Reports\Chargemaster\2018\Ronald%20Reagan%20UCLA%20Medical%20Center\106190796_Common25_2018.xlsx" TargetMode="External"/><Relationship Id="rId759" Type="http://schemas.openxmlformats.org/officeDocument/2006/relationships/hyperlink" Target="https://oshpd.ca.gov/ml/v1/resources/document?rs:path=\Data-And-Reports\Chargemaster\2018\St%20Jude%20Medical%20Center\106301342_CDM_All_2018.xlsx" TargetMode="External"/><Relationship Id="rId11" Type="http://schemas.openxmlformats.org/officeDocument/2006/relationships/hyperlink" Target="https://www.mdanderson.org/patients-family/becoming-our-patient/planning-for-care/insurance-billing-financial-support/health-care-disclosures.html" TargetMode="External"/><Relationship Id="rId314" Type="http://schemas.openxmlformats.org/officeDocument/2006/relationships/hyperlink" Target="https://oshpd.ca.gov/ml/v1/resources/document?rs:path=\Data-And-Reports\Chargemaster\2018\Huntington%20Beach%20Hospital\106301209_CDM_All_2018.xlsx" TargetMode="External"/><Relationship Id="rId398" Type="http://schemas.openxmlformats.org/officeDocument/2006/relationships/hyperlink" Target="https://oshpd.ca.gov/ml/v1/resources/document?rs:path=\Data-And-Reports\Chargemaster\2018\Kaiser%20Foundation%20Hospital%20-%20San%20Jose\106431506_PCT_CHG_2018.xls" TargetMode="External"/><Relationship Id="rId521" Type="http://schemas.openxmlformats.org/officeDocument/2006/relationships/hyperlink" Target="https://oshpd.ca.gov/ml/v1/resources/document?rs:path=\Data-And-Reports\Chargemaster\2018\Lucile%20Salter%20Packard%20Childrens%20Hospital\106434040_Common25_2018.xlsx" TargetMode="External"/><Relationship Id="rId619" Type="http://schemas.openxmlformats.org/officeDocument/2006/relationships/hyperlink" Target="https://oshpd.ca.gov/ml/v1/resources/document?rs:path=\Data-And-Reports\Chargemaster\2018\Pomerado%20Hospital\106370977_CDM_All_2018.xlsx" TargetMode="External"/><Relationship Id="rId95" Type="http://schemas.openxmlformats.org/officeDocument/2006/relationships/hyperlink" Target="https://oshpd.ca.gov/ml/v1/resources/document?rs:path=\Data-And-Reports\Chargemaster\2018\Adventist%20Health%20Simi%20Valley\106560525_Common25_2018.xlsx" TargetMode="External"/><Relationship Id="rId160" Type="http://schemas.openxmlformats.org/officeDocument/2006/relationships/hyperlink" Target="https://oshpd.ca.gov/ml/v1/resources/document?rs:path=\Data-And-Reports\Chargemaster\2018\Barton%20Memorial%20Hospital\106090793_CDM_2018.xlsx" TargetMode="External"/><Relationship Id="rId826" Type="http://schemas.openxmlformats.org/officeDocument/2006/relationships/hyperlink" Target="https://oshpd.ca.gov/ml/v1/resources/document?rs:path=\Data-And-Reports\Chargemaster\2018\Unversity%20of%20California%20Davis%20Medical%20Center\106341006_PCT_CHG_2018.pdf" TargetMode="External"/><Relationship Id="rId258" Type="http://schemas.openxmlformats.org/officeDocument/2006/relationships/hyperlink" Target="https://oshpd.ca.gov/ml/v1/resources/document?rs:path=\Data-And-Reports\Chargemaster\2018\El%20Centro%20Regional%20Medical%20Center\106130699_CDM_2018.xlsx" TargetMode="External"/><Relationship Id="rId465" Type="http://schemas.openxmlformats.org/officeDocument/2006/relationships/hyperlink" Target="https://oshpd.ca.gov/ml/v1/resources/document?rs:path=\Data-And-Reports\Chargemaster\2018\Kindred%20Hospital%20-%20Rancho\106364188_PCT_CHG_2018.xls" TargetMode="External"/><Relationship Id="rId672" Type="http://schemas.openxmlformats.org/officeDocument/2006/relationships/hyperlink" Target="https://oshpd.ca.gov/ml/v1/resources/document?rs:path=\Data-And-Reports\Chargemaster\2018\San%20Gorgonia%20Memorial%20Hospital\106331326_CDM_2018.xls" TargetMode="External"/><Relationship Id="rId22" Type="http://schemas.openxmlformats.org/officeDocument/2006/relationships/hyperlink" Target="http://search.hospitalpriceindex.com/hospital/the-university-of-chicago-medical-center/5342" TargetMode="External"/><Relationship Id="rId118" Type="http://schemas.openxmlformats.org/officeDocument/2006/relationships/hyperlink" Target="https://oshpd.ca.gov/ml/v1/resources/document?rs:path=\Data-And-Reports\Chargemaster\2018\Adventist%20Medical%20Center%20-%20Reedley\106100797_PCT_CHG_2018.xlsx" TargetMode="External"/><Relationship Id="rId325" Type="http://schemas.openxmlformats.org/officeDocument/2006/relationships/hyperlink" Target="https://oshpd.ca.gov/ml/v1/resources/document?rs:path=\Data-And-Reports\Chargemaster\2018\John%20Muir%20Behavioral%20Health\106074039_PCT_CHG_2018.xlsx" TargetMode="External"/><Relationship Id="rId532" Type="http://schemas.openxmlformats.org/officeDocument/2006/relationships/hyperlink" Target="https://oshpd.ca.gov/ml/v1/resources/document?rs:path=\Data-And-Reports\Chargemaster\2018\Marian%20Medical%20Center\106400466_CDM_All_2018.xlsx" TargetMode="External"/><Relationship Id="rId171" Type="http://schemas.openxmlformats.org/officeDocument/2006/relationships/hyperlink" Target="https://oshpd.ca.gov/ml/v1/resources/document?rs:path=\Data-And-Reports\Chargemaster\2018\California%20Pacific%20Medical%20Center%20-%20Pacific%20Campus\106380929_CDM_All_2018.xlsx" TargetMode="External"/><Relationship Id="rId837" Type="http://schemas.openxmlformats.org/officeDocument/2006/relationships/hyperlink" Target="https://oshpd.ca.gov/ml/v1/resources/document?rs:path=\Data-And-Reports\Chargemaster\2018\Ventura%20County%20Medical%20Center\106560481_Common25_2018.xlsx" TargetMode="External"/><Relationship Id="rId269" Type="http://schemas.openxmlformats.org/officeDocument/2006/relationships/hyperlink" Target="https://oshpd.ca.gov/ml/v1/resources/document?rs:path=\Data-And-Reports\Chargemaster\2018\Foothill%20Regional%20Medical%20Center\106301357_PCT_CHG_2018.xlsx" TargetMode="External"/><Relationship Id="rId476" Type="http://schemas.openxmlformats.org/officeDocument/2006/relationships/hyperlink" Target="https://oshpd.ca.gov/ml/v1/resources/document?rs:path=\Data-And-Reports\Chargemaster\2018\Kindred%20Hospital%20-%20Westminster\106301380_CDM_2018.xlsx" TargetMode="External"/><Relationship Id="rId683" Type="http://schemas.openxmlformats.org/officeDocument/2006/relationships/hyperlink" Target="https://oshpd.ca.gov/ml/v1/resources/document?rs:path=\Data-And-Reports\Chargemaster\2018\Santa%20Monica%20Hospital%20-%20UCLA\106190687_PCT_CHG_2018.xlsx" TargetMode="External"/><Relationship Id="rId33" Type="http://schemas.openxmlformats.org/officeDocument/2006/relationships/hyperlink" Target="https://www.chop.edu/centers-programs/billing-and-insurance/understanding-hospital-charges" TargetMode="External"/><Relationship Id="rId129" Type="http://schemas.openxmlformats.org/officeDocument/2006/relationships/hyperlink" Target="https://oshpd.ca.gov/ml/v1/resources/document?rs:path=\Data-And-Reports\Chargemaster\2018\Alvarado%20Parkway%20Institute%20BHS\106370749_Comments_2018.docx" TargetMode="External"/><Relationship Id="rId336" Type="http://schemas.openxmlformats.org/officeDocument/2006/relationships/hyperlink" Target="https://oshpd.ca.gov/ml/v1/resources/document?rs:path=\Data-And-Reports\Chargemaster\2018\Joyce%20Eisenberg%20Keefer%20Medical%20Center\106196404_CDM(3)_2018.xlsx" TargetMode="External"/><Relationship Id="rId543" Type="http://schemas.openxmlformats.org/officeDocument/2006/relationships/hyperlink" Target="https://oshpd.ca.gov/ml/v1/resources/document?rs:path=\Data-And-Reports\Chargemaster\2018\Martin%20Luther%20King%20Jr.%20Community%20Hospital\106191230_CDM_All_2018.xlsx" TargetMode="External"/><Relationship Id="rId182" Type="http://schemas.openxmlformats.org/officeDocument/2006/relationships/hyperlink" Target="https://oshpd.ca.gov/ml/v1/resources/document?rs:path=\Data-And-Reports\Chargemaster\2018\Chapman%20Global%20Medical%20Center\106301140_Comments_2018.docx" TargetMode="External"/><Relationship Id="rId403" Type="http://schemas.openxmlformats.org/officeDocument/2006/relationships/hyperlink" Target="https://oshpd.ca.gov/ml/v1/resources/document?rs:path=\Data-And-Reports\Chargemaster\2018\Kaiser%20Foundation%20Hospital%20-%20San%20Leandro\106014337_CDM_2018.xlsx" TargetMode="External"/><Relationship Id="rId750" Type="http://schemas.openxmlformats.org/officeDocument/2006/relationships/hyperlink" Target="https://oshpd.ca.gov/ml/v1/resources/document?rs:path=\Data-And-Reports\Chargemaster\2018\St%20Johns%20Regional%20Medical%20Center%20-%20Oxnard\106560529_Comments_2018.docx" TargetMode="External"/><Relationship Id="rId848" Type="http://schemas.openxmlformats.org/officeDocument/2006/relationships/hyperlink" Target="https://oshpd.ca.gov/ml/v1/resources/document?rs:path=\Data-And-Reports\Chargemaster\2018\Woodland%20Memorial%20Hospital\106571086_CDM_All_2018.xls" TargetMode="External"/><Relationship Id="rId487" Type="http://schemas.openxmlformats.org/officeDocument/2006/relationships/hyperlink" Target="https://oshpd.ca.gov/ml/v1/resources/document?rs:path=\Data-And-Reports\Chargemaster\2018\Lodi%20Memorial%20Hospital\106390923_PCT_CHG_2018.xlsx" TargetMode="External"/><Relationship Id="rId610" Type="http://schemas.openxmlformats.org/officeDocument/2006/relationships/hyperlink" Target="https://oshpd.ca.gov/ml/v1/resources/document?rs:path=\Data-And-Reports\Chargemaster\2018\Patients%20Hospital%20of%20Redding\106454013_Comments_2018.docx" TargetMode="External"/><Relationship Id="rId694" Type="http://schemas.openxmlformats.org/officeDocument/2006/relationships/hyperlink" Target="https://oshpd.ca.gov/ml/v1/resources/document?rs:path=\Data-And-Reports\Chargemaster\2018\Scripps%20Mercy%20Hospital\106370744_CDM_All_2018.xlsx" TargetMode="External"/><Relationship Id="rId708" Type="http://schemas.openxmlformats.org/officeDocument/2006/relationships/hyperlink" Target="https://oshpd.ca.gov/ml/v1/resources/document?rs:path=\Data-And-Reports\Chargemaster\2018\Sharp%20Grossmont%20Hospital\106370714_Common25_2018.xlsx" TargetMode="External"/><Relationship Id="rId347" Type="http://schemas.openxmlformats.org/officeDocument/2006/relationships/hyperlink" Target="https://oshpd.ca.gov/ml/v1/resources/document?rs:path=\Data-And-Reports\Chargemaster\2018\Kaiser%20Foundation%20Hospital%20-%20Antioch\106074097_Common25_2018.xlsx" TargetMode="External"/><Relationship Id="rId44" Type="http://schemas.openxmlformats.org/officeDocument/2006/relationships/hyperlink" Target="https://www.spectrumhealth.org/about-us/average-prices-for-grand-rapids-area" TargetMode="External"/><Relationship Id="rId554" Type="http://schemas.openxmlformats.org/officeDocument/2006/relationships/hyperlink" Target="https://oshpd.ca.gov/ml/v1/resources/document?rs:path=\Data-And-Reports\Chargemaster\2018\Menifee%20Valley%20Medical%20Center\106334018_Common25_2018.xlsx" TargetMode="External"/><Relationship Id="rId761" Type="http://schemas.openxmlformats.org/officeDocument/2006/relationships/hyperlink" Target="https://oshpd.ca.gov/ml/v1/resources/document?rs:path=\Data-And-Reports\Chargemaster\2018\St%20Mary%20Medical%20Center%20-%20Apple%20Valley\106361343_CDM_All_2018.xlsx" TargetMode="External"/><Relationship Id="rId193" Type="http://schemas.openxmlformats.org/officeDocument/2006/relationships/hyperlink" Target="https://oshpd.ca.gov/ml/v1/resources/document?rs:path=\Data-And-Reports\Chargemaster\2018\Citrus%20Valley%20Medical%20Center%20-%20QV%20Campus\106190636_Comments_2018.docx" TargetMode="External"/><Relationship Id="rId207" Type="http://schemas.openxmlformats.org/officeDocument/2006/relationships/hyperlink" Target="https://oshpd.ca.gov/ml/v1/resources/document?rs:path=\Data-And-Reports\Chargemaster\2018\Colorado%20River%20Medical%20Center\106361458_Comments_2018.pdf" TargetMode="External"/><Relationship Id="rId414" Type="http://schemas.openxmlformats.org/officeDocument/2006/relationships/hyperlink" Target="https://oshpd.ca.gov/ml/v1/resources/document?rs:path=\Data-And-Reports\Chargemaster\2018\Kaiser%20Foundation%20Hospital%20-%20South%20Bay\106190431_Common25_2018.xlsx" TargetMode="External"/><Relationship Id="rId498" Type="http://schemas.openxmlformats.org/officeDocument/2006/relationships/hyperlink" Target="https://oshpd.ca.gov/ml/v1/resources/document?rs:path=\Data-And-Reports\Chargemaster\2018\Loma%20Linda%20University%20Medical%20Center%20-%20Murrieta\106334589_PCT_CHG_2018.xlsx" TargetMode="External"/><Relationship Id="rId621" Type="http://schemas.openxmlformats.org/officeDocument/2006/relationships/hyperlink" Target="https://oshpd.ca.gov/ml/v1/resources/document?rs:path=\Data-And-Reports\Chargemaster\2018\Pomona%20Valley%20Hospital%20Medical%20Center\106190630_Common25_2018.xlsx" TargetMode="External"/><Relationship Id="rId260" Type="http://schemas.openxmlformats.org/officeDocument/2006/relationships/hyperlink" Target="https://oshpd.ca.gov/ml/v1/resources/document?rs:path=\Data-And-Reports\Chargemaster\2018\Encino%20Hospital%20Medical%20Center\106190280_CDM_All_2018.xlsx" TargetMode="External"/><Relationship Id="rId719" Type="http://schemas.openxmlformats.org/officeDocument/2006/relationships/hyperlink" Target="https://oshpd.ca.gov/ml/v1/resources/document?rs:path=\Data-And-Reports\Chargemaster\2018\Sierra%20Nevada%20Memorial%20Hospital\106291023_CDM_All_2018.xls" TargetMode="External"/><Relationship Id="rId55" Type="http://schemas.openxmlformats.org/officeDocument/2006/relationships/hyperlink" Target="https://oshpd.ca.gov/data-and-reports/cost-transparency/hospital-chargemasters/2018-chargemasters/" TargetMode="External"/><Relationship Id="rId120" Type="http://schemas.openxmlformats.org/officeDocument/2006/relationships/hyperlink" Target="https://oshpd.ca.gov/ml/v1/resources/document?rs:path=\Data-And-Reports\Chargemaster\2018\Alameda%20Hospital\106010735_CDM_All_2018.XLSX" TargetMode="External"/><Relationship Id="rId358" Type="http://schemas.openxmlformats.org/officeDocument/2006/relationships/hyperlink" Target="https://oshpd.ca.gov/ml/v1/resources/document?rs:path=\Data-And-Reports\Chargemaster\2018\Kaiser%20Foundation%20Hospital%20-%20Fontana-Ontario\106361223_CDM_2018.xlsx" TargetMode="External"/><Relationship Id="rId565" Type="http://schemas.openxmlformats.org/officeDocument/2006/relationships/hyperlink" Target="https://oshpd.ca.gov/ml/v1/resources/document?rs:path=\Data-And-Reports\Chargemaster\2018\Mercy%20Hospital%20-%20Mt%20Shasta\106470871_Comments_2018.docx" TargetMode="External"/><Relationship Id="rId772" Type="http://schemas.openxmlformats.org/officeDocument/2006/relationships/hyperlink" Target="https://oshpd.ca.gov/ml/v1/resources/document?rs:path=\Data-And-Reports\Chargemaster\2018\State%20-%20Atascadero%20State%20Hospital\106400683_CDM_All_2018.xls" TargetMode="External"/><Relationship Id="rId218" Type="http://schemas.openxmlformats.org/officeDocument/2006/relationships/hyperlink" Target="https://oshpd.ca.gov/ml/v1/resources/document?rs:path=\Data-And-Reports\Chargemaster\2018\Community%20Hospital%20of%20the%20Monterey%20Peninsula\106270744_CDM_All_2018.xlsx" TargetMode="External"/><Relationship Id="rId425" Type="http://schemas.openxmlformats.org/officeDocument/2006/relationships/hyperlink" Target="https://oshpd.ca.gov/ml/v1/resources/document?rs:path=\Data-And-Reports\Chargemaster\2018\Kaiser%20Foundation%20Hospital%20-%20Walnut%20Creek\106070990_PCT_CHG_2018.xls" TargetMode="External"/><Relationship Id="rId632" Type="http://schemas.openxmlformats.org/officeDocument/2006/relationships/hyperlink" Target="https://oshpd.ca.gov/ml/v1/resources/document?rs:path=\Data-And-Reports\Chargemaster\2018\Providence%20St%20Johns%20Health%20Center\106190756_Comments_2018.docx" TargetMode="External"/><Relationship Id="rId271" Type="http://schemas.openxmlformats.org/officeDocument/2006/relationships/hyperlink" Target="https://oshpd.ca.gov/ml/v1/resources/document?rs:path=\Data-And-Reports\Chargemaster\2018\Foothill%20Regional%20Medical%20Center\106301357_CDM_2018.xlsx" TargetMode="External"/><Relationship Id="rId66" Type="http://schemas.openxmlformats.org/officeDocument/2006/relationships/hyperlink" Target="https://www.hahnemannhospital.com/SitePages/For-Patients-and-Visitors/Insurance%20and%20Financial%20Support.aspx" TargetMode="External"/><Relationship Id="rId131" Type="http://schemas.openxmlformats.org/officeDocument/2006/relationships/hyperlink" Target="https://oshpd.ca.gov/ml/v1/resources/document?rs:path=\Data-And-Reports\Chargemaster\2018\Alvarado%20Parkway%20Institute%20BHS\106370749_CDM_2018.xlsx" TargetMode="External"/><Relationship Id="rId369" Type="http://schemas.openxmlformats.org/officeDocument/2006/relationships/hyperlink" Target="https://oshpd.ca.gov/ml/v1/resources/document?rs:path=\Data-And-Reports\Chargemaster\2018\Kaiser%20Foundation%20Hospital%20-%20Manteca-Modesto\106394009_Common25_2018.xlsx" TargetMode="External"/><Relationship Id="rId576" Type="http://schemas.openxmlformats.org/officeDocument/2006/relationships/hyperlink" Target="https://oshpd.ca.gov/ml/v1/resources/document?rs:path=\Data-And-Reports\Chargemaster\2018\Monrovia%20Memorial%20Hospital\106190541_PCT_CHG_2018.docx" TargetMode="External"/><Relationship Id="rId783" Type="http://schemas.openxmlformats.org/officeDocument/2006/relationships/hyperlink" Target="https://oshpd.ca.gov/ml/v1/resources/document?rs:path=\Data-And-Reports\Chargemaster\2018\Sutter%20Auburn%20Faith%20Hospital\106310791_CDM_All_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798-8ED5-1B43-8A36-92CD46F1021E}">
  <dimension ref="A1:F2067"/>
  <sheetViews>
    <sheetView tabSelected="1" zoomScale="115" workbookViewId="0">
      <pane ySplit="1" topLeftCell="A85" activePane="bottomLeft" state="frozen"/>
      <selection pane="bottomLeft" activeCell="B839" sqref="B839"/>
    </sheetView>
  </sheetViews>
  <sheetFormatPr baseColWidth="10" defaultRowHeight="16" x14ac:dyDescent="0.2"/>
  <cols>
    <col min="1" max="1" width="9.5" style="1" customWidth="1"/>
    <col min="2" max="2" width="39.5" style="3" customWidth="1"/>
    <col min="3" max="4" width="26.33203125" customWidth="1"/>
    <col min="5" max="5" width="43.6640625" style="3" customWidth="1"/>
  </cols>
  <sheetData>
    <row r="1" spans="1:6" s="2" customFormat="1" ht="85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1359</v>
      </c>
    </row>
    <row r="2" spans="1:6" x14ac:dyDescent="0.2">
      <c r="A2" s="1">
        <v>0</v>
      </c>
      <c r="B2" t="s">
        <v>6</v>
      </c>
      <c r="C2" t="s">
        <v>4</v>
      </c>
      <c r="D2" t="s">
        <v>5</v>
      </c>
    </row>
    <row r="3" spans="1:6" x14ac:dyDescent="0.2">
      <c r="A3" s="1">
        <v>1</v>
      </c>
      <c r="B3" t="s">
        <v>9</v>
      </c>
      <c r="C3" t="s">
        <v>24</v>
      </c>
      <c r="D3" t="s">
        <v>5</v>
      </c>
    </row>
    <row r="4" spans="1:6" x14ac:dyDescent="0.2">
      <c r="A4" s="1">
        <v>2</v>
      </c>
      <c r="B4" t="s">
        <v>10</v>
      </c>
      <c r="C4" t="s">
        <v>24</v>
      </c>
      <c r="D4" t="s">
        <v>5</v>
      </c>
    </row>
    <row r="5" spans="1:6" x14ac:dyDescent="0.2">
      <c r="A5" s="1">
        <v>3</v>
      </c>
      <c r="B5" t="s">
        <v>11</v>
      </c>
      <c r="C5" t="s">
        <v>25</v>
      </c>
      <c r="D5" t="s">
        <v>5</v>
      </c>
    </row>
    <row r="6" spans="1:6" x14ac:dyDescent="0.2">
      <c r="A6" s="1">
        <v>4</v>
      </c>
      <c r="B6" t="s">
        <v>12</v>
      </c>
      <c r="C6" t="s">
        <v>26</v>
      </c>
      <c r="D6" t="s">
        <v>5</v>
      </c>
    </row>
    <row r="7" spans="1:6" x14ac:dyDescent="0.2">
      <c r="A7" s="1">
        <v>5</v>
      </c>
      <c r="B7" t="s">
        <v>13</v>
      </c>
      <c r="C7" t="s">
        <v>27</v>
      </c>
      <c r="D7" t="s">
        <v>5</v>
      </c>
    </row>
    <row r="8" spans="1:6" x14ac:dyDescent="0.2">
      <c r="A8" s="1">
        <v>6</v>
      </c>
      <c r="B8" t="s">
        <v>14</v>
      </c>
      <c r="C8" t="s">
        <v>28</v>
      </c>
      <c r="D8" t="s">
        <v>5</v>
      </c>
    </row>
    <row r="9" spans="1:6" x14ac:dyDescent="0.2">
      <c r="A9" s="1">
        <v>7</v>
      </c>
      <c r="B9" t="s">
        <v>15</v>
      </c>
      <c r="C9" t="s">
        <v>29</v>
      </c>
      <c r="D9" t="s">
        <v>5</v>
      </c>
    </row>
    <row r="10" spans="1:6" x14ac:dyDescent="0.2">
      <c r="A10" s="1">
        <v>8</v>
      </c>
      <c r="B10" t="s">
        <v>16</v>
      </c>
      <c r="C10" t="s">
        <v>30</v>
      </c>
      <c r="D10" t="s">
        <v>5</v>
      </c>
    </row>
    <row r="11" spans="1:6" x14ac:dyDescent="0.2">
      <c r="A11" s="1">
        <v>9</v>
      </c>
      <c r="B11" t="s">
        <v>17</v>
      </c>
      <c r="C11" t="s">
        <v>31</v>
      </c>
      <c r="D11" t="s">
        <v>5</v>
      </c>
    </row>
    <row r="12" spans="1:6" x14ac:dyDescent="0.2">
      <c r="A12" s="1">
        <v>10</v>
      </c>
      <c r="B12" t="s">
        <v>18</v>
      </c>
      <c r="C12" t="s">
        <v>32</v>
      </c>
      <c r="D12" t="s">
        <v>5</v>
      </c>
    </row>
    <row r="13" spans="1:6" x14ac:dyDescent="0.2">
      <c r="A13" s="1">
        <v>11</v>
      </c>
      <c r="B13" t="s">
        <v>19</v>
      </c>
      <c r="C13" t="s">
        <v>33</v>
      </c>
      <c r="D13" t="s">
        <v>5</v>
      </c>
    </row>
    <row r="14" spans="1:6" x14ac:dyDescent="0.2">
      <c r="A14" s="1">
        <v>12</v>
      </c>
      <c r="B14" t="s">
        <v>20</v>
      </c>
      <c r="C14" t="s">
        <v>34</v>
      </c>
      <c r="D14" t="s">
        <v>5</v>
      </c>
    </row>
    <row r="15" spans="1:6" x14ac:dyDescent="0.2">
      <c r="A15" s="1">
        <v>13</v>
      </c>
      <c r="B15" t="s">
        <v>21</v>
      </c>
      <c r="C15" t="s">
        <v>35</v>
      </c>
      <c r="D15" t="s">
        <v>5</v>
      </c>
    </row>
    <row r="16" spans="1:6" x14ac:dyDescent="0.2">
      <c r="A16" s="1">
        <v>14</v>
      </c>
      <c r="B16" t="s">
        <v>22</v>
      </c>
      <c r="C16" t="s">
        <v>36</v>
      </c>
      <c r="D16" t="s">
        <v>5</v>
      </c>
    </row>
    <row r="17" spans="1:5" x14ac:dyDescent="0.2">
      <c r="A17" s="1">
        <v>15</v>
      </c>
      <c r="B17" t="s">
        <v>23</v>
      </c>
      <c r="C17" t="s">
        <v>37</v>
      </c>
      <c r="D17" t="s">
        <v>5</v>
      </c>
    </row>
    <row r="18" spans="1:5" x14ac:dyDescent="0.2">
      <c r="A18" s="1">
        <v>16</v>
      </c>
      <c r="B18" t="s">
        <v>7</v>
      </c>
      <c r="C18" t="s">
        <v>38</v>
      </c>
      <c r="D18" s="6" t="s">
        <v>39</v>
      </c>
    </row>
    <row r="19" spans="1:5" ht="34" x14ac:dyDescent="0.2">
      <c r="A19" s="1">
        <v>17</v>
      </c>
      <c r="B19" t="s">
        <v>40</v>
      </c>
      <c r="C19" t="s">
        <v>42</v>
      </c>
      <c r="D19" t="s">
        <v>5</v>
      </c>
      <c r="E19" s="7" t="s">
        <v>41</v>
      </c>
    </row>
    <row r="20" spans="1:5" x14ac:dyDescent="0.2">
      <c r="A20" s="1">
        <v>18</v>
      </c>
      <c r="B20" t="s">
        <v>45</v>
      </c>
      <c r="C20" t="s">
        <v>44</v>
      </c>
      <c r="D20" t="s">
        <v>43</v>
      </c>
    </row>
    <row r="21" spans="1:5" ht="34" x14ac:dyDescent="0.2">
      <c r="A21" s="1">
        <v>19</v>
      </c>
      <c r="B21" t="s">
        <v>126</v>
      </c>
      <c r="C21" t="s">
        <v>172</v>
      </c>
      <c r="D21" s="9" t="s">
        <v>139</v>
      </c>
      <c r="E21" s="8" t="s">
        <v>140</v>
      </c>
    </row>
    <row r="22" spans="1:5" ht="34" x14ac:dyDescent="0.2">
      <c r="A22" s="1">
        <v>20</v>
      </c>
      <c r="B22" t="s">
        <v>127</v>
      </c>
      <c r="C22" t="s">
        <v>173</v>
      </c>
      <c r="D22" s="9" t="s">
        <v>139</v>
      </c>
      <c r="E22" s="8" t="s">
        <v>140</v>
      </c>
    </row>
    <row r="23" spans="1:5" ht="34" x14ac:dyDescent="0.2">
      <c r="A23" s="1">
        <v>21</v>
      </c>
      <c r="B23" t="s">
        <v>128</v>
      </c>
      <c r="C23" t="s">
        <v>174</v>
      </c>
      <c r="D23" s="9" t="s">
        <v>139</v>
      </c>
      <c r="E23" s="8" t="s">
        <v>140</v>
      </c>
    </row>
    <row r="24" spans="1:5" ht="34" x14ac:dyDescent="0.2">
      <c r="A24" s="1">
        <v>22</v>
      </c>
      <c r="B24" t="s">
        <v>129</v>
      </c>
      <c r="C24" t="s">
        <v>175</v>
      </c>
      <c r="D24" s="9" t="s">
        <v>139</v>
      </c>
      <c r="E24" s="8" t="s">
        <v>140</v>
      </c>
    </row>
    <row r="25" spans="1:5" ht="34" x14ac:dyDescent="0.2">
      <c r="A25" s="1">
        <v>23</v>
      </c>
      <c r="B25" t="s">
        <v>130</v>
      </c>
      <c r="C25" t="s">
        <v>176</v>
      </c>
      <c r="D25" s="9" t="s">
        <v>139</v>
      </c>
      <c r="E25" s="8" t="s">
        <v>140</v>
      </c>
    </row>
    <row r="26" spans="1:5" ht="34" x14ac:dyDescent="0.2">
      <c r="A26" s="1">
        <v>24</v>
      </c>
      <c r="B26" t="s">
        <v>131</v>
      </c>
      <c r="C26" t="s">
        <v>177</v>
      </c>
      <c r="D26" s="9" t="s">
        <v>139</v>
      </c>
      <c r="E26" s="8" t="s">
        <v>140</v>
      </c>
    </row>
    <row r="27" spans="1:5" ht="34" x14ac:dyDescent="0.2">
      <c r="A27" s="1">
        <v>25</v>
      </c>
      <c r="B27" t="s">
        <v>132</v>
      </c>
      <c r="C27" t="s">
        <v>178</v>
      </c>
      <c r="D27" s="9" t="s">
        <v>139</v>
      </c>
      <c r="E27" s="8" t="s">
        <v>140</v>
      </c>
    </row>
    <row r="28" spans="1:5" ht="34" x14ac:dyDescent="0.2">
      <c r="A28" s="1">
        <v>26</v>
      </c>
      <c r="B28" t="s">
        <v>133</v>
      </c>
      <c r="C28" t="s">
        <v>179</v>
      </c>
      <c r="D28" s="9" t="s">
        <v>139</v>
      </c>
      <c r="E28" s="8" t="s">
        <v>140</v>
      </c>
    </row>
    <row r="29" spans="1:5" ht="34" x14ac:dyDescent="0.2">
      <c r="A29" s="1">
        <v>27</v>
      </c>
      <c r="B29" t="s">
        <v>134</v>
      </c>
      <c r="C29" t="s">
        <v>180</v>
      </c>
      <c r="D29" s="9" t="s">
        <v>139</v>
      </c>
      <c r="E29" s="8" t="s">
        <v>140</v>
      </c>
    </row>
    <row r="30" spans="1:5" ht="34" x14ac:dyDescent="0.2">
      <c r="A30" s="1">
        <v>28</v>
      </c>
      <c r="B30" t="s">
        <v>135</v>
      </c>
      <c r="C30" t="s">
        <v>181</v>
      </c>
      <c r="D30" s="9" t="s">
        <v>139</v>
      </c>
      <c r="E30" s="8" t="s">
        <v>140</v>
      </c>
    </row>
    <row r="31" spans="1:5" ht="34" x14ac:dyDescent="0.2">
      <c r="A31" s="1">
        <v>29</v>
      </c>
      <c r="B31" t="s">
        <v>136</v>
      </c>
      <c r="C31" t="s">
        <v>182</v>
      </c>
      <c r="D31" s="9" t="s">
        <v>139</v>
      </c>
      <c r="E31" s="8" t="s">
        <v>140</v>
      </c>
    </row>
    <row r="32" spans="1:5" ht="34" x14ac:dyDescent="0.2">
      <c r="A32" s="1">
        <v>30</v>
      </c>
      <c r="B32" t="s">
        <v>137</v>
      </c>
      <c r="C32" t="s">
        <v>183</v>
      </c>
      <c r="D32" s="9" t="s">
        <v>139</v>
      </c>
      <c r="E32" s="8" t="s">
        <v>140</v>
      </c>
    </row>
    <row r="33" spans="1:5" ht="34" x14ac:dyDescent="0.2">
      <c r="A33" s="1">
        <v>31</v>
      </c>
      <c r="B33" t="s">
        <v>138</v>
      </c>
      <c r="C33" t="s">
        <v>184</v>
      </c>
      <c r="D33" s="9" t="s">
        <v>139</v>
      </c>
      <c r="E33" s="8" t="s">
        <v>140</v>
      </c>
    </row>
    <row r="34" spans="1:5" x14ac:dyDescent="0.2">
      <c r="A34" s="1">
        <v>32</v>
      </c>
      <c r="B34" t="s">
        <v>46</v>
      </c>
      <c r="C34" s="5" t="s">
        <v>141</v>
      </c>
      <c r="D34" t="s">
        <v>43</v>
      </c>
    </row>
    <row r="35" spans="1:5" ht="34" x14ac:dyDescent="0.2">
      <c r="A35" s="1">
        <v>33</v>
      </c>
      <c r="B35" t="s">
        <v>143</v>
      </c>
      <c r="C35" t="s">
        <v>185</v>
      </c>
      <c r="D35" t="s">
        <v>43</v>
      </c>
      <c r="E35" s="3" t="s">
        <v>144</v>
      </c>
    </row>
    <row r="36" spans="1:5" x14ac:dyDescent="0.2">
      <c r="A36" s="1">
        <v>34</v>
      </c>
      <c r="B36" t="s">
        <v>145</v>
      </c>
      <c r="C36" t="s">
        <v>186</v>
      </c>
      <c r="D36" t="s">
        <v>43</v>
      </c>
    </row>
    <row r="37" spans="1:5" x14ac:dyDescent="0.2">
      <c r="A37" s="1">
        <v>35</v>
      </c>
      <c r="B37" t="s">
        <v>146</v>
      </c>
      <c r="C37" t="s">
        <v>187</v>
      </c>
      <c r="D37" t="s">
        <v>43</v>
      </c>
    </row>
    <row r="38" spans="1:5" x14ac:dyDescent="0.2">
      <c r="A38" s="1">
        <v>36</v>
      </c>
      <c r="B38" t="s">
        <v>147</v>
      </c>
      <c r="C38" t="s">
        <v>188</v>
      </c>
      <c r="D38" t="s">
        <v>43</v>
      </c>
    </row>
    <row r="39" spans="1:5" x14ac:dyDescent="0.2">
      <c r="A39" s="1">
        <v>37</v>
      </c>
      <c r="B39" t="s">
        <v>149</v>
      </c>
      <c r="C39" t="s">
        <v>148</v>
      </c>
      <c r="D39" t="s">
        <v>43</v>
      </c>
    </row>
    <row r="40" spans="1:5" x14ac:dyDescent="0.2">
      <c r="A40" s="1">
        <v>38</v>
      </c>
      <c r="B40" t="s">
        <v>73</v>
      </c>
      <c r="C40" t="s">
        <v>157</v>
      </c>
    </row>
    <row r="41" spans="1:5" x14ac:dyDescent="0.2">
      <c r="A41" s="1">
        <v>39</v>
      </c>
      <c r="B41" t="s">
        <v>142</v>
      </c>
      <c r="C41" t="s">
        <v>158</v>
      </c>
    </row>
    <row r="42" spans="1:5" x14ac:dyDescent="0.2">
      <c r="A42" s="1">
        <v>40</v>
      </c>
      <c r="B42" t="s">
        <v>150</v>
      </c>
      <c r="C42" t="s">
        <v>159</v>
      </c>
    </row>
    <row r="43" spans="1:5" x14ac:dyDescent="0.2">
      <c r="A43" s="1">
        <v>41</v>
      </c>
      <c r="B43" t="s">
        <v>151</v>
      </c>
      <c r="C43" t="s">
        <v>160</v>
      </c>
    </row>
    <row r="44" spans="1:5" x14ac:dyDescent="0.2">
      <c r="A44" s="1">
        <v>42</v>
      </c>
      <c r="B44" t="s">
        <v>152</v>
      </c>
      <c r="C44" t="s">
        <v>161</v>
      </c>
    </row>
    <row r="45" spans="1:5" x14ac:dyDescent="0.2">
      <c r="A45" s="1">
        <v>43</v>
      </c>
      <c r="B45" t="s">
        <v>153</v>
      </c>
      <c r="C45" t="s">
        <v>162</v>
      </c>
    </row>
    <row r="46" spans="1:5" x14ac:dyDescent="0.2">
      <c r="A46" s="1">
        <v>44</v>
      </c>
      <c r="B46" t="s">
        <v>154</v>
      </c>
      <c r="C46" t="s">
        <v>163</v>
      </c>
    </row>
    <row r="47" spans="1:5" x14ac:dyDescent="0.2">
      <c r="A47" s="1">
        <v>45</v>
      </c>
      <c r="B47" t="s">
        <v>155</v>
      </c>
      <c r="C47" t="s">
        <v>164</v>
      </c>
    </row>
    <row r="48" spans="1:5" x14ac:dyDescent="0.2">
      <c r="A48" s="1">
        <v>46</v>
      </c>
      <c r="B48" t="s">
        <v>156</v>
      </c>
      <c r="C48" t="s">
        <v>165</v>
      </c>
    </row>
    <row r="49" spans="1:5" ht="68" x14ac:dyDescent="0.2">
      <c r="A49" s="1">
        <v>47</v>
      </c>
      <c r="B49" t="s">
        <v>47</v>
      </c>
      <c r="C49" t="s">
        <v>168</v>
      </c>
      <c r="D49" t="s">
        <v>43</v>
      </c>
      <c r="E49" s="3" t="s">
        <v>169</v>
      </c>
    </row>
    <row r="50" spans="1:5" ht="68" x14ac:dyDescent="0.2">
      <c r="A50" s="1">
        <v>48</v>
      </c>
      <c r="B50" t="s">
        <v>47</v>
      </c>
      <c r="C50" t="s">
        <v>167</v>
      </c>
      <c r="D50" t="s">
        <v>166</v>
      </c>
      <c r="E50" s="3" t="s">
        <v>169</v>
      </c>
    </row>
    <row r="51" spans="1:5" ht="34" x14ac:dyDescent="0.2">
      <c r="A51" s="1">
        <v>50</v>
      </c>
      <c r="B51" t="s">
        <v>48</v>
      </c>
      <c r="C51" t="s">
        <v>170</v>
      </c>
      <c r="D51" t="s">
        <v>43</v>
      </c>
      <c r="E51" s="3" t="s">
        <v>171</v>
      </c>
    </row>
    <row r="52" spans="1:5" x14ac:dyDescent="0.2">
      <c r="A52" s="1">
        <v>51</v>
      </c>
      <c r="B52" t="s">
        <v>49</v>
      </c>
      <c r="C52" t="s">
        <v>189</v>
      </c>
      <c r="D52" t="s">
        <v>43</v>
      </c>
    </row>
    <row r="53" spans="1:5" x14ac:dyDescent="0.2">
      <c r="A53" s="1">
        <v>52</v>
      </c>
      <c r="B53" t="s">
        <v>191</v>
      </c>
      <c r="C53" t="s">
        <v>190</v>
      </c>
      <c r="D53" t="s">
        <v>43</v>
      </c>
    </row>
    <row r="54" spans="1:5" x14ac:dyDescent="0.2">
      <c r="A54" s="1">
        <v>53</v>
      </c>
      <c r="B54" t="s">
        <v>193</v>
      </c>
      <c r="C54" s="5" t="s">
        <v>192</v>
      </c>
      <c r="D54" t="s">
        <v>43</v>
      </c>
    </row>
    <row r="55" spans="1:5" x14ac:dyDescent="0.2">
      <c r="A55" s="1">
        <v>54</v>
      </c>
      <c r="B55" t="s">
        <v>194</v>
      </c>
      <c r="C55" t="s">
        <v>195</v>
      </c>
      <c r="D55" t="s">
        <v>43</v>
      </c>
    </row>
    <row r="56" spans="1:5" x14ac:dyDescent="0.2">
      <c r="A56" s="1">
        <v>55</v>
      </c>
      <c r="B56" t="s">
        <v>196</v>
      </c>
      <c r="C56" t="s">
        <v>197</v>
      </c>
      <c r="D56" t="s">
        <v>43</v>
      </c>
    </row>
    <row r="57" spans="1:5" x14ac:dyDescent="0.2">
      <c r="A57" s="1">
        <v>56</v>
      </c>
      <c r="B57" t="s">
        <v>198</v>
      </c>
      <c r="C57" t="s">
        <v>199</v>
      </c>
      <c r="D57" t="s">
        <v>43</v>
      </c>
    </row>
    <row r="58" spans="1:5" x14ac:dyDescent="0.2">
      <c r="A58" s="1">
        <v>57</v>
      </c>
      <c r="B58" t="s">
        <v>200</v>
      </c>
      <c r="C58" t="s">
        <v>201</v>
      </c>
      <c r="D58" t="s">
        <v>43</v>
      </c>
    </row>
    <row r="59" spans="1:5" x14ac:dyDescent="0.2">
      <c r="A59" s="1">
        <v>58</v>
      </c>
      <c r="B59" t="s">
        <v>202</v>
      </c>
      <c r="C59" t="s">
        <v>203</v>
      </c>
      <c r="D59" t="s">
        <v>43</v>
      </c>
    </row>
    <row r="60" spans="1:5" x14ac:dyDescent="0.2">
      <c r="A60" s="1">
        <v>59</v>
      </c>
      <c r="B60" t="s">
        <v>204</v>
      </c>
      <c r="C60" t="s">
        <v>205</v>
      </c>
      <c r="D60" t="s">
        <v>43</v>
      </c>
    </row>
    <row r="61" spans="1:5" x14ac:dyDescent="0.2">
      <c r="A61" s="1">
        <v>60</v>
      </c>
      <c r="B61" t="s">
        <v>50</v>
      </c>
      <c r="C61" t="s">
        <v>206</v>
      </c>
      <c r="D61" t="s">
        <v>5</v>
      </c>
    </row>
    <row r="62" spans="1:5" x14ac:dyDescent="0.2">
      <c r="A62" s="1">
        <v>61</v>
      </c>
      <c r="B62" t="s">
        <v>208</v>
      </c>
      <c r="C62" t="s">
        <v>207</v>
      </c>
      <c r="D62" t="s">
        <v>43</v>
      </c>
    </row>
    <row r="63" spans="1:5" x14ac:dyDescent="0.2">
      <c r="A63" s="1">
        <v>62</v>
      </c>
      <c r="B63" t="s">
        <v>209</v>
      </c>
      <c r="C63" t="s">
        <v>210</v>
      </c>
      <c r="D63" t="s">
        <v>43</v>
      </c>
    </row>
    <row r="64" spans="1:5" x14ac:dyDescent="0.2">
      <c r="A64" s="1">
        <v>63</v>
      </c>
      <c r="B64" t="s">
        <v>211</v>
      </c>
      <c r="C64" t="s">
        <v>212</v>
      </c>
      <c r="D64" t="s">
        <v>43</v>
      </c>
    </row>
    <row r="65" spans="1:6" x14ac:dyDescent="0.2">
      <c r="A65" s="1">
        <v>64</v>
      </c>
      <c r="B65" t="s">
        <v>213</v>
      </c>
      <c r="C65" t="s">
        <v>214</v>
      </c>
      <c r="D65" t="s">
        <v>43</v>
      </c>
    </row>
    <row r="66" spans="1:6" x14ac:dyDescent="0.2">
      <c r="A66" s="1">
        <v>65</v>
      </c>
      <c r="B66" t="s">
        <v>215</v>
      </c>
      <c r="C66" t="s">
        <v>216</v>
      </c>
      <c r="D66" t="s">
        <v>43</v>
      </c>
    </row>
    <row r="67" spans="1:6" x14ac:dyDescent="0.2">
      <c r="A67" s="1">
        <v>66</v>
      </c>
      <c r="B67" t="s">
        <v>217</v>
      </c>
      <c r="C67" t="s">
        <v>218</v>
      </c>
      <c r="D67" t="s">
        <v>43</v>
      </c>
    </row>
    <row r="68" spans="1:6" x14ac:dyDescent="0.2">
      <c r="A68" s="1">
        <v>67</v>
      </c>
      <c r="B68" t="s">
        <v>219</v>
      </c>
      <c r="C68" t="s">
        <v>220</v>
      </c>
      <c r="D68" t="s">
        <v>43</v>
      </c>
    </row>
    <row r="69" spans="1:6" x14ac:dyDescent="0.2">
      <c r="A69" s="1">
        <v>68</v>
      </c>
      <c r="B69" t="s">
        <v>221</v>
      </c>
      <c r="C69" t="s">
        <v>222</v>
      </c>
      <c r="D69" t="s">
        <v>43</v>
      </c>
    </row>
    <row r="70" spans="1:6" x14ac:dyDescent="0.2">
      <c r="A70" s="1">
        <v>69</v>
      </c>
      <c r="B70" t="s">
        <v>223</v>
      </c>
      <c r="C70" t="s">
        <v>224</v>
      </c>
      <c r="D70" t="s">
        <v>43</v>
      </c>
    </row>
    <row r="71" spans="1:6" x14ac:dyDescent="0.2">
      <c r="A71" s="1">
        <v>70</v>
      </c>
      <c r="B71" t="s">
        <v>225</v>
      </c>
      <c r="C71" t="s">
        <v>226</v>
      </c>
      <c r="D71" t="s">
        <v>43</v>
      </c>
    </row>
    <row r="72" spans="1:6" x14ac:dyDescent="0.2">
      <c r="A72" s="1">
        <v>71</v>
      </c>
      <c r="B72" t="s">
        <v>227</v>
      </c>
      <c r="C72" t="s">
        <v>228</v>
      </c>
      <c r="D72" t="s">
        <v>43</v>
      </c>
    </row>
    <row r="73" spans="1:6" x14ac:dyDescent="0.2">
      <c r="A73" s="1">
        <v>72</v>
      </c>
      <c r="B73" t="s">
        <v>230</v>
      </c>
      <c r="C73" t="s">
        <v>229</v>
      </c>
      <c r="D73" t="s">
        <v>43</v>
      </c>
    </row>
    <row r="74" spans="1:6" x14ac:dyDescent="0.2">
      <c r="A74" s="1">
        <v>73</v>
      </c>
      <c r="B74" t="s">
        <v>231</v>
      </c>
      <c r="C74" t="s">
        <v>232</v>
      </c>
      <c r="D74" t="s">
        <v>43</v>
      </c>
    </row>
    <row r="75" spans="1:6" ht="17" x14ac:dyDescent="0.2">
      <c r="A75" s="1">
        <v>74</v>
      </c>
      <c r="B75" t="s">
        <v>233</v>
      </c>
      <c r="C75" s="5" t="s">
        <v>234</v>
      </c>
      <c r="E75" s="8" t="s">
        <v>1358</v>
      </c>
      <c r="F75" t="s">
        <v>1360</v>
      </c>
    </row>
    <row r="76" spans="1:6" ht="17" x14ac:dyDescent="0.2">
      <c r="A76" s="1">
        <v>75</v>
      </c>
      <c r="B76" t="s">
        <v>233</v>
      </c>
      <c r="C76" s="5" t="s">
        <v>235</v>
      </c>
      <c r="E76" s="8" t="s">
        <v>1358</v>
      </c>
      <c r="F76" t="s">
        <v>1360</v>
      </c>
    </row>
    <row r="77" spans="1:6" ht="17" x14ac:dyDescent="0.2">
      <c r="A77" s="1">
        <v>76</v>
      </c>
      <c r="B77" t="s">
        <v>233</v>
      </c>
      <c r="C77" s="5" t="s">
        <v>236</v>
      </c>
      <c r="E77" s="8" t="s">
        <v>1358</v>
      </c>
      <c r="F77" t="s">
        <v>1360</v>
      </c>
    </row>
    <row r="78" spans="1:6" ht="17" x14ac:dyDescent="0.2">
      <c r="A78" s="1">
        <v>77</v>
      </c>
      <c r="B78" t="s">
        <v>237</v>
      </c>
      <c r="C78" s="5" t="s">
        <v>238</v>
      </c>
      <c r="E78" s="8" t="s">
        <v>1358</v>
      </c>
      <c r="F78" t="s">
        <v>1360</v>
      </c>
    </row>
    <row r="79" spans="1:6" ht="17" x14ac:dyDescent="0.2">
      <c r="A79" s="1">
        <v>78</v>
      </c>
      <c r="B79" t="s">
        <v>237</v>
      </c>
      <c r="C79" s="5" t="s">
        <v>239</v>
      </c>
      <c r="E79" s="8" t="s">
        <v>1358</v>
      </c>
      <c r="F79" t="s">
        <v>1360</v>
      </c>
    </row>
    <row r="80" spans="1:6" ht="17" x14ac:dyDescent="0.2">
      <c r="A80" s="1">
        <v>79</v>
      </c>
      <c r="B80" t="s">
        <v>237</v>
      </c>
      <c r="C80" s="5" t="s">
        <v>240</v>
      </c>
      <c r="E80" s="8" t="s">
        <v>1358</v>
      </c>
      <c r="F80" t="s">
        <v>1360</v>
      </c>
    </row>
    <row r="81" spans="1:6" ht="17" x14ac:dyDescent="0.2">
      <c r="A81" s="1">
        <v>80</v>
      </c>
      <c r="B81" t="s">
        <v>241</v>
      </c>
      <c r="C81" s="5" t="s">
        <v>242</v>
      </c>
      <c r="E81" s="8" t="s">
        <v>1358</v>
      </c>
      <c r="F81" t="s">
        <v>1360</v>
      </c>
    </row>
    <row r="82" spans="1:6" ht="17" x14ac:dyDescent="0.2">
      <c r="A82" s="1">
        <v>81</v>
      </c>
      <c r="B82" t="s">
        <v>241</v>
      </c>
      <c r="C82" s="5" t="s">
        <v>243</v>
      </c>
      <c r="E82" s="8" t="s">
        <v>1358</v>
      </c>
      <c r="F82" t="s">
        <v>1360</v>
      </c>
    </row>
    <row r="83" spans="1:6" ht="17" x14ac:dyDescent="0.2">
      <c r="A83" s="1">
        <v>82</v>
      </c>
      <c r="B83" t="s">
        <v>241</v>
      </c>
      <c r="C83" s="5" t="s">
        <v>244</v>
      </c>
      <c r="E83" s="8" t="s">
        <v>1358</v>
      </c>
      <c r="F83" t="s">
        <v>1360</v>
      </c>
    </row>
    <row r="84" spans="1:6" ht="17" x14ac:dyDescent="0.2">
      <c r="A84" s="1">
        <v>83</v>
      </c>
      <c r="B84" t="s">
        <v>245</v>
      </c>
      <c r="C84" s="5" t="s">
        <v>246</v>
      </c>
      <c r="E84" s="8" t="s">
        <v>1358</v>
      </c>
      <c r="F84" t="s">
        <v>1360</v>
      </c>
    </row>
    <row r="85" spans="1:6" ht="17" x14ac:dyDescent="0.2">
      <c r="A85" s="1">
        <v>84</v>
      </c>
      <c r="B85" t="s">
        <v>245</v>
      </c>
      <c r="C85" s="5" t="s">
        <v>247</v>
      </c>
      <c r="E85" s="8" t="s">
        <v>1358</v>
      </c>
      <c r="F85" t="s">
        <v>1360</v>
      </c>
    </row>
    <row r="86" spans="1:6" ht="17" x14ac:dyDescent="0.2">
      <c r="A86" s="1">
        <v>85</v>
      </c>
      <c r="B86" t="s">
        <v>245</v>
      </c>
      <c r="C86" s="5" t="s">
        <v>248</v>
      </c>
      <c r="E86" s="8" t="s">
        <v>1358</v>
      </c>
      <c r="F86" t="s">
        <v>1360</v>
      </c>
    </row>
    <row r="87" spans="1:6" ht="17" x14ac:dyDescent="0.2">
      <c r="A87" s="1">
        <v>86</v>
      </c>
      <c r="B87" t="s">
        <v>249</v>
      </c>
      <c r="C87" s="5" t="s">
        <v>250</v>
      </c>
      <c r="E87" s="8" t="s">
        <v>1358</v>
      </c>
      <c r="F87" t="s">
        <v>1360</v>
      </c>
    </row>
    <row r="88" spans="1:6" ht="17" x14ac:dyDescent="0.2">
      <c r="A88" s="1">
        <v>87</v>
      </c>
      <c r="B88" t="s">
        <v>249</v>
      </c>
      <c r="C88" s="5" t="s">
        <v>251</v>
      </c>
      <c r="E88" s="8" t="s">
        <v>1358</v>
      </c>
      <c r="F88" t="s">
        <v>1360</v>
      </c>
    </row>
    <row r="89" spans="1:6" ht="17" x14ac:dyDescent="0.2">
      <c r="A89" s="1">
        <v>88</v>
      </c>
      <c r="B89" t="s">
        <v>249</v>
      </c>
      <c r="C89" s="5" t="s">
        <v>252</v>
      </c>
      <c r="E89" s="8" t="s">
        <v>1358</v>
      </c>
      <c r="F89" t="s">
        <v>1360</v>
      </c>
    </row>
    <row r="90" spans="1:6" ht="17" x14ac:dyDescent="0.2">
      <c r="A90" s="1">
        <v>89</v>
      </c>
      <c r="B90" t="s">
        <v>253</v>
      </c>
      <c r="C90" s="5" t="s">
        <v>254</v>
      </c>
      <c r="E90" s="8" t="s">
        <v>1358</v>
      </c>
      <c r="F90" t="s">
        <v>1360</v>
      </c>
    </row>
    <row r="91" spans="1:6" ht="17" x14ac:dyDescent="0.2">
      <c r="A91" s="1">
        <v>90</v>
      </c>
      <c r="B91" t="s">
        <v>253</v>
      </c>
      <c r="C91" s="5" t="s">
        <v>255</v>
      </c>
      <c r="E91" s="8" t="s">
        <v>1358</v>
      </c>
      <c r="F91" t="s">
        <v>1360</v>
      </c>
    </row>
    <row r="92" spans="1:6" ht="17" x14ac:dyDescent="0.2">
      <c r="A92" s="1">
        <v>91</v>
      </c>
      <c r="B92" t="s">
        <v>253</v>
      </c>
      <c r="C92" s="5" t="s">
        <v>256</v>
      </c>
      <c r="E92" s="8" t="s">
        <v>1358</v>
      </c>
      <c r="F92" t="s">
        <v>1360</v>
      </c>
    </row>
    <row r="93" spans="1:6" ht="17" x14ac:dyDescent="0.2">
      <c r="A93" s="1">
        <v>92</v>
      </c>
      <c r="B93" t="s">
        <v>257</v>
      </c>
      <c r="C93" s="5" t="s">
        <v>258</v>
      </c>
      <c r="E93" s="8" t="s">
        <v>1358</v>
      </c>
      <c r="F93" t="s">
        <v>1360</v>
      </c>
    </row>
    <row r="94" spans="1:6" ht="17" x14ac:dyDescent="0.2">
      <c r="A94" s="1">
        <v>93</v>
      </c>
      <c r="B94" t="s">
        <v>257</v>
      </c>
      <c r="C94" s="5" t="s">
        <v>259</v>
      </c>
      <c r="E94" s="8" t="s">
        <v>1358</v>
      </c>
      <c r="F94" t="s">
        <v>1360</v>
      </c>
    </row>
    <row r="95" spans="1:6" ht="17" x14ac:dyDescent="0.2">
      <c r="A95" s="1">
        <v>94</v>
      </c>
      <c r="B95" t="s">
        <v>257</v>
      </c>
      <c r="C95" s="5" t="s">
        <v>260</v>
      </c>
      <c r="E95" s="8" t="s">
        <v>1358</v>
      </c>
      <c r="F95" t="s">
        <v>1360</v>
      </c>
    </row>
    <row r="96" spans="1:6" ht="17" x14ac:dyDescent="0.2">
      <c r="A96" s="1">
        <v>95</v>
      </c>
      <c r="B96" t="s">
        <v>261</v>
      </c>
      <c r="C96" s="5" t="s">
        <v>262</v>
      </c>
      <c r="E96" s="8" t="s">
        <v>1358</v>
      </c>
      <c r="F96" t="s">
        <v>1360</v>
      </c>
    </row>
    <row r="97" spans="1:6" ht="17" x14ac:dyDescent="0.2">
      <c r="A97" s="1">
        <v>96</v>
      </c>
      <c r="B97" t="s">
        <v>261</v>
      </c>
      <c r="C97" s="5" t="s">
        <v>263</v>
      </c>
      <c r="E97" s="8" t="s">
        <v>1358</v>
      </c>
      <c r="F97" t="s">
        <v>1360</v>
      </c>
    </row>
    <row r="98" spans="1:6" ht="17" x14ac:dyDescent="0.2">
      <c r="A98" s="1">
        <v>97</v>
      </c>
      <c r="B98" t="s">
        <v>261</v>
      </c>
      <c r="C98" s="5" t="s">
        <v>264</v>
      </c>
      <c r="E98" s="8" t="s">
        <v>1358</v>
      </c>
      <c r="F98" t="s">
        <v>1360</v>
      </c>
    </row>
    <row r="99" spans="1:6" ht="17" x14ac:dyDescent="0.2">
      <c r="A99" s="1">
        <v>98</v>
      </c>
      <c r="B99" t="s">
        <v>265</v>
      </c>
      <c r="C99" s="5" t="s">
        <v>266</v>
      </c>
      <c r="E99" s="8" t="s">
        <v>1358</v>
      </c>
      <c r="F99" t="s">
        <v>1360</v>
      </c>
    </row>
    <row r="100" spans="1:6" ht="17" x14ac:dyDescent="0.2">
      <c r="A100" s="1">
        <v>99</v>
      </c>
      <c r="B100" t="s">
        <v>265</v>
      </c>
      <c r="C100" s="5" t="s">
        <v>267</v>
      </c>
      <c r="E100" s="8" t="s">
        <v>1358</v>
      </c>
      <c r="F100" t="s">
        <v>1360</v>
      </c>
    </row>
    <row r="101" spans="1:6" ht="17" x14ac:dyDescent="0.2">
      <c r="A101" s="1">
        <v>100</v>
      </c>
      <c r="B101" t="s">
        <v>265</v>
      </c>
      <c r="C101" s="5" t="s">
        <v>268</v>
      </c>
      <c r="E101" s="8" t="s">
        <v>1358</v>
      </c>
      <c r="F101" t="s">
        <v>1360</v>
      </c>
    </row>
    <row r="102" spans="1:6" ht="17" x14ac:dyDescent="0.2">
      <c r="A102" s="1">
        <v>101</v>
      </c>
      <c r="B102" t="s">
        <v>269</v>
      </c>
      <c r="C102" s="5" t="s">
        <v>270</v>
      </c>
      <c r="E102" s="8" t="s">
        <v>1358</v>
      </c>
      <c r="F102" t="s">
        <v>1360</v>
      </c>
    </row>
    <row r="103" spans="1:6" ht="17" x14ac:dyDescent="0.2">
      <c r="A103" s="1">
        <v>102</v>
      </c>
      <c r="B103" t="s">
        <v>269</v>
      </c>
      <c r="C103" s="5" t="s">
        <v>271</v>
      </c>
      <c r="E103" s="8" t="s">
        <v>1358</v>
      </c>
      <c r="F103" t="s">
        <v>1360</v>
      </c>
    </row>
    <row r="104" spans="1:6" ht="17" x14ac:dyDescent="0.2">
      <c r="A104" s="1">
        <v>103</v>
      </c>
      <c r="B104" t="s">
        <v>269</v>
      </c>
      <c r="C104" s="5" t="s">
        <v>272</v>
      </c>
      <c r="E104" s="8" t="s">
        <v>1358</v>
      </c>
      <c r="F104" t="s">
        <v>1360</v>
      </c>
    </row>
    <row r="105" spans="1:6" ht="17" x14ac:dyDescent="0.2">
      <c r="A105" s="1">
        <v>104</v>
      </c>
      <c r="B105" t="s">
        <v>273</v>
      </c>
      <c r="C105" s="5" t="s">
        <v>274</v>
      </c>
      <c r="E105" s="8" t="s">
        <v>1358</v>
      </c>
      <c r="F105" t="s">
        <v>1360</v>
      </c>
    </row>
    <row r="106" spans="1:6" ht="17" x14ac:dyDescent="0.2">
      <c r="A106" s="1">
        <v>105</v>
      </c>
      <c r="B106" t="s">
        <v>273</v>
      </c>
      <c r="C106" s="5" t="s">
        <v>275</v>
      </c>
      <c r="E106" s="8" t="s">
        <v>1358</v>
      </c>
      <c r="F106" t="s">
        <v>1360</v>
      </c>
    </row>
    <row r="107" spans="1:6" ht="17" x14ac:dyDescent="0.2">
      <c r="A107" s="1">
        <v>106</v>
      </c>
      <c r="B107" t="s">
        <v>273</v>
      </c>
      <c r="C107" s="5" t="s">
        <v>276</v>
      </c>
      <c r="E107" s="8" t="s">
        <v>1358</v>
      </c>
      <c r="F107" t="s">
        <v>1360</v>
      </c>
    </row>
    <row r="108" spans="1:6" ht="17" x14ac:dyDescent="0.2">
      <c r="A108" s="1">
        <v>107</v>
      </c>
      <c r="B108" t="s">
        <v>277</v>
      </c>
      <c r="C108" s="5" t="s">
        <v>278</v>
      </c>
      <c r="E108" s="8" t="s">
        <v>1358</v>
      </c>
      <c r="F108" t="s">
        <v>1360</v>
      </c>
    </row>
    <row r="109" spans="1:6" ht="17" x14ac:dyDescent="0.2">
      <c r="A109" s="1">
        <v>108</v>
      </c>
      <c r="B109" t="s">
        <v>277</v>
      </c>
      <c r="C109" s="5" t="s">
        <v>279</v>
      </c>
      <c r="E109" s="8" t="s">
        <v>1358</v>
      </c>
      <c r="F109" t="s">
        <v>1360</v>
      </c>
    </row>
    <row r="110" spans="1:6" ht="17" x14ac:dyDescent="0.2">
      <c r="A110" s="1">
        <v>109</v>
      </c>
      <c r="B110" t="s">
        <v>277</v>
      </c>
      <c r="C110" s="5" t="s">
        <v>280</v>
      </c>
      <c r="E110" s="8" t="s">
        <v>1358</v>
      </c>
      <c r="F110" t="s">
        <v>1360</v>
      </c>
    </row>
    <row r="111" spans="1:6" ht="17" x14ac:dyDescent="0.2">
      <c r="A111" s="1">
        <v>110</v>
      </c>
      <c r="B111" t="s">
        <v>281</v>
      </c>
      <c r="C111" s="5" t="s">
        <v>282</v>
      </c>
      <c r="E111" s="8" t="s">
        <v>1358</v>
      </c>
      <c r="F111" t="s">
        <v>1360</v>
      </c>
    </row>
    <row r="112" spans="1:6" ht="17" x14ac:dyDescent="0.2">
      <c r="A112" s="1">
        <v>111</v>
      </c>
      <c r="B112" t="s">
        <v>281</v>
      </c>
      <c r="C112" s="5" t="s">
        <v>283</v>
      </c>
      <c r="E112" s="8" t="s">
        <v>1358</v>
      </c>
      <c r="F112" t="s">
        <v>1360</v>
      </c>
    </row>
    <row r="113" spans="1:6" ht="17" x14ac:dyDescent="0.2">
      <c r="A113" s="1">
        <v>112</v>
      </c>
      <c r="B113" t="s">
        <v>281</v>
      </c>
      <c r="C113" s="5" t="s">
        <v>284</v>
      </c>
      <c r="E113" s="8" t="s">
        <v>1358</v>
      </c>
      <c r="F113" t="s">
        <v>1360</v>
      </c>
    </row>
    <row r="114" spans="1:6" ht="17" x14ac:dyDescent="0.2">
      <c r="A114" s="1">
        <v>113</v>
      </c>
      <c r="B114" t="s">
        <v>285</v>
      </c>
      <c r="C114" s="5" t="s">
        <v>286</v>
      </c>
      <c r="E114" s="8" t="s">
        <v>1358</v>
      </c>
      <c r="F114" t="s">
        <v>1360</v>
      </c>
    </row>
    <row r="115" spans="1:6" ht="17" x14ac:dyDescent="0.2">
      <c r="A115" s="1">
        <v>114</v>
      </c>
      <c r="B115" t="s">
        <v>285</v>
      </c>
      <c r="C115" s="5" t="s">
        <v>287</v>
      </c>
      <c r="E115" s="8" t="s">
        <v>1358</v>
      </c>
      <c r="F115" t="s">
        <v>1360</v>
      </c>
    </row>
    <row r="116" spans="1:6" ht="17" x14ac:dyDescent="0.2">
      <c r="A116" s="1">
        <v>115</v>
      </c>
      <c r="B116" t="s">
        <v>285</v>
      </c>
      <c r="C116" s="5" t="s">
        <v>288</v>
      </c>
      <c r="E116" s="8" t="s">
        <v>1358</v>
      </c>
      <c r="F116" t="s">
        <v>1360</v>
      </c>
    </row>
    <row r="117" spans="1:6" ht="17" x14ac:dyDescent="0.2">
      <c r="A117" s="1">
        <v>116</v>
      </c>
      <c r="B117" t="s">
        <v>289</v>
      </c>
      <c r="C117" s="5" t="s">
        <v>290</v>
      </c>
      <c r="E117" s="8" t="s">
        <v>1358</v>
      </c>
      <c r="F117" t="s">
        <v>1360</v>
      </c>
    </row>
    <row r="118" spans="1:6" ht="17" x14ac:dyDescent="0.2">
      <c r="A118" s="1">
        <v>117</v>
      </c>
      <c r="B118" t="s">
        <v>291</v>
      </c>
      <c r="C118" s="5" t="s">
        <v>292</v>
      </c>
      <c r="E118" s="8" t="s">
        <v>1358</v>
      </c>
      <c r="F118" t="s">
        <v>1360</v>
      </c>
    </row>
    <row r="119" spans="1:6" ht="17" x14ac:dyDescent="0.2">
      <c r="A119" s="1">
        <v>118</v>
      </c>
      <c r="B119" t="s">
        <v>293</v>
      </c>
      <c r="C119" s="5" t="s">
        <v>294</v>
      </c>
      <c r="E119" s="8" t="s">
        <v>1358</v>
      </c>
      <c r="F119" t="s">
        <v>1360</v>
      </c>
    </row>
    <row r="120" spans="1:6" ht="17" x14ac:dyDescent="0.2">
      <c r="A120" s="1">
        <v>119</v>
      </c>
      <c r="B120" t="s">
        <v>293</v>
      </c>
      <c r="C120" s="5" t="s">
        <v>295</v>
      </c>
      <c r="E120" s="8" t="s">
        <v>1358</v>
      </c>
      <c r="F120" t="s">
        <v>1360</v>
      </c>
    </row>
    <row r="121" spans="1:6" ht="17" x14ac:dyDescent="0.2">
      <c r="A121" s="1">
        <v>120</v>
      </c>
      <c r="B121" t="s">
        <v>293</v>
      </c>
      <c r="C121" s="5" t="s">
        <v>296</v>
      </c>
      <c r="E121" s="8" t="s">
        <v>1358</v>
      </c>
      <c r="F121" t="s">
        <v>1360</v>
      </c>
    </row>
    <row r="122" spans="1:6" ht="17" x14ac:dyDescent="0.2">
      <c r="A122" s="1">
        <v>121</v>
      </c>
      <c r="B122" t="s">
        <v>297</v>
      </c>
      <c r="C122" s="5" t="s">
        <v>298</v>
      </c>
      <c r="E122" s="8" t="s">
        <v>1358</v>
      </c>
      <c r="F122" t="s">
        <v>1360</v>
      </c>
    </row>
    <row r="123" spans="1:6" ht="17" x14ac:dyDescent="0.2">
      <c r="A123" s="1">
        <v>122</v>
      </c>
      <c r="B123" t="s">
        <v>297</v>
      </c>
      <c r="C123" s="5" t="s">
        <v>299</v>
      </c>
      <c r="E123" s="8" t="s">
        <v>1358</v>
      </c>
      <c r="F123" t="s">
        <v>1360</v>
      </c>
    </row>
    <row r="124" spans="1:6" ht="17" x14ac:dyDescent="0.2">
      <c r="A124" s="1">
        <v>123</v>
      </c>
      <c r="B124" t="s">
        <v>300</v>
      </c>
      <c r="C124" s="5" t="s">
        <v>301</v>
      </c>
      <c r="E124" s="8" t="s">
        <v>1358</v>
      </c>
      <c r="F124" t="s">
        <v>1360</v>
      </c>
    </row>
    <row r="125" spans="1:6" ht="17" x14ac:dyDescent="0.2">
      <c r="A125" s="1">
        <v>124</v>
      </c>
      <c r="B125" t="s">
        <v>300</v>
      </c>
      <c r="C125" s="5" t="s">
        <v>302</v>
      </c>
      <c r="E125" s="8" t="s">
        <v>1358</v>
      </c>
      <c r="F125" t="s">
        <v>1360</v>
      </c>
    </row>
    <row r="126" spans="1:6" ht="17" x14ac:dyDescent="0.2">
      <c r="A126" s="1">
        <v>125</v>
      </c>
      <c r="B126" t="s">
        <v>303</v>
      </c>
      <c r="C126" s="5" t="s">
        <v>304</v>
      </c>
      <c r="E126" s="8" t="s">
        <v>1358</v>
      </c>
      <c r="F126" t="s">
        <v>1360</v>
      </c>
    </row>
    <row r="127" spans="1:6" ht="17" x14ac:dyDescent="0.2">
      <c r="A127" s="1">
        <v>126</v>
      </c>
      <c r="B127" t="s">
        <v>305</v>
      </c>
      <c r="C127" s="5" t="s">
        <v>306</v>
      </c>
      <c r="E127" s="8" t="s">
        <v>1358</v>
      </c>
      <c r="F127" t="s">
        <v>1360</v>
      </c>
    </row>
    <row r="128" spans="1:6" ht="17" x14ac:dyDescent="0.2">
      <c r="A128" s="1">
        <v>127</v>
      </c>
      <c r="B128" t="s">
        <v>305</v>
      </c>
      <c r="C128" s="5" t="s">
        <v>307</v>
      </c>
      <c r="E128" s="8" t="s">
        <v>1358</v>
      </c>
      <c r="F128" t="s">
        <v>1360</v>
      </c>
    </row>
    <row r="129" spans="1:6" ht="17" x14ac:dyDescent="0.2">
      <c r="A129" s="1">
        <v>128</v>
      </c>
      <c r="B129" t="s">
        <v>305</v>
      </c>
      <c r="C129" s="5" t="s">
        <v>308</v>
      </c>
      <c r="E129" s="8" t="s">
        <v>1358</v>
      </c>
      <c r="F129" t="s">
        <v>1360</v>
      </c>
    </row>
    <row r="130" spans="1:6" ht="17" x14ac:dyDescent="0.2">
      <c r="A130" s="1">
        <v>129</v>
      </c>
      <c r="B130" t="s">
        <v>309</v>
      </c>
      <c r="C130" s="5" t="s">
        <v>310</v>
      </c>
      <c r="E130" s="8" t="s">
        <v>1358</v>
      </c>
      <c r="F130" t="s">
        <v>1360</v>
      </c>
    </row>
    <row r="131" spans="1:6" ht="17" x14ac:dyDescent="0.2">
      <c r="A131" s="1">
        <v>130</v>
      </c>
      <c r="B131" t="s">
        <v>309</v>
      </c>
      <c r="C131" s="5" t="s">
        <v>311</v>
      </c>
      <c r="E131" s="8" t="s">
        <v>1358</v>
      </c>
      <c r="F131" t="s">
        <v>1360</v>
      </c>
    </row>
    <row r="132" spans="1:6" ht="17" x14ac:dyDescent="0.2">
      <c r="A132" s="1">
        <v>131</v>
      </c>
      <c r="B132" t="s">
        <v>309</v>
      </c>
      <c r="C132" s="5" t="s">
        <v>312</v>
      </c>
      <c r="E132" s="8" t="s">
        <v>1358</v>
      </c>
      <c r="F132" t="s">
        <v>1360</v>
      </c>
    </row>
    <row r="133" spans="1:6" ht="17" x14ac:dyDescent="0.2">
      <c r="A133" s="1">
        <v>132</v>
      </c>
      <c r="B133" t="s">
        <v>313</v>
      </c>
      <c r="C133" s="5" t="s">
        <v>314</v>
      </c>
      <c r="E133" s="8" t="s">
        <v>1358</v>
      </c>
      <c r="F133" t="s">
        <v>1360</v>
      </c>
    </row>
    <row r="134" spans="1:6" ht="17" x14ac:dyDescent="0.2">
      <c r="A134" s="1">
        <v>133</v>
      </c>
      <c r="B134" t="s">
        <v>315</v>
      </c>
      <c r="C134" s="5" t="s">
        <v>316</v>
      </c>
      <c r="E134" s="8" t="s">
        <v>1358</v>
      </c>
      <c r="F134" t="s">
        <v>1360</v>
      </c>
    </row>
    <row r="135" spans="1:6" ht="17" x14ac:dyDescent="0.2">
      <c r="A135" s="1">
        <v>134</v>
      </c>
      <c r="B135" t="s">
        <v>315</v>
      </c>
      <c r="C135" s="5" t="s">
        <v>317</v>
      </c>
      <c r="E135" s="8" t="s">
        <v>1358</v>
      </c>
      <c r="F135" t="s">
        <v>1360</v>
      </c>
    </row>
    <row r="136" spans="1:6" ht="17" x14ac:dyDescent="0.2">
      <c r="A136" s="1">
        <v>135</v>
      </c>
      <c r="B136" t="s">
        <v>315</v>
      </c>
      <c r="C136" s="5" t="s">
        <v>318</v>
      </c>
      <c r="E136" s="8" t="s">
        <v>1358</v>
      </c>
      <c r="F136" t="s">
        <v>1360</v>
      </c>
    </row>
    <row r="137" spans="1:6" ht="17" x14ac:dyDescent="0.2">
      <c r="A137" s="1">
        <v>136</v>
      </c>
      <c r="B137" t="s">
        <v>315</v>
      </c>
      <c r="C137" s="5" t="s">
        <v>319</v>
      </c>
      <c r="E137" s="8" t="s">
        <v>1358</v>
      </c>
      <c r="F137" t="s">
        <v>1360</v>
      </c>
    </row>
    <row r="138" spans="1:6" ht="17" x14ac:dyDescent="0.2">
      <c r="A138" s="1">
        <v>137</v>
      </c>
      <c r="B138" t="s">
        <v>315</v>
      </c>
      <c r="C138" s="5" t="s">
        <v>320</v>
      </c>
      <c r="E138" s="8" t="s">
        <v>1358</v>
      </c>
      <c r="F138" t="s">
        <v>1360</v>
      </c>
    </row>
    <row r="139" spans="1:6" ht="17" x14ac:dyDescent="0.2">
      <c r="A139" s="1">
        <v>138</v>
      </c>
      <c r="B139" t="s">
        <v>321</v>
      </c>
      <c r="C139" s="5" t="s">
        <v>322</v>
      </c>
      <c r="E139" s="8" t="s">
        <v>1358</v>
      </c>
      <c r="F139" t="s">
        <v>1360</v>
      </c>
    </row>
    <row r="140" spans="1:6" ht="17" x14ac:dyDescent="0.2">
      <c r="A140" s="1">
        <v>139</v>
      </c>
      <c r="B140" t="s">
        <v>323</v>
      </c>
      <c r="C140" s="5" t="s">
        <v>324</v>
      </c>
      <c r="E140" s="8" t="s">
        <v>1358</v>
      </c>
      <c r="F140" t="s">
        <v>1360</v>
      </c>
    </row>
    <row r="141" spans="1:6" ht="17" x14ac:dyDescent="0.2">
      <c r="A141" s="1">
        <v>140</v>
      </c>
      <c r="B141" t="s">
        <v>325</v>
      </c>
      <c r="C141" s="5" t="s">
        <v>326</v>
      </c>
      <c r="E141" s="8" t="s">
        <v>1358</v>
      </c>
      <c r="F141" t="s">
        <v>1360</v>
      </c>
    </row>
    <row r="142" spans="1:6" ht="17" x14ac:dyDescent="0.2">
      <c r="A142" s="1">
        <v>141</v>
      </c>
      <c r="B142" t="s">
        <v>327</v>
      </c>
      <c r="C142" s="5" t="s">
        <v>328</v>
      </c>
      <c r="E142" s="8" t="s">
        <v>1358</v>
      </c>
      <c r="F142" t="s">
        <v>1360</v>
      </c>
    </row>
    <row r="143" spans="1:6" ht="17" x14ac:dyDescent="0.2">
      <c r="A143" s="1">
        <v>142</v>
      </c>
      <c r="B143" t="s">
        <v>329</v>
      </c>
      <c r="C143" s="5" t="s">
        <v>330</v>
      </c>
      <c r="E143" s="8" t="s">
        <v>1358</v>
      </c>
      <c r="F143" t="s">
        <v>1360</v>
      </c>
    </row>
    <row r="144" spans="1:6" ht="17" x14ac:dyDescent="0.2">
      <c r="A144" s="1">
        <v>143</v>
      </c>
      <c r="B144" t="s">
        <v>331</v>
      </c>
      <c r="C144" s="5" t="s">
        <v>332</v>
      </c>
      <c r="E144" s="8" t="s">
        <v>1358</v>
      </c>
      <c r="F144" t="s">
        <v>1360</v>
      </c>
    </row>
    <row r="145" spans="1:6" ht="17" x14ac:dyDescent="0.2">
      <c r="A145" s="1">
        <v>144</v>
      </c>
      <c r="B145" t="s">
        <v>333</v>
      </c>
      <c r="C145" s="5" t="s">
        <v>334</v>
      </c>
      <c r="E145" s="8" t="s">
        <v>1358</v>
      </c>
      <c r="F145" t="s">
        <v>1360</v>
      </c>
    </row>
    <row r="146" spans="1:6" ht="17" x14ac:dyDescent="0.2">
      <c r="A146" s="1">
        <v>145</v>
      </c>
      <c r="B146" t="s">
        <v>333</v>
      </c>
      <c r="C146" s="5" t="s">
        <v>335</v>
      </c>
      <c r="E146" s="8" t="s">
        <v>1358</v>
      </c>
      <c r="F146" t="s">
        <v>1360</v>
      </c>
    </row>
    <row r="147" spans="1:6" ht="17" x14ac:dyDescent="0.2">
      <c r="A147" s="1">
        <v>146</v>
      </c>
      <c r="B147" t="s">
        <v>333</v>
      </c>
      <c r="C147" s="5" t="s">
        <v>336</v>
      </c>
      <c r="E147" s="8" t="s">
        <v>1358</v>
      </c>
      <c r="F147" t="s">
        <v>1360</v>
      </c>
    </row>
    <row r="148" spans="1:6" ht="17" x14ac:dyDescent="0.2">
      <c r="A148" s="1">
        <v>147</v>
      </c>
      <c r="B148" t="s">
        <v>337</v>
      </c>
      <c r="C148" s="5" t="s">
        <v>338</v>
      </c>
      <c r="E148" s="8" t="s">
        <v>1358</v>
      </c>
      <c r="F148" t="s">
        <v>1360</v>
      </c>
    </row>
    <row r="149" spans="1:6" ht="17" x14ac:dyDescent="0.2">
      <c r="A149" s="1">
        <v>148</v>
      </c>
      <c r="B149" t="s">
        <v>339</v>
      </c>
      <c r="C149" s="5" t="s">
        <v>340</v>
      </c>
      <c r="E149" s="8" t="s">
        <v>1358</v>
      </c>
      <c r="F149" t="s">
        <v>1360</v>
      </c>
    </row>
    <row r="150" spans="1:6" ht="17" x14ac:dyDescent="0.2">
      <c r="A150" s="1">
        <v>149</v>
      </c>
      <c r="B150" t="s">
        <v>341</v>
      </c>
      <c r="C150" s="5" t="s">
        <v>342</v>
      </c>
      <c r="E150" s="8" t="s">
        <v>1358</v>
      </c>
      <c r="F150" t="s">
        <v>1360</v>
      </c>
    </row>
    <row r="151" spans="1:6" ht="17" x14ac:dyDescent="0.2">
      <c r="A151" s="1">
        <v>150</v>
      </c>
      <c r="B151" t="s">
        <v>343</v>
      </c>
      <c r="C151" s="5" t="s">
        <v>344</v>
      </c>
      <c r="E151" s="8" t="s">
        <v>1358</v>
      </c>
      <c r="F151" t="s">
        <v>1360</v>
      </c>
    </row>
    <row r="152" spans="1:6" ht="17" x14ac:dyDescent="0.2">
      <c r="A152" s="1">
        <v>151</v>
      </c>
      <c r="B152" t="s">
        <v>343</v>
      </c>
      <c r="C152" s="5" t="s">
        <v>345</v>
      </c>
      <c r="E152" s="8" t="s">
        <v>1358</v>
      </c>
      <c r="F152" t="s">
        <v>1360</v>
      </c>
    </row>
    <row r="153" spans="1:6" ht="17" x14ac:dyDescent="0.2">
      <c r="A153" s="1">
        <v>152</v>
      </c>
      <c r="B153" t="s">
        <v>343</v>
      </c>
      <c r="C153" s="5" t="s">
        <v>346</v>
      </c>
      <c r="E153" s="8" t="s">
        <v>1358</v>
      </c>
      <c r="F153" t="s">
        <v>1360</v>
      </c>
    </row>
    <row r="154" spans="1:6" ht="17" x14ac:dyDescent="0.2">
      <c r="A154" s="1">
        <v>153</v>
      </c>
      <c r="B154" t="s">
        <v>347</v>
      </c>
      <c r="C154" s="5" t="s">
        <v>348</v>
      </c>
      <c r="E154" s="8" t="s">
        <v>1358</v>
      </c>
      <c r="F154" t="s">
        <v>1360</v>
      </c>
    </row>
    <row r="155" spans="1:6" ht="17" x14ac:dyDescent="0.2">
      <c r="A155" s="1">
        <v>154</v>
      </c>
      <c r="B155" t="s">
        <v>347</v>
      </c>
      <c r="C155" s="5" t="s">
        <v>349</v>
      </c>
      <c r="E155" s="8" t="s">
        <v>1358</v>
      </c>
      <c r="F155" t="s">
        <v>1360</v>
      </c>
    </row>
    <row r="156" spans="1:6" ht="17" x14ac:dyDescent="0.2">
      <c r="A156" s="1">
        <v>155</v>
      </c>
      <c r="B156" t="s">
        <v>350</v>
      </c>
      <c r="C156" s="5" t="s">
        <v>351</v>
      </c>
      <c r="E156" s="8" t="s">
        <v>1358</v>
      </c>
      <c r="F156" t="s">
        <v>1360</v>
      </c>
    </row>
    <row r="157" spans="1:6" ht="17" x14ac:dyDescent="0.2">
      <c r="A157" s="1">
        <v>156</v>
      </c>
      <c r="B157" t="s">
        <v>350</v>
      </c>
      <c r="C157" s="5" t="s">
        <v>352</v>
      </c>
      <c r="E157" s="8" t="s">
        <v>1358</v>
      </c>
      <c r="F157" t="s">
        <v>1360</v>
      </c>
    </row>
    <row r="158" spans="1:6" ht="17" x14ac:dyDescent="0.2">
      <c r="A158" s="1">
        <v>157</v>
      </c>
      <c r="B158" t="s">
        <v>350</v>
      </c>
      <c r="C158" s="5" t="s">
        <v>353</v>
      </c>
      <c r="E158" s="8" t="s">
        <v>1358</v>
      </c>
      <c r="F158" t="s">
        <v>1360</v>
      </c>
    </row>
    <row r="159" spans="1:6" ht="17" x14ac:dyDescent="0.2">
      <c r="A159" s="1">
        <v>158</v>
      </c>
      <c r="B159" t="s">
        <v>350</v>
      </c>
      <c r="C159" s="5" t="s">
        <v>354</v>
      </c>
      <c r="E159" s="8" t="s">
        <v>1358</v>
      </c>
      <c r="F159" t="s">
        <v>1360</v>
      </c>
    </row>
    <row r="160" spans="1:6" ht="17" x14ac:dyDescent="0.2">
      <c r="A160" s="1">
        <v>159</v>
      </c>
      <c r="B160" t="s">
        <v>355</v>
      </c>
      <c r="C160" s="5" t="s">
        <v>356</v>
      </c>
      <c r="E160" s="8" t="s">
        <v>1358</v>
      </c>
      <c r="F160" t="s">
        <v>1360</v>
      </c>
    </row>
    <row r="161" spans="1:6" ht="17" x14ac:dyDescent="0.2">
      <c r="A161" s="1">
        <v>160</v>
      </c>
      <c r="B161" t="s">
        <v>357</v>
      </c>
      <c r="C161" s="5" t="s">
        <v>358</v>
      </c>
      <c r="E161" s="8" t="s">
        <v>1358</v>
      </c>
      <c r="F161" t="s">
        <v>1360</v>
      </c>
    </row>
    <row r="162" spans="1:6" ht="17" x14ac:dyDescent="0.2">
      <c r="A162" s="1">
        <v>161</v>
      </c>
      <c r="B162" t="s">
        <v>359</v>
      </c>
      <c r="C162" s="5" t="s">
        <v>360</v>
      </c>
      <c r="E162" s="8" t="s">
        <v>1358</v>
      </c>
      <c r="F162" t="s">
        <v>1360</v>
      </c>
    </row>
    <row r="163" spans="1:6" ht="17" x14ac:dyDescent="0.2">
      <c r="A163" s="1">
        <v>162</v>
      </c>
      <c r="B163" t="s">
        <v>361</v>
      </c>
      <c r="C163" s="5" t="s">
        <v>362</v>
      </c>
      <c r="E163" s="8" t="s">
        <v>1358</v>
      </c>
      <c r="F163" t="s">
        <v>1360</v>
      </c>
    </row>
    <row r="164" spans="1:6" ht="17" x14ac:dyDescent="0.2">
      <c r="A164" s="1">
        <v>163</v>
      </c>
      <c r="B164" t="s">
        <v>363</v>
      </c>
      <c r="C164" s="5" t="s">
        <v>364</v>
      </c>
      <c r="E164" s="8" t="s">
        <v>1358</v>
      </c>
      <c r="F164" t="s">
        <v>1360</v>
      </c>
    </row>
    <row r="165" spans="1:6" ht="17" x14ac:dyDescent="0.2">
      <c r="A165" s="1">
        <v>164</v>
      </c>
      <c r="B165" t="s">
        <v>365</v>
      </c>
      <c r="C165" s="5" t="s">
        <v>366</v>
      </c>
      <c r="E165" s="8" t="s">
        <v>1358</v>
      </c>
      <c r="F165" t="s">
        <v>1360</v>
      </c>
    </row>
    <row r="166" spans="1:6" ht="17" x14ac:dyDescent="0.2">
      <c r="A166" s="1">
        <v>165</v>
      </c>
      <c r="B166" t="s">
        <v>367</v>
      </c>
      <c r="C166" s="5" t="s">
        <v>368</v>
      </c>
      <c r="E166" s="8" t="s">
        <v>1358</v>
      </c>
      <c r="F166" t="s">
        <v>1360</v>
      </c>
    </row>
    <row r="167" spans="1:6" ht="17" x14ac:dyDescent="0.2">
      <c r="A167" s="1">
        <v>166</v>
      </c>
      <c r="B167" t="s">
        <v>367</v>
      </c>
      <c r="C167" s="5" t="s">
        <v>369</v>
      </c>
      <c r="E167" s="8" t="s">
        <v>1358</v>
      </c>
      <c r="F167" t="s">
        <v>1360</v>
      </c>
    </row>
    <row r="168" spans="1:6" ht="17" x14ac:dyDescent="0.2">
      <c r="A168" s="1">
        <v>167</v>
      </c>
      <c r="B168" t="s">
        <v>370</v>
      </c>
      <c r="C168" s="5" t="s">
        <v>371</v>
      </c>
      <c r="E168" s="8" t="s">
        <v>1358</v>
      </c>
      <c r="F168" t="s">
        <v>1360</v>
      </c>
    </row>
    <row r="169" spans="1:6" ht="17" x14ac:dyDescent="0.2">
      <c r="A169" s="1">
        <v>168</v>
      </c>
      <c r="B169" t="s">
        <v>370</v>
      </c>
      <c r="C169" s="5" t="s">
        <v>372</v>
      </c>
      <c r="E169" s="8" t="s">
        <v>1358</v>
      </c>
      <c r="F169" t="s">
        <v>1360</v>
      </c>
    </row>
    <row r="170" spans="1:6" ht="17" x14ac:dyDescent="0.2">
      <c r="A170" s="1">
        <v>169</v>
      </c>
      <c r="B170" t="s">
        <v>373</v>
      </c>
      <c r="C170" s="5" t="s">
        <v>374</v>
      </c>
      <c r="E170" s="8" t="s">
        <v>1358</v>
      </c>
      <c r="F170" t="s">
        <v>1360</v>
      </c>
    </row>
    <row r="171" spans="1:6" ht="17" x14ac:dyDescent="0.2">
      <c r="A171" s="1">
        <v>170</v>
      </c>
      <c r="B171" t="s">
        <v>373</v>
      </c>
      <c r="C171" s="5" t="s">
        <v>375</v>
      </c>
      <c r="E171" s="8" t="s">
        <v>1358</v>
      </c>
      <c r="F171" t="s">
        <v>1360</v>
      </c>
    </row>
    <row r="172" spans="1:6" ht="17" x14ac:dyDescent="0.2">
      <c r="A172" s="1">
        <v>171</v>
      </c>
      <c r="B172" t="s">
        <v>376</v>
      </c>
      <c r="C172" s="5" t="s">
        <v>377</v>
      </c>
      <c r="E172" s="8" t="s">
        <v>1358</v>
      </c>
      <c r="F172" t="s">
        <v>1360</v>
      </c>
    </row>
    <row r="173" spans="1:6" ht="17" x14ac:dyDescent="0.2">
      <c r="A173" s="1">
        <v>172</v>
      </c>
      <c r="B173" t="s">
        <v>376</v>
      </c>
      <c r="C173" s="5" t="s">
        <v>378</v>
      </c>
      <c r="E173" s="8" t="s">
        <v>1358</v>
      </c>
      <c r="F173" t="s">
        <v>1360</v>
      </c>
    </row>
    <row r="174" spans="1:6" ht="17" x14ac:dyDescent="0.2">
      <c r="A174" s="1">
        <v>173</v>
      </c>
      <c r="B174" t="s">
        <v>376</v>
      </c>
      <c r="C174" s="5" t="s">
        <v>379</v>
      </c>
      <c r="E174" s="8" t="s">
        <v>1358</v>
      </c>
      <c r="F174" t="s">
        <v>1360</v>
      </c>
    </row>
    <row r="175" spans="1:6" ht="17" x14ac:dyDescent="0.2">
      <c r="A175" s="1">
        <v>174</v>
      </c>
      <c r="B175" t="s">
        <v>380</v>
      </c>
      <c r="C175" s="5" t="s">
        <v>381</v>
      </c>
      <c r="E175" s="8" t="s">
        <v>1358</v>
      </c>
      <c r="F175" t="s">
        <v>1360</v>
      </c>
    </row>
    <row r="176" spans="1:6" ht="17" x14ac:dyDescent="0.2">
      <c r="A176" s="1">
        <v>175</v>
      </c>
      <c r="B176" t="s">
        <v>49</v>
      </c>
      <c r="C176" s="5" t="s">
        <v>382</v>
      </c>
      <c r="E176" s="8" t="s">
        <v>1358</v>
      </c>
      <c r="F176" t="s">
        <v>1360</v>
      </c>
    </row>
    <row r="177" spans="1:6" ht="17" x14ac:dyDescent="0.2">
      <c r="A177" s="1">
        <v>176</v>
      </c>
      <c r="B177" t="s">
        <v>49</v>
      </c>
      <c r="C177" s="5" t="s">
        <v>383</v>
      </c>
      <c r="E177" s="8" t="s">
        <v>1358</v>
      </c>
      <c r="F177" t="s">
        <v>1360</v>
      </c>
    </row>
    <row r="178" spans="1:6" ht="17" x14ac:dyDescent="0.2">
      <c r="A178" s="1">
        <v>177</v>
      </c>
      <c r="B178" t="s">
        <v>49</v>
      </c>
      <c r="C178" s="5" t="s">
        <v>384</v>
      </c>
      <c r="E178" s="8" t="s">
        <v>1358</v>
      </c>
      <c r="F178" t="s">
        <v>1360</v>
      </c>
    </row>
    <row r="179" spans="1:6" ht="17" x14ac:dyDescent="0.2">
      <c r="A179" s="1">
        <v>178</v>
      </c>
      <c r="B179" t="s">
        <v>385</v>
      </c>
      <c r="C179" s="5" t="s">
        <v>386</v>
      </c>
      <c r="E179" s="8" t="s">
        <v>1358</v>
      </c>
      <c r="F179" t="s">
        <v>1360</v>
      </c>
    </row>
    <row r="180" spans="1:6" ht="17" x14ac:dyDescent="0.2">
      <c r="A180" s="1">
        <v>179</v>
      </c>
      <c r="B180" t="s">
        <v>387</v>
      </c>
      <c r="C180" s="5" t="s">
        <v>388</v>
      </c>
      <c r="E180" s="8" t="s">
        <v>1358</v>
      </c>
      <c r="F180" t="s">
        <v>1360</v>
      </c>
    </row>
    <row r="181" spans="1:6" ht="17" x14ac:dyDescent="0.2">
      <c r="A181" s="1">
        <v>180</v>
      </c>
      <c r="B181" t="s">
        <v>387</v>
      </c>
      <c r="C181" s="5" t="s">
        <v>389</v>
      </c>
      <c r="E181" s="8" t="s">
        <v>1358</v>
      </c>
      <c r="F181" t="s">
        <v>1360</v>
      </c>
    </row>
    <row r="182" spans="1:6" ht="17" x14ac:dyDescent="0.2">
      <c r="A182" s="1">
        <v>181</v>
      </c>
      <c r="B182" t="s">
        <v>387</v>
      </c>
      <c r="C182" s="5" t="s">
        <v>390</v>
      </c>
      <c r="E182" s="8" t="s">
        <v>1358</v>
      </c>
      <c r="F182" t="s">
        <v>1360</v>
      </c>
    </row>
    <row r="183" spans="1:6" ht="17" x14ac:dyDescent="0.2">
      <c r="A183" s="1">
        <v>182</v>
      </c>
      <c r="B183" t="s">
        <v>391</v>
      </c>
      <c r="C183" s="5" t="s">
        <v>392</v>
      </c>
      <c r="E183" s="8" t="s">
        <v>1358</v>
      </c>
      <c r="F183" t="s">
        <v>1360</v>
      </c>
    </row>
    <row r="184" spans="1:6" ht="17" x14ac:dyDescent="0.2">
      <c r="A184" s="1">
        <v>183</v>
      </c>
      <c r="B184" t="s">
        <v>393</v>
      </c>
      <c r="C184" s="5" t="s">
        <v>394</v>
      </c>
      <c r="E184" s="8" t="s">
        <v>1358</v>
      </c>
      <c r="F184" t="s">
        <v>1360</v>
      </c>
    </row>
    <row r="185" spans="1:6" ht="17" x14ac:dyDescent="0.2">
      <c r="A185" s="1">
        <v>184</v>
      </c>
      <c r="B185" t="s">
        <v>395</v>
      </c>
      <c r="C185" s="5" t="s">
        <v>396</v>
      </c>
      <c r="E185" s="8" t="s">
        <v>1358</v>
      </c>
      <c r="F185" t="s">
        <v>1360</v>
      </c>
    </row>
    <row r="186" spans="1:6" ht="17" x14ac:dyDescent="0.2">
      <c r="A186" s="1">
        <v>185</v>
      </c>
      <c r="B186" t="s">
        <v>395</v>
      </c>
      <c r="C186" s="5" t="s">
        <v>397</v>
      </c>
      <c r="E186" s="8" t="s">
        <v>1358</v>
      </c>
      <c r="F186" t="s">
        <v>1360</v>
      </c>
    </row>
    <row r="187" spans="1:6" ht="17" x14ac:dyDescent="0.2">
      <c r="A187" s="1">
        <v>186</v>
      </c>
      <c r="B187" t="s">
        <v>395</v>
      </c>
      <c r="C187" s="5" t="s">
        <v>398</v>
      </c>
      <c r="E187" s="8" t="s">
        <v>1358</v>
      </c>
      <c r="F187" t="s">
        <v>1360</v>
      </c>
    </row>
    <row r="188" spans="1:6" ht="17" x14ac:dyDescent="0.2">
      <c r="A188" s="1">
        <v>187</v>
      </c>
      <c r="B188" t="s">
        <v>399</v>
      </c>
      <c r="C188" s="5" t="s">
        <v>400</v>
      </c>
      <c r="E188" s="8" t="s">
        <v>1358</v>
      </c>
      <c r="F188" t="s">
        <v>1360</v>
      </c>
    </row>
    <row r="189" spans="1:6" ht="17" x14ac:dyDescent="0.2">
      <c r="A189" s="1">
        <v>188</v>
      </c>
      <c r="B189" t="s">
        <v>401</v>
      </c>
      <c r="C189" s="5" t="s">
        <v>402</v>
      </c>
      <c r="E189" s="8" t="s">
        <v>1358</v>
      </c>
      <c r="F189" t="s">
        <v>1360</v>
      </c>
    </row>
    <row r="190" spans="1:6" ht="17" x14ac:dyDescent="0.2">
      <c r="A190" s="1">
        <v>189</v>
      </c>
      <c r="B190" t="s">
        <v>403</v>
      </c>
      <c r="C190" s="5" t="s">
        <v>404</v>
      </c>
      <c r="E190" s="8" t="s">
        <v>1358</v>
      </c>
      <c r="F190" t="s">
        <v>1360</v>
      </c>
    </row>
    <row r="191" spans="1:6" ht="17" x14ac:dyDescent="0.2">
      <c r="A191" s="1">
        <v>190</v>
      </c>
      <c r="B191" t="s">
        <v>405</v>
      </c>
      <c r="C191" s="5" t="s">
        <v>406</v>
      </c>
      <c r="E191" s="8" t="s">
        <v>1358</v>
      </c>
      <c r="F191" t="s">
        <v>1360</v>
      </c>
    </row>
    <row r="192" spans="1:6" ht="17" x14ac:dyDescent="0.2">
      <c r="A192" s="1">
        <v>191</v>
      </c>
      <c r="B192" t="s">
        <v>405</v>
      </c>
      <c r="C192" s="5" t="s">
        <v>407</v>
      </c>
      <c r="E192" s="8" t="s">
        <v>1358</v>
      </c>
      <c r="F192" t="s">
        <v>1360</v>
      </c>
    </row>
    <row r="193" spans="1:6" ht="17" x14ac:dyDescent="0.2">
      <c r="A193" s="1">
        <v>192</v>
      </c>
      <c r="B193" t="s">
        <v>405</v>
      </c>
      <c r="C193" s="5" t="s">
        <v>408</v>
      </c>
      <c r="E193" s="8" t="s">
        <v>1358</v>
      </c>
      <c r="F193" t="s">
        <v>1360</v>
      </c>
    </row>
    <row r="194" spans="1:6" ht="17" x14ac:dyDescent="0.2">
      <c r="A194" s="1">
        <v>193</v>
      </c>
      <c r="B194" t="s">
        <v>405</v>
      </c>
      <c r="C194" s="5" t="s">
        <v>409</v>
      </c>
      <c r="E194" s="8" t="s">
        <v>1358</v>
      </c>
      <c r="F194" t="s">
        <v>1360</v>
      </c>
    </row>
    <row r="195" spans="1:6" ht="17" x14ac:dyDescent="0.2">
      <c r="A195" s="1">
        <v>194</v>
      </c>
      <c r="B195" t="s">
        <v>405</v>
      </c>
      <c r="C195" s="5" t="s">
        <v>410</v>
      </c>
      <c r="E195" s="8" t="s">
        <v>1358</v>
      </c>
      <c r="F195" t="s">
        <v>1360</v>
      </c>
    </row>
    <row r="196" spans="1:6" ht="17" x14ac:dyDescent="0.2">
      <c r="A196" s="1">
        <v>195</v>
      </c>
      <c r="B196" t="s">
        <v>411</v>
      </c>
      <c r="C196" s="5" t="s">
        <v>412</v>
      </c>
      <c r="E196" s="8" t="s">
        <v>1358</v>
      </c>
      <c r="F196" t="s">
        <v>1360</v>
      </c>
    </row>
    <row r="197" spans="1:6" ht="17" x14ac:dyDescent="0.2">
      <c r="A197" s="1">
        <v>196</v>
      </c>
      <c r="B197" t="s">
        <v>413</v>
      </c>
      <c r="C197" s="5" t="s">
        <v>414</v>
      </c>
      <c r="E197" s="8" t="s">
        <v>1358</v>
      </c>
      <c r="F197" t="s">
        <v>1360</v>
      </c>
    </row>
    <row r="198" spans="1:6" ht="17" x14ac:dyDescent="0.2">
      <c r="A198" s="1">
        <v>197</v>
      </c>
      <c r="B198" t="s">
        <v>415</v>
      </c>
      <c r="C198" s="5" t="s">
        <v>416</v>
      </c>
      <c r="E198" s="8" t="s">
        <v>1358</v>
      </c>
      <c r="F198" t="s">
        <v>1360</v>
      </c>
    </row>
    <row r="199" spans="1:6" ht="17" x14ac:dyDescent="0.2">
      <c r="A199" s="1">
        <v>198</v>
      </c>
      <c r="B199" t="s">
        <v>415</v>
      </c>
      <c r="C199" s="5" t="s">
        <v>417</v>
      </c>
      <c r="E199" s="8" t="s">
        <v>1358</v>
      </c>
      <c r="F199" t="s">
        <v>1360</v>
      </c>
    </row>
    <row r="200" spans="1:6" ht="17" x14ac:dyDescent="0.2">
      <c r="A200" s="1">
        <v>199</v>
      </c>
      <c r="B200" t="s">
        <v>415</v>
      </c>
      <c r="C200" s="5" t="s">
        <v>418</v>
      </c>
      <c r="E200" s="8" t="s">
        <v>1358</v>
      </c>
      <c r="F200" t="s">
        <v>1360</v>
      </c>
    </row>
    <row r="201" spans="1:6" ht="17" x14ac:dyDescent="0.2">
      <c r="A201" s="1">
        <v>200</v>
      </c>
      <c r="B201" t="s">
        <v>419</v>
      </c>
      <c r="C201" s="5" t="s">
        <v>420</v>
      </c>
      <c r="E201" s="8" t="s">
        <v>1358</v>
      </c>
      <c r="F201" t="s">
        <v>1360</v>
      </c>
    </row>
    <row r="202" spans="1:6" ht="17" x14ac:dyDescent="0.2">
      <c r="A202" s="1">
        <v>201</v>
      </c>
      <c r="B202" t="s">
        <v>419</v>
      </c>
      <c r="C202" s="5" t="s">
        <v>421</v>
      </c>
      <c r="E202" s="8" t="s">
        <v>1358</v>
      </c>
      <c r="F202" t="s">
        <v>1360</v>
      </c>
    </row>
    <row r="203" spans="1:6" ht="17" x14ac:dyDescent="0.2">
      <c r="A203" s="1">
        <v>202</v>
      </c>
      <c r="B203" t="s">
        <v>419</v>
      </c>
      <c r="C203" s="5" t="s">
        <v>422</v>
      </c>
      <c r="E203" s="8" t="s">
        <v>1358</v>
      </c>
      <c r="F203" t="s">
        <v>1360</v>
      </c>
    </row>
    <row r="204" spans="1:6" ht="17" x14ac:dyDescent="0.2">
      <c r="A204" s="1">
        <v>203</v>
      </c>
      <c r="B204" t="s">
        <v>423</v>
      </c>
      <c r="C204" s="5" t="s">
        <v>424</v>
      </c>
      <c r="E204" s="8" t="s">
        <v>1358</v>
      </c>
      <c r="F204" t="s">
        <v>1360</v>
      </c>
    </row>
    <row r="205" spans="1:6" ht="17" x14ac:dyDescent="0.2">
      <c r="A205" s="1">
        <v>204</v>
      </c>
      <c r="B205" t="s">
        <v>425</v>
      </c>
      <c r="C205" s="5" t="s">
        <v>426</v>
      </c>
      <c r="E205" s="8" t="s">
        <v>1358</v>
      </c>
      <c r="F205" t="s">
        <v>1360</v>
      </c>
    </row>
    <row r="206" spans="1:6" ht="17" x14ac:dyDescent="0.2">
      <c r="A206" s="1">
        <v>205</v>
      </c>
      <c r="B206" t="s">
        <v>425</v>
      </c>
      <c r="C206" s="5" t="s">
        <v>427</v>
      </c>
      <c r="E206" s="8" t="s">
        <v>1358</v>
      </c>
      <c r="F206" t="s">
        <v>1360</v>
      </c>
    </row>
    <row r="207" spans="1:6" ht="17" x14ac:dyDescent="0.2">
      <c r="A207" s="1">
        <v>206</v>
      </c>
      <c r="B207" t="s">
        <v>425</v>
      </c>
      <c r="C207" s="5" t="s">
        <v>428</v>
      </c>
      <c r="E207" s="8" t="s">
        <v>1358</v>
      </c>
      <c r="F207" t="s">
        <v>1360</v>
      </c>
    </row>
    <row r="208" spans="1:6" ht="17" x14ac:dyDescent="0.2">
      <c r="A208" s="1">
        <v>207</v>
      </c>
      <c r="B208" t="s">
        <v>429</v>
      </c>
      <c r="C208" s="5" t="s">
        <v>430</v>
      </c>
      <c r="E208" s="8" t="s">
        <v>1358</v>
      </c>
      <c r="F208" t="s">
        <v>1360</v>
      </c>
    </row>
    <row r="209" spans="1:6" ht="17" x14ac:dyDescent="0.2">
      <c r="A209" s="1">
        <v>208</v>
      </c>
      <c r="B209" t="s">
        <v>429</v>
      </c>
      <c r="C209" s="5" t="s">
        <v>431</v>
      </c>
      <c r="E209" s="8" t="s">
        <v>1358</v>
      </c>
      <c r="F209" t="s">
        <v>1360</v>
      </c>
    </row>
    <row r="210" spans="1:6" ht="17" x14ac:dyDescent="0.2">
      <c r="A210" s="1">
        <v>209</v>
      </c>
      <c r="B210" t="s">
        <v>429</v>
      </c>
      <c r="C210" s="5" t="s">
        <v>432</v>
      </c>
      <c r="E210" s="8" t="s">
        <v>1358</v>
      </c>
      <c r="F210" t="s">
        <v>1360</v>
      </c>
    </row>
    <row r="211" spans="1:6" ht="17" x14ac:dyDescent="0.2">
      <c r="A211" s="1">
        <v>210</v>
      </c>
      <c r="B211" t="s">
        <v>433</v>
      </c>
      <c r="C211" s="5" t="s">
        <v>434</v>
      </c>
      <c r="E211" s="8" t="s">
        <v>1358</v>
      </c>
      <c r="F211" t="s">
        <v>1360</v>
      </c>
    </row>
    <row r="212" spans="1:6" ht="17" x14ac:dyDescent="0.2">
      <c r="A212" s="1">
        <v>211</v>
      </c>
      <c r="B212" t="s">
        <v>433</v>
      </c>
      <c r="C212" s="5" t="s">
        <v>435</v>
      </c>
      <c r="E212" s="8" t="s">
        <v>1358</v>
      </c>
      <c r="F212" t="s">
        <v>1360</v>
      </c>
    </row>
    <row r="213" spans="1:6" ht="17" x14ac:dyDescent="0.2">
      <c r="A213" s="1">
        <v>212</v>
      </c>
      <c r="B213" t="s">
        <v>433</v>
      </c>
      <c r="C213" s="5" t="s">
        <v>436</v>
      </c>
      <c r="E213" s="8" t="s">
        <v>1358</v>
      </c>
      <c r="F213" t="s">
        <v>1360</v>
      </c>
    </row>
    <row r="214" spans="1:6" ht="17" x14ac:dyDescent="0.2">
      <c r="A214" s="1">
        <v>213</v>
      </c>
      <c r="B214" t="s">
        <v>437</v>
      </c>
      <c r="C214" s="5" t="s">
        <v>438</v>
      </c>
      <c r="E214" s="8" t="s">
        <v>1358</v>
      </c>
      <c r="F214" t="s">
        <v>1360</v>
      </c>
    </row>
    <row r="215" spans="1:6" ht="17" x14ac:dyDescent="0.2">
      <c r="A215" s="1">
        <v>214</v>
      </c>
      <c r="B215" t="s">
        <v>437</v>
      </c>
      <c r="C215" s="5" t="s">
        <v>439</v>
      </c>
      <c r="E215" s="8" t="s">
        <v>1358</v>
      </c>
      <c r="F215" t="s">
        <v>1360</v>
      </c>
    </row>
    <row r="216" spans="1:6" ht="17" x14ac:dyDescent="0.2">
      <c r="A216" s="1">
        <v>215</v>
      </c>
      <c r="B216" t="s">
        <v>440</v>
      </c>
      <c r="C216" s="5" t="s">
        <v>441</v>
      </c>
      <c r="E216" s="8" t="s">
        <v>1358</v>
      </c>
      <c r="F216" t="s">
        <v>1360</v>
      </c>
    </row>
    <row r="217" spans="1:6" ht="17" x14ac:dyDescent="0.2">
      <c r="A217" s="1">
        <v>216</v>
      </c>
      <c r="B217" t="s">
        <v>442</v>
      </c>
      <c r="C217" s="5" t="s">
        <v>443</v>
      </c>
      <c r="E217" s="8" t="s">
        <v>1358</v>
      </c>
      <c r="F217" t="s">
        <v>1360</v>
      </c>
    </row>
    <row r="218" spans="1:6" ht="17" x14ac:dyDescent="0.2">
      <c r="A218" s="1">
        <v>217</v>
      </c>
      <c r="B218" t="s">
        <v>444</v>
      </c>
      <c r="C218" s="5" t="s">
        <v>445</v>
      </c>
      <c r="E218" s="8" t="s">
        <v>1358</v>
      </c>
      <c r="F218" t="s">
        <v>1360</v>
      </c>
    </row>
    <row r="219" spans="1:6" ht="17" x14ac:dyDescent="0.2">
      <c r="A219" s="1">
        <v>218</v>
      </c>
      <c r="B219" t="s">
        <v>446</v>
      </c>
      <c r="C219" s="5" t="s">
        <v>447</v>
      </c>
      <c r="E219" s="8" t="s">
        <v>1358</v>
      </c>
      <c r="F219" t="s">
        <v>1360</v>
      </c>
    </row>
    <row r="220" spans="1:6" ht="17" x14ac:dyDescent="0.2">
      <c r="A220" s="1">
        <v>219</v>
      </c>
      <c r="B220" t="s">
        <v>446</v>
      </c>
      <c r="C220" s="5" t="s">
        <v>448</v>
      </c>
      <c r="E220" s="8" t="s">
        <v>1358</v>
      </c>
      <c r="F220" t="s">
        <v>1360</v>
      </c>
    </row>
    <row r="221" spans="1:6" ht="17" x14ac:dyDescent="0.2">
      <c r="A221" s="1">
        <v>220</v>
      </c>
      <c r="B221" t="s">
        <v>446</v>
      </c>
      <c r="C221" s="5" t="s">
        <v>449</v>
      </c>
      <c r="E221" s="8" t="s">
        <v>1358</v>
      </c>
      <c r="F221" t="s">
        <v>1360</v>
      </c>
    </row>
    <row r="222" spans="1:6" ht="17" x14ac:dyDescent="0.2">
      <c r="A222" s="1">
        <v>221</v>
      </c>
      <c r="B222" t="s">
        <v>446</v>
      </c>
      <c r="C222" s="5" t="s">
        <v>450</v>
      </c>
      <c r="E222" s="8" t="s">
        <v>1358</v>
      </c>
      <c r="F222" t="s">
        <v>1360</v>
      </c>
    </row>
    <row r="223" spans="1:6" ht="17" x14ac:dyDescent="0.2">
      <c r="A223" s="1">
        <v>222</v>
      </c>
      <c r="B223" t="s">
        <v>451</v>
      </c>
      <c r="C223" s="5" t="s">
        <v>452</v>
      </c>
      <c r="E223" s="8" t="s">
        <v>1358</v>
      </c>
      <c r="F223" t="s">
        <v>1360</v>
      </c>
    </row>
    <row r="224" spans="1:6" ht="17" x14ac:dyDescent="0.2">
      <c r="A224" s="1">
        <v>223</v>
      </c>
      <c r="B224" t="s">
        <v>451</v>
      </c>
      <c r="C224" s="5" t="s">
        <v>453</v>
      </c>
      <c r="E224" s="8" t="s">
        <v>1358</v>
      </c>
      <c r="F224" t="s">
        <v>1360</v>
      </c>
    </row>
    <row r="225" spans="1:6" ht="17" x14ac:dyDescent="0.2">
      <c r="A225" s="1">
        <v>224</v>
      </c>
      <c r="B225" t="s">
        <v>451</v>
      </c>
      <c r="C225" s="5" t="s">
        <v>454</v>
      </c>
      <c r="E225" s="8" t="s">
        <v>1358</v>
      </c>
      <c r="F225" t="s">
        <v>1360</v>
      </c>
    </row>
    <row r="226" spans="1:6" ht="17" x14ac:dyDescent="0.2">
      <c r="A226" s="1">
        <v>225</v>
      </c>
      <c r="B226" t="s">
        <v>455</v>
      </c>
      <c r="C226" s="5" t="s">
        <v>456</v>
      </c>
      <c r="E226" s="8" t="s">
        <v>1358</v>
      </c>
      <c r="F226" t="s">
        <v>1360</v>
      </c>
    </row>
    <row r="227" spans="1:6" ht="17" x14ac:dyDescent="0.2">
      <c r="A227" s="1">
        <v>226</v>
      </c>
      <c r="B227" t="s">
        <v>457</v>
      </c>
      <c r="C227" s="5" t="s">
        <v>458</v>
      </c>
      <c r="E227" s="8" t="s">
        <v>1358</v>
      </c>
      <c r="F227" t="s">
        <v>1360</v>
      </c>
    </row>
    <row r="228" spans="1:6" ht="17" x14ac:dyDescent="0.2">
      <c r="A228" s="1">
        <v>227</v>
      </c>
      <c r="B228" t="s">
        <v>457</v>
      </c>
      <c r="C228" s="5" t="s">
        <v>459</v>
      </c>
      <c r="E228" s="8" t="s">
        <v>1358</v>
      </c>
      <c r="F228" t="s">
        <v>1360</v>
      </c>
    </row>
    <row r="229" spans="1:6" ht="17" x14ac:dyDescent="0.2">
      <c r="A229" s="1">
        <v>228</v>
      </c>
      <c r="B229" t="s">
        <v>457</v>
      </c>
      <c r="C229" s="5" t="s">
        <v>460</v>
      </c>
      <c r="E229" s="8" t="s">
        <v>1358</v>
      </c>
      <c r="F229" t="s">
        <v>1360</v>
      </c>
    </row>
    <row r="230" spans="1:6" ht="17" x14ac:dyDescent="0.2">
      <c r="A230" s="1">
        <v>229</v>
      </c>
      <c r="B230" t="s">
        <v>461</v>
      </c>
      <c r="C230" s="5" t="s">
        <v>462</v>
      </c>
      <c r="E230" s="8" t="s">
        <v>1358</v>
      </c>
      <c r="F230" t="s">
        <v>1360</v>
      </c>
    </row>
    <row r="231" spans="1:6" ht="17" x14ac:dyDescent="0.2">
      <c r="A231" s="1">
        <v>230</v>
      </c>
      <c r="B231" t="s">
        <v>463</v>
      </c>
      <c r="C231" s="5" t="s">
        <v>464</v>
      </c>
      <c r="E231" s="8" t="s">
        <v>1358</v>
      </c>
      <c r="F231" t="s">
        <v>1360</v>
      </c>
    </row>
    <row r="232" spans="1:6" ht="17" x14ac:dyDescent="0.2">
      <c r="A232" s="1">
        <v>231</v>
      </c>
      <c r="B232" t="s">
        <v>465</v>
      </c>
      <c r="C232" s="5" t="s">
        <v>466</v>
      </c>
      <c r="E232" s="8" t="s">
        <v>1358</v>
      </c>
      <c r="F232" t="s">
        <v>1360</v>
      </c>
    </row>
    <row r="233" spans="1:6" ht="17" x14ac:dyDescent="0.2">
      <c r="A233" s="1">
        <v>232</v>
      </c>
      <c r="B233" t="s">
        <v>467</v>
      </c>
      <c r="C233" s="5" t="s">
        <v>468</v>
      </c>
      <c r="E233" s="8" t="s">
        <v>1358</v>
      </c>
      <c r="F233" t="s">
        <v>1360</v>
      </c>
    </row>
    <row r="234" spans="1:6" ht="17" x14ac:dyDescent="0.2">
      <c r="A234" s="1">
        <v>233</v>
      </c>
      <c r="B234" t="s">
        <v>469</v>
      </c>
      <c r="C234" s="5" t="s">
        <v>470</v>
      </c>
      <c r="E234" s="8" t="s">
        <v>1358</v>
      </c>
      <c r="F234" t="s">
        <v>1360</v>
      </c>
    </row>
    <row r="235" spans="1:6" ht="17" x14ac:dyDescent="0.2">
      <c r="A235" s="1">
        <v>234</v>
      </c>
      <c r="B235" t="s">
        <v>471</v>
      </c>
      <c r="C235" s="5" t="s">
        <v>472</v>
      </c>
      <c r="E235" s="8" t="s">
        <v>1358</v>
      </c>
      <c r="F235" t="s">
        <v>1360</v>
      </c>
    </row>
    <row r="236" spans="1:6" ht="17" x14ac:dyDescent="0.2">
      <c r="A236" s="1">
        <v>235</v>
      </c>
      <c r="B236" t="s">
        <v>471</v>
      </c>
      <c r="C236" s="5" t="s">
        <v>473</v>
      </c>
      <c r="E236" s="8" t="s">
        <v>1358</v>
      </c>
      <c r="F236" t="s">
        <v>1360</v>
      </c>
    </row>
    <row r="237" spans="1:6" ht="17" x14ac:dyDescent="0.2">
      <c r="A237" s="1">
        <v>236</v>
      </c>
      <c r="B237" t="s">
        <v>471</v>
      </c>
      <c r="C237" s="5" t="s">
        <v>474</v>
      </c>
      <c r="E237" s="8" t="s">
        <v>1358</v>
      </c>
      <c r="F237" t="s">
        <v>1360</v>
      </c>
    </row>
    <row r="238" spans="1:6" ht="17" x14ac:dyDescent="0.2">
      <c r="A238" s="1">
        <v>237</v>
      </c>
      <c r="B238" t="s">
        <v>471</v>
      </c>
      <c r="C238" s="5" t="s">
        <v>475</v>
      </c>
      <c r="E238" s="8" t="s">
        <v>1358</v>
      </c>
      <c r="F238" t="s">
        <v>1360</v>
      </c>
    </row>
    <row r="239" spans="1:6" ht="17" x14ac:dyDescent="0.2">
      <c r="A239" s="1">
        <v>238</v>
      </c>
      <c r="B239" t="s">
        <v>476</v>
      </c>
      <c r="C239" s="5" t="s">
        <v>477</v>
      </c>
      <c r="E239" s="8" t="s">
        <v>1358</v>
      </c>
      <c r="F239" t="s">
        <v>1360</v>
      </c>
    </row>
    <row r="240" spans="1:6" ht="17" x14ac:dyDescent="0.2">
      <c r="A240" s="1">
        <v>239</v>
      </c>
      <c r="B240" t="s">
        <v>476</v>
      </c>
      <c r="C240" s="5" t="s">
        <v>478</v>
      </c>
      <c r="E240" s="8" t="s">
        <v>1358</v>
      </c>
      <c r="F240" t="s">
        <v>1360</v>
      </c>
    </row>
    <row r="241" spans="1:6" ht="17" x14ac:dyDescent="0.2">
      <c r="A241" s="1">
        <v>240</v>
      </c>
      <c r="B241" t="s">
        <v>476</v>
      </c>
      <c r="C241" s="5" t="s">
        <v>479</v>
      </c>
      <c r="E241" s="8" t="s">
        <v>1358</v>
      </c>
      <c r="F241" t="s">
        <v>1360</v>
      </c>
    </row>
    <row r="242" spans="1:6" ht="17" x14ac:dyDescent="0.2">
      <c r="A242" s="1">
        <v>241</v>
      </c>
      <c r="B242" t="s">
        <v>480</v>
      </c>
      <c r="C242" s="5" t="s">
        <v>481</v>
      </c>
      <c r="E242" s="8" t="s">
        <v>1358</v>
      </c>
      <c r="F242" t="s">
        <v>1360</v>
      </c>
    </row>
    <row r="243" spans="1:6" ht="17" x14ac:dyDescent="0.2">
      <c r="A243" s="1">
        <v>242</v>
      </c>
      <c r="B243" t="s">
        <v>480</v>
      </c>
      <c r="C243" s="5" t="s">
        <v>482</v>
      </c>
      <c r="E243" s="8" t="s">
        <v>1358</v>
      </c>
      <c r="F243" t="s">
        <v>1360</v>
      </c>
    </row>
    <row r="244" spans="1:6" ht="17" x14ac:dyDescent="0.2">
      <c r="A244" s="1">
        <v>243</v>
      </c>
      <c r="B244" t="s">
        <v>480</v>
      </c>
      <c r="C244" s="5" t="s">
        <v>483</v>
      </c>
      <c r="E244" s="8" t="s">
        <v>1358</v>
      </c>
      <c r="F244" t="s">
        <v>1360</v>
      </c>
    </row>
    <row r="245" spans="1:6" ht="17" x14ac:dyDescent="0.2">
      <c r="A245" s="1">
        <v>244</v>
      </c>
      <c r="B245" t="s">
        <v>484</v>
      </c>
      <c r="C245" s="5" t="s">
        <v>485</v>
      </c>
      <c r="E245" s="8" t="s">
        <v>1358</v>
      </c>
      <c r="F245" t="s">
        <v>1360</v>
      </c>
    </row>
    <row r="246" spans="1:6" ht="17" x14ac:dyDescent="0.2">
      <c r="A246" s="1">
        <v>245</v>
      </c>
      <c r="B246" t="s">
        <v>484</v>
      </c>
      <c r="C246" s="5" t="s">
        <v>486</v>
      </c>
      <c r="E246" s="8" t="s">
        <v>1358</v>
      </c>
      <c r="F246" t="s">
        <v>1360</v>
      </c>
    </row>
    <row r="247" spans="1:6" ht="17" x14ac:dyDescent="0.2">
      <c r="A247" s="1">
        <v>246</v>
      </c>
      <c r="B247" t="s">
        <v>487</v>
      </c>
      <c r="C247" s="5" t="s">
        <v>488</v>
      </c>
      <c r="E247" s="8" t="s">
        <v>1358</v>
      </c>
      <c r="F247" t="s">
        <v>1360</v>
      </c>
    </row>
    <row r="248" spans="1:6" ht="17" x14ac:dyDescent="0.2">
      <c r="A248" s="1">
        <v>247</v>
      </c>
      <c r="B248" t="s">
        <v>487</v>
      </c>
      <c r="C248" s="5" t="s">
        <v>489</v>
      </c>
      <c r="E248" s="8" t="s">
        <v>1358</v>
      </c>
      <c r="F248" t="s">
        <v>1360</v>
      </c>
    </row>
    <row r="249" spans="1:6" ht="17" x14ac:dyDescent="0.2">
      <c r="A249" s="1">
        <v>248</v>
      </c>
      <c r="B249" t="s">
        <v>490</v>
      </c>
      <c r="C249" s="5" t="s">
        <v>491</v>
      </c>
      <c r="E249" s="8" t="s">
        <v>1358</v>
      </c>
      <c r="F249" t="s">
        <v>1360</v>
      </c>
    </row>
    <row r="250" spans="1:6" ht="17" x14ac:dyDescent="0.2">
      <c r="A250" s="1">
        <v>249</v>
      </c>
      <c r="B250" t="s">
        <v>490</v>
      </c>
      <c r="C250" s="5" t="s">
        <v>492</v>
      </c>
      <c r="E250" s="8" t="s">
        <v>1358</v>
      </c>
      <c r="F250" t="s">
        <v>1360</v>
      </c>
    </row>
    <row r="251" spans="1:6" ht="17" x14ac:dyDescent="0.2">
      <c r="A251" s="1">
        <v>250</v>
      </c>
      <c r="B251" t="s">
        <v>493</v>
      </c>
      <c r="C251" s="5" t="s">
        <v>494</v>
      </c>
      <c r="E251" s="8" t="s">
        <v>1358</v>
      </c>
      <c r="F251" t="s">
        <v>1360</v>
      </c>
    </row>
    <row r="252" spans="1:6" ht="17" x14ac:dyDescent="0.2">
      <c r="A252" s="1">
        <v>251</v>
      </c>
      <c r="B252" t="s">
        <v>493</v>
      </c>
      <c r="C252" s="5" t="s">
        <v>495</v>
      </c>
      <c r="E252" s="8" t="s">
        <v>1358</v>
      </c>
      <c r="F252" t="s">
        <v>1360</v>
      </c>
    </row>
    <row r="253" spans="1:6" ht="17" x14ac:dyDescent="0.2">
      <c r="A253" s="1">
        <v>252</v>
      </c>
      <c r="B253" t="s">
        <v>493</v>
      </c>
      <c r="C253" s="5" t="s">
        <v>496</v>
      </c>
      <c r="E253" s="8" t="s">
        <v>1358</v>
      </c>
      <c r="F253" t="s">
        <v>1360</v>
      </c>
    </row>
    <row r="254" spans="1:6" ht="17" x14ac:dyDescent="0.2">
      <c r="A254" s="1">
        <v>253</v>
      </c>
      <c r="B254" t="s">
        <v>497</v>
      </c>
      <c r="C254" s="5" t="s">
        <v>498</v>
      </c>
      <c r="E254" s="8" t="s">
        <v>1358</v>
      </c>
      <c r="F254" t="s">
        <v>1360</v>
      </c>
    </row>
    <row r="255" spans="1:6" ht="17" x14ac:dyDescent="0.2">
      <c r="A255" s="1">
        <v>254</v>
      </c>
      <c r="B255" t="s">
        <v>497</v>
      </c>
      <c r="C255" s="5" t="s">
        <v>499</v>
      </c>
      <c r="E255" s="8" t="s">
        <v>1358</v>
      </c>
      <c r="F255" t="s">
        <v>1360</v>
      </c>
    </row>
    <row r="256" spans="1:6" ht="17" x14ac:dyDescent="0.2">
      <c r="A256" s="1">
        <v>255</v>
      </c>
      <c r="B256" t="s">
        <v>497</v>
      </c>
      <c r="C256" s="5" t="s">
        <v>500</v>
      </c>
      <c r="E256" s="8" t="s">
        <v>1358</v>
      </c>
      <c r="F256" t="s">
        <v>1360</v>
      </c>
    </row>
    <row r="257" spans="1:6" ht="17" x14ac:dyDescent="0.2">
      <c r="A257" s="1">
        <v>256</v>
      </c>
      <c r="B257" t="s">
        <v>501</v>
      </c>
      <c r="C257" s="5" t="s">
        <v>502</v>
      </c>
      <c r="E257" s="8" t="s">
        <v>1358</v>
      </c>
      <c r="F257" t="s">
        <v>1360</v>
      </c>
    </row>
    <row r="258" spans="1:6" ht="17" x14ac:dyDescent="0.2">
      <c r="A258" s="1">
        <v>257</v>
      </c>
      <c r="B258" t="s">
        <v>503</v>
      </c>
      <c r="C258" s="5" t="s">
        <v>504</v>
      </c>
      <c r="E258" s="8" t="s">
        <v>1358</v>
      </c>
      <c r="F258" t="s">
        <v>1360</v>
      </c>
    </row>
    <row r="259" spans="1:6" ht="17" x14ac:dyDescent="0.2">
      <c r="A259" s="1">
        <v>258</v>
      </c>
      <c r="B259" t="s">
        <v>505</v>
      </c>
      <c r="C259" s="5" t="s">
        <v>506</v>
      </c>
      <c r="E259" s="8" t="s">
        <v>1358</v>
      </c>
      <c r="F259" t="s">
        <v>1360</v>
      </c>
    </row>
    <row r="260" spans="1:6" ht="17" x14ac:dyDescent="0.2">
      <c r="A260" s="1">
        <v>259</v>
      </c>
      <c r="B260" t="s">
        <v>507</v>
      </c>
      <c r="C260" s="5" t="s">
        <v>508</v>
      </c>
      <c r="E260" s="8" t="s">
        <v>1358</v>
      </c>
      <c r="F260" t="s">
        <v>1360</v>
      </c>
    </row>
    <row r="261" spans="1:6" ht="17" x14ac:dyDescent="0.2">
      <c r="A261" s="1">
        <v>260</v>
      </c>
      <c r="B261" t="s">
        <v>507</v>
      </c>
      <c r="C261" s="5" t="s">
        <v>509</v>
      </c>
      <c r="E261" s="8" t="s">
        <v>1358</v>
      </c>
      <c r="F261" t="s">
        <v>1360</v>
      </c>
    </row>
    <row r="262" spans="1:6" ht="17" x14ac:dyDescent="0.2">
      <c r="A262" s="1">
        <v>261</v>
      </c>
      <c r="B262" t="s">
        <v>507</v>
      </c>
      <c r="C262" s="5" t="s">
        <v>510</v>
      </c>
      <c r="E262" s="8" t="s">
        <v>1358</v>
      </c>
      <c r="F262" t="s">
        <v>1360</v>
      </c>
    </row>
    <row r="263" spans="1:6" ht="17" x14ac:dyDescent="0.2">
      <c r="A263" s="1">
        <v>262</v>
      </c>
      <c r="B263" t="s">
        <v>511</v>
      </c>
      <c r="C263" s="5" t="s">
        <v>512</v>
      </c>
      <c r="E263" s="8" t="s">
        <v>1358</v>
      </c>
      <c r="F263" t="s">
        <v>1360</v>
      </c>
    </row>
    <row r="264" spans="1:6" ht="17" x14ac:dyDescent="0.2">
      <c r="A264" s="1">
        <v>263</v>
      </c>
      <c r="B264" t="s">
        <v>511</v>
      </c>
      <c r="C264" s="5" t="s">
        <v>513</v>
      </c>
      <c r="E264" s="8" t="s">
        <v>1358</v>
      </c>
      <c r="F264" t="s">
        <v>1360</v>
      </c>
    </row>
    <row r="265" spans="1:6" ht="17" x14ac:dyDescent="0.2">
      <c r="A265" s="1">
        <v>264</v>
      </c>
      <c r="B265" t="s">
        <v>511</v>
      </c>
      <c r="C265" s="5" t="s">
        <v>514</v>
      </c>
      <c r="E265" s="8" t="s">
        <v>1358</v>
      </c>
      <c r="F265" t="s">
        <v>1360</v>
      </c>
    </row>
    <row r="266" spans="1:6" ht="17" x14ac:dyDescent="0.2">
      <c r="A266" s="1">
        <v>265</v>
      </c>
      <c r="B266" t="s">
        <v>515</v>
      </c>
      <c r="C266" s="5" t="s">
        <v>516</v>
      </c>
      <c r="E266" s="8" t="s">
        <v>1358</v>
      </c>
      <c r="F266" t="s">
        <v>1360</v>
      </c>
    </row>
    <row r="267" spans="1:6" ht="17" x14ac:dyDescent="0.2">
      <c r="A267" s="1">
        <v>266</v>
      </c>
      <c r="B267" t="s">
        <v>515</v>
      </c>
      <c r="C267" s="5" t="s">
        <v>517</v>
      </c>
      <c r="E267" s="8" t="s">
        <v>1358</v>
      </c>
      <c r="F267" t="s">
        <v>1360</v>
      </c>
    </row>
    <row r="268" spans="1:6" ht="17" x14ac:dyDescent="0.2">
      <c r="A268" s="1">
        <v>267</v>
      </c>
      <c r="B268" t="s">
        <v>515</v>
      </c>
      <c r="C268" s="5" t="s">
        <v>518</v>
      </c>
      <c r="E268" s="8" t="s">
        <v>1358</v>
      </c>
      <c r="F268" t="s">
        <v>1360</v>
      </c>
    </row>
    <row r="269" spans="1:6" ht="17" x14ac:dyDescent="0.2">
      <c r="A269" s="1">
        <v>268</v>
      </c>
      <c r="B269" t="s">
        <v>515</v>
      </c>
      <c r="C269" s="5" t="s">
        <v>519</v>
      </c>
      <c r="E269" s="8" t="s">
        <v>1358</v>
      </c>
      <c r="F269" t="s">
        <v>1360</v>
      </c>
    </row>
    <row r="270" spans="1:6" ht="17" x14ac:dyDescent="0.2">
      <c r="A270" s="1">
        <v>269</v>
      </c>
      <c r="B270" t="s">
        <v>520</v>
      </c>
      <c r="C270" s="5" t="s">
        <v>521</v>
      </c>
      <c r="E270" s="8" t="s">
        <v>1358</v>
      </c>
      <c r="F270" t="s">
        <v>1360</v>
      </c>
    </row>
    <row r="271" spans="1:6" ht="17" x14ac:dyDescent="0.2">
      <c r="A271" s="1">
        <v>270</v>
      </c>
      <c r="B271" t="s">
        <v>522</v>
      </c>
      <c r="C271" s="5" t="s">
        <v>523</v>
      </c>
      <c r="E271" s="8" t="s">
        <v>1358</v>
      </c>
      <c r="F271" t="s">
        <v>1360</v>
      </c>
    </row>
    <row r="272" spans="1:6" ht="17" x14ac:dyDescent="0.2">
      <c r="A272" s="1">
        <v>271</v>
      </c>
      <c r="B272" t="s">
        <v>522</v>
      </c>
      <c r="C272" s="5" t="s">
        <v>524</v>
      </c>
      <c r="E272" s="8" t="s">
        <v>1358</v>
      </c>
      <c r="F272" t="s">
        <v>1360</v>
      </c>
    </row>
    <row r="273" spans="1:6" ht="17" x14ac:dyDescent="0.2">
      <c r="A273" s="1">
        <v>272</v>
      </c>
      <c r="B273" t="s">
        <v>525</v>
      </c>
      <c r="C273" s="5" t="s">
        <v>526</v>
      </c>
      <c r="E273" s="8" t="s">
        <v>1358</v>
      </c>
      <c r="F273" t="s">
        <v>1360</v>
      </c>
    </row>
    <row r="274" spans="1:6" ht="17" x14ac:dyDescent="0.2">
      <c r="A274" s="1">
        <v>273</v>
      </c>
      <c r="B274" t="s">
        <v>527</v>
      </c>
      <c r="C274" s="5" t="s">
        <v>528</v>
      </c>
      <c r="E274" s="8" t="s">
        <v>1358</v>
      </c>
      <c r="F274" t="s">
        <v>1360</v>
      </c>
    </row>
    <row r="275" spans="1:6" ht="17" x14ac:dyDescent="0.2">
      <c r="A275" s="1">
        <v>274</v>
      </c>
      <c r="B275" t="s">
        <v>529</v>
      </c>
      <c r="C275" s="5" t="s">
        <v>530</v>
      </c>
      <c r="E275" s="8" t="s">
        <v>1358</v>
      </c>
      <c r="F275" t="s">
        <v>1360</v>
      </c>
    </row>
    <row r="276" spans="1:6" ht="17" x14ac:dyDescent="0.2">
      <c r="A276" s="1">
        <v>275</v>
      </c>
      <c r="B276" t="s">
        <v>531</v>
      </c>
      <c r="C276" s="5" t="s">
        <v>532</v>
      </c>
      <c r="E276" s="8" t="s">
        <v>1358</v>
      </c>
      <c r="F276" t="s">
        <v>1360</v>
      </c>
    </row>
    <row r="277" spans="1:6" ht="17" x14ac:dyDescent="0.2">
      <c r="A277" s="1">
        <v>276</v>
      </c>
      <c r="B277" t="s">
        <v>531</v>
      </c>
      <c r="C277" s="5" t="s">
        <v>533</v>
      </c>
      <c r="E277" s="8" t="s">
        <v>1358</v>
      </c>
      <c r="F277" t="s">
        <v>1360</v>
      </c>
    </row>
    <row r="278" spans="1:6" ht="17" x14ac:dyDescent="0.2">
      <c r="A278" s="1">
        <v>277</v>
      </c>
      <c r="B278" t="s">
        <v>534</v>
      </c>
      <c r="C278" s="5" t="s">
        <v>535</v>
      </c>
      <c r="E278" s="8" t="s">
        <v>1358</v>
      </c>
      <c r="F278" t="s">
        <v>1360</v>
      </c>
    </row>
    <row r="279" spans="1:6" ht="17" x14ac:dyDescent="0.2">
      <c r="A279" s="1">
        <v>278</v>
      </c>
      <c r="B279" t="s">
        <v>534</v>
      </c>
      <c r="C279" s="5" t="s">
        <v>536</v>
      </c>
      <c r="E279" s="8" t="s">
        <v>1358</v>
      </c>
      <c r="F279" t="s">
        <v>1360</v>
      </c>
    </row>
    <row r="280" spans="1:6" ht="17" x14ac:dyDescent="0.2">
      <c r="A280" s="1">
        <v>279</v>
      </c>
      <c r="B280" t="s">
        <v>537</v>
      </c>
      <c r="C280" s="5" t="s">
        <v>538</v>
      </c>
      <c r="E280" s="8" t="s">
        <v>1358</v>
      </c>
      <c r="F280" t="s">
        <v>1360</v>
      </c>
    </row>
    <row r="281" spans="1:6" ht="17" x14ac:dyDescent="0.2">
      <c r="A281" s="1">
        <v>280</v>
      </c>
      <c r="B281" t="s">
        <v>539</v>
      </c>
      <c r="C281" s="5" t="s">
        <v>540</v>
      </c>
      <c r="E281" s="8" t="s">
        <v>1358</v>
      </c>
      <c r="F281" t="s">
        <v>1360</v>
      </c>
    </row>
    <row r="282" spans="1:6" ht="17" x14ac:dyDescent="0.2">
      <c r="A282" s="1">
        <v>281</v>
      </c>
      <c r="B282" t="s">
        <v>539</v>
      </c>
      <c r="C282" s="5" t="s">
        <v>541</v>
      </c>
      <c r="E282" s="8" t="s">
        <v>1358</v>
      </c>
      <c r="F282" t="s">
        <v>1360</v>
      </c>
    </row>
    <row r="283" spans="1:6" ht="17" x14ac:dyDescent="0.2">
      <c r="A283" s="1">
        <v>282</v>
      </c>
      <c r="B283" t="s">
        <v>542</v>
      </c>
      <c r="C283" s="5" t="s">
        <v>543</v>
      </c>
      <c r="E283" s="8" t="s">
        <v>1358</v>
      </c>
      <c r="F283" t="s">
        <v>1360</v>
      </c>
    </row>
    <row r="284" spans="1:6" ht="17" x14ac:dyDescent="0.2">
      <c r="A284" s="1">
        <v>283</v>
      </c>
      <c r="B284" t="s">
        <v>544</v>
      </c>
      <c r="C284" s="5" t="s">
        <v>545</v>
      </c>
      <c r="E284" s="8" t="s">
        <v>1358</v>
      </c>
      <c r="F284" t="s">
        <v>1360</v>
      </c>
    </row>
    <row r="285" spans="1:6" ht="17" x14ac:dyDescent="0.2">
      <c r="A285" s="1">
        <v>284</v>
      </c>
      <c r="B285" t="s">
        <v>546</v>
      </c>
      <c r="C285" s="5" t="s">
        <v>547</v>
      </c>
      <c r="E285" s="8" t="s">
        <v>1358</v>
      </c>
      <c r="F285" t="s">
        <v>1360</v>
      </c>
    </row>
    <row r="286" spans="1:6" ht="17" x14ac:dyDescent="0.2">
      <c r="A286" s="1">
        <v>285</v>
      </c>
      <c r="B286" t="s">
        <v>546</v>
      </c>
      <c r="C286" s="5" t="s">
        <v>548</v>
      </c>
      <c r="E286" s="8" t="s">
        <v>1358</v>
      </c>
      <c r="F286" t="s">
        <v>1360</v>
      </c>
    </row>
    <row r="287" spans="1:6" ht="17" x14ac:dyDescent="0.2">
      <c r="A287" s="1">
        <v>286</v>
      </c>
      <c r="B287" t="s">
        <v>546</v>
      </c>
      <c r="C287" s="5" t="s">
        <v>549</v>
      </c>
      <c r="E287" s="8" t="s">
        <v>1358</v>
      </c>
      <c r="F287" t="s">
        <v>1360</v>
      </c>
    </row>
    <row r="288" spans="1:6" ht="17" x14ac:dyDescent="0.2">
      <c r="A288" s="1">
        <v>287</v>
      </c>
      <c r="B288" t="s">
        <v>546</v>
      </c>
      <c r="C288" s="5" t="s">
        <v>550</v>
      </c>
      <c r="E288" s="8" t="s">
        <v>1358</v>
      </c>
      <c r="F288" t="s">
        <v>1360</v>
      </c>
    </row>
    <row r="289" spans="1:6" ht="17" x14ac:dyDescent="0.2">
      <c r="A289" s="1">
        <v>288</v>
      </c>
      <c r="B289" t="s">
        <v>551</v>
      </c>
      <c r="C289" s="5" t="s">
        <v>552</v>
      </c>
      <c r="E289" s="8" t="s">
        <v>1358</v>
      </c>
      <c r="F289" t="s">
        <v>1360</v>
      </c>
    </row>
    <row r="290" spans="1:6" ht="17" x14ac:dyDescent="0.2">
      <c r="A290" s="1">
        <v>289</v>
      </c>
      <c r="B290" t="s">
        <v>553</v>
      </c>
      <c r="C290" s="5" t="s">
        <v>554</v>
      </c>
      <c r="E290" s="8" t="s">
        <v>1358</v>
      </c>
      <c r="F290" t="s">
        <v>1360</v>
      </c>
    </row>
    <row r="291" spans="1:6" ht="17" x14ac:dyDescent="0.2">
      <c r="A291" s="1">
        <v>290</v>
      </c>
      <c r="B291" t="s">
        <v>553</v>
      </c>
      <c r="C291" s="5" t="s">
        <v>555</v>
      </c>
      <c r="E291" s="8" t="s">
        <v>1358</v>
      </c>
      <c r="F291" t="s">
        <v>1360</v>
      </c>
    </row>
    <row r="292" spans="1:6" ht="17" x14ac:dyDescent="0.2">
      <c r="A292" s="1">
        <v>291</v>
      </c>
      <c r="B292" t="s">
        <v>556</v>
      </c>
      <c r="C292" s="5" t="s">
        <v>557</v>
      </c>
      <c r="E292" s="8" t="s">
        <v>1358</v>
      </c>
      <c r="F292" t="s">
        <v>1360</v>
      </c>
    </row>
    <row r="293" spans="1:6" ht="17" x14ac:dyDescent="0.2">
      <c r="A293" s="1">
        <v>292</v>
      </c>
      <c r="B293" t="s">
        <v>556</v>
      </c>
      <c r="C293" s="5" t="s">
        <v>558</v>
      </c>
      <c r="E293" s="8" t="s">
        <v>1358</v>
      </c>
      <c r="F293" t="s">
        <v>1360</v>
      </c>
    </row>
    <row r="294" spans="1:6" ht="17" x14ac:dyDescent="0.2">
      <c r="A294" s="1">
        <v>293</v>
      </c>
      <c r="B294" t="s">
        <v>559</v>
      </c>
      <c r="C294" s="5" t="s">
        <v>560</v>
      </c>
      <c r="E294" s="8" t="s">
        <v>1358</v>
      </c>
      <c r="F294" t="s">
        <v>1360</v>
      </c>
    </row>
    <row r="295" spans="1:6" ht="17" x14ac:dyDescent="0.2">
      <c r="A295" s="1">
        <v>294</v>
      </c>
      <c r="B295" t="s">
        <v>559</v>
      </c>
      <c r="C295" s="5" t="s">
        <v>561</v>
      </c>
      <c r="E295" s="8" t="s">
        <v>1358</v>
      </c>
      <c r="F295" t="s">
        <v>1360</v>
      </c>
    </row>
    <row r="296" spans="1:6" ht="17" x14ac:dyDescent="0.2">
      <c r="A296" s="1">
        <v>295</v>
      </c>
      <c r="B296" t="s">
        <v>559</v>
      </c>
      <c r="C296" s="5" t="s">
        <v>562</v>
      </c>
      <c r="E296" s="8" t="s">
        <v>1358</v>
      </c>
      <c r="F296" t="s">
        <v>1360</v>
      </c>
    </row>
    <row r="297" spans="1:6" ht="17" x14ac:dyDescent="0.2">
      <c r="A297" s="1">
        <v>296</v>
      </c>
      <c r="B297" t="s">
        <v>563</v>
      </c>
      <c r="C297" s="5" t="s">
        <v>564</v>
      </c>
      <c r="E297" s="8" t="s">
        <v>1358</v>
      </c>
      <c r="F297" t="s">
        <v>1360</v>
      </c>
    </row>
    <row r="298" spans="1:6" ht="17" x14ac:dyDescent="0.2">
      <c r="A298" s="1">
        <v>297</v>
      </c>
      <c r="B298" t="s">
        <v>563</v>
      </c>
      <c r="C298" s="5" t="s">
        <v>565</v>
      </c>
      <c r="E298" s="8" t="s">
        <v>1358</v>
      </c>
      <c r="F298" t="s">
        <v>1360</v>
      </c>
    </row>
    <row r="299" spans="1:6" ht="17" x14ac:dyDescent="0.2">
      <c r="A299" s="1">
        <v>298</v>
      </c>
      <c r="B299" t="s">
        <v>563</v>
      </c>
      <c r="C299" s="5" t="s">
        <v>566</v>
      </c>
      <c r="E299" s="8" t="s">
        <v>1358</v>
      </c>
      <c r="F299" t="s">
        <v>1360</v>
      </c>
    </row>
    <row r="300" spans="1:6" ht="17" x14ac:dyDescent="0.2">
      <c r="A300" s="1">
        <v>299</v>
      </c>
      <c r="B300" t="s">
        <v>567</v>
      </c>
      <c r="C300" s="5" t="s">
        <v>568</v>
      </c>
      <c r="E300" s="8" t="s">
        <v>1358</v>
      </c>
      <c r="F300" t="s">
        <v>1360</v>
      </c>
    </row>
    <row r="301" spans="1:6" ht="17" x14ac:dyDescent="0.2">
      <c r="A301" s="1">
        <v>300</v>
      </c>
      <c r="B301" t="s">
        <v>569</v>
      </c>
      <c r="C301" s="5" t="s">
        <v>570</v>
      </c>
      <c r="E301" s="8" t="s">
        <v>1358</v>
      </c>
      <c r="F301" t="s">
        <v>1360</v>
      </c>
    </row>
    <row r="302" spans="1:6" ht="17" x14ac:dyDescent="0.2">
      <c r="A302" s="1">
        <v>301</v>
      </c>
      <c r="B302" t="s">
        <v>569</v>
      </c>
      <c r="C302" s="5" t="s">
        <v>571</v>
      </c>
      <c r="E302" s="8" t="s">
        <v>1358</v>
      </c>
      <c r="F302" t="s">
        <v>1360</v>
      </c>
    </row>
    <row r="303" spans="1:6" ht="17" x14ac:dyDescent="0.2">
      <c r="A303" s="1">
        <v>302</v>
      </c>
      <c r="B303" t="s">
        <v>569</v>
      </c>
      <c r="C303" s="5" t="s">
        <v>572</v>
      </c>
      <c r="E303" s="8" t="s">
        <v>1358</v>
      </c>
      <c r="F303" t="s">
        <v>1360</v>
      </c>
    </row>
    <row r="304" spans="1:6" ht="17" x14ac:dyDescent="0.2">
      <c r="A304" s="1">
        <v>303</v>
      </c>
      <c r="B304" t="s">
        <v>573</v>
      </c>
      <c r="C304" s="5" t="s">
        <v>574</v>
      </c>
      <c r="E304" s="8" t="s">
        <v>1358</v>
      </c>
      <c r="F304" t="s">
        <v>1360</v>
      </c>
    </row>
    <row r="305" spans="1:6" ht="17" x14ac:dyDescent="0.2">
      <c r="A305" s="1">
        <v>304</v>
      </c>
      <c r="B305" t="s">
        <v>575</v>
      </c>
      <c r="C305" s="5" t="s">
        <v>576</v>
      </c>
      <c r="E305" s="8" t="s">
        <v>1358</v>
      </c>
      <c r="F305" t="s">
        <v>1360</v>
      </c>
    </row>
    <row r="306" spans="1:6" ht="17" x14ac:dyDescent="0.2">
      <c r="A306" s="1">
        <v>305</v>
      </c>
      <c r="B306" t="s">
        <v>577</v>
      </c>
      <c r="C306" s="5" t="s">
        <v>578</v>
      </c>
      <c r="E306" s="8" t="s">
        <v>1358</v>
      </c>
      <c r="F306" t="s">
        <v>1360</v>
      </c>
    </row>
    <row r="307" spans="1:6" ht="17" x14ac:dyDescent="0.2">
      <c r="A307" s="1">
        <v>306</v>
      </c>
      <c r="B307" t="s">
        <v>579</v>
      </c>
      <c r="C307" s="5" t="s">
        <v>580</v>
      </c>
      <c r="E307" s="8" t="s">
        <v>1358</v>
      </c>
      <c r="F307" t="s">
        <v>1360</v>
      </c>
    </row>
    <row r="308" spans="1:6" ht="17" x14ac:dyDescent="0.2">
      <c r="A308" s="1">
        <v>307</v>
      </c>
      <c r="B308" t="s">
        <v>581</v>
      </c>
      <c r="C308" s="5" t="s">
        <v>582</v>
      </c>
      <c r="E308" s="8" t="s">
        <v>1358</v>
      </c>
      <c r="F308" t="s">
        <v>1360</v>
      </c>
    </row>
    <row r="309" spans="1:6" ht="17" x14ac:dyDescent="0.2">
      <c r="A309" s="1">
        <v>308</v>
      </c>
      <c r="B309" t="s">
        <v>583</v>
      </c>
      <c r="C309" s="5" t="s">
        <v>584</v>
      </c>
      <c r="E309" s="8" t="s">
        <v>1358</v>
      </c>
      <c r="F309" t="s">
        <v>1360</v>
      </c>
    </row>
    <row r="310" spans="1:6" ht="17" x14ac:dyDescent="0.2">
      <c r="A310" s="1">
        <v>309</v>
      </c>
      <c r="B310" t="s">
        <v>583</v>
      </c>
      <c r="C310" s="5" t="s">
        <v>585</v>
      </c>
      <c r="E310" s="8" t="s">
        <v>1358</v>
      </c>
      <c r="F310" t="s">
        <v>1360</v>
      </c>
    </row>
    <row r="311" spans="1:6" ht="17" x14ac:dyDescent="0.2">
      <c r="A311" s="1">
        <v>310</v>
      </c>
      <c r="B311" t="s">
        <v>583</v>
      </c>
      <c r="C311" s="5" t="s">
        <v>586</v>
      </c>
      <c r="E311" s="8" t="s">
        <v>1358</v>
      </c>
      <c r="F311" t="s">
        <v>1360</v>
      </c>
    </row>
    <row r="312" spans="1:6" ht="17" x14ac:dyDescent="0.2">
      <c r="A312" s="1">
        <v>311</v>
      </c>
      <c r="B312" t="s">
        <v>587</v>
      </c>
      <c r="C312" s="5" t="s">
        <v>588</v>
      </c>
      <c r="E312" s="8" t="s">
        <v>1358</v>
      </c>
      <c r="F312" t="s">
        <v>1360</v>
      </c>
    </row>
    <row r="313" spans="1:6" ht="17" x14ac:dyDescent="0.2">
      <c r="A313" s="1">
        <v>312</v>
      </c>
      <c r="B313" t="s">
        <v>589</v>
      </c>
      <c r="C313" s="5" t="s">
        <v>590</v>
      </c>
      <c r="E313" s="8" t="s">
        <v>1358</v>
      </c>
      <c r="F313" t="s">
        <v>1360</v>
      </c>
    </row>
    <row r="314" spans="1:6" ht="17" x14ac:dyDescent="0.2">
      <c r="A314" s="1">
        <v>313</v>
      </c>
      <c r="B314" t="s">
        <v>589</v>
      </c>
      <c r="C314" s="5" t="s">
        <v>591</v>
      </c>
      <c r="E314" s="8" t="s">
        <v>1358</v>
      </c>
      <c r="F314" t="s">
        <v>1360</v>
      </c>
    </row>
    <row r="315" spans="1:6" ht="17" x14ac:dyDescent="0.2">
      <c r="A315" s="1">
        <v>314</v>
      </c>
      <c r="B315" t="s">
        <v>592</v>
      </c>
      <c r="C315" s="5" t="s">
        <v>593</v>
      </c>
      <c r="E315" s="8" t="s">
        <v>1358</v>
      </c>
      <c r="F315" t="s">
        <v>1360</v>
      </c>
    </row>
    <row r="316" spans="1:6" ht="17" x14ac:dyDescent="0.2">
      <c r="A316" s="1">
        <v>315</v>
      </c>
      <c r="B316" t="s">
        <v>592</v>
      </c>
      <c r="C316" s="5" t="s">
        <v>594</v>
      </c>
      <c r="E316" s="8" t="s">
        <v>1358</v>
      </c>
      <c r="F316" t="s">
        <v>1360</v>
      </c>
    </row>
    <row r="317" spans="1:6" ht="17" x14ac:dyDescent="0.2">
      <c r="A317" s="1">
        <v>316</v>
      </c>
      <c r="B317" t="s">
        <v>592</v>
      </c>
      <c r="C317" s="5" t="s">
        <v>595</v>
      </c>
      <c r="E317" s="8" t="s">
        <v>1358</v>
      </c>
      <c r="F317" t="s">
        <v>1360</v>
      </c>
    </row>
    <row r="318" spans="1:6" ht="17" x14ac:dyDescent="0.2">
      <c r="A318" s="1">
        <v>317</v>
      </c>
      <c r="B318" t="s">
        <v>596</v>
      </c>
      <c r="C318" s="5" t="s">
        <v>597</v>
      </c>
      <c r="E318" s="8" t="s">
        <v>1358</v>
      </c>
      <c r="F318" t="s">
        <v>1360</v>
      </c>
    </row>
    <row r="319" spans="1:6" ht="17" x14ac:dyDescent="0.2">
      <c r="A319" s="1">
        <v>318</v>
      </c>
      <c r="B319" t="s">
        <v>598</v>
      </c>
      <c r="C319" s="5" t="s">
        <v>599</v>
      </c>
      <c r="E319" s="8" t="s">
        <v>1358</v>
      </c>
      <c r="F319" t="s">
        <v>1360</v>
      </c>
    </row>
    <row r="320" spans="1:6" ht="17" x14ac:dyDescent="0.2">
      <c r="A320" s="1">
        <v>319</v>
      </c>
      <c r="B320" t="s">
        <v>598</v>
      </c>
      <c r="C320" s="5" t="s">
        <v>600</v>
      </c>
      <c r="E320" s="8" t="s">
        <v>1358</v>
      </c>
      <c r="F320" t="s">
        <v>1360</v>
      </c>
    </row>
    <row r="321" spans="1:6" ht="17" x14ac:dyDescent="0.2">
      <c r="A321" s="1">
        <v>320</v>
      </c>
      <c r="B321" t="s">
        <v>598</v>
      </c>
      <c r="C321" s="5" t="s">
        <v>601</v>
      </c>
      <c r="E321" s="8" t="s">
        <v>1358</v>
      </c>
      <c r="F321" t="s">
        <v>1360</v>
      </c>
    </row>
    <row r="322" spans="1:6" ht="17" x14ac:dyDescent="0.2">
      <c r="A322" s="1">
        <v>321</v>
      </c>
      <c r="B322" t="s">
        <v>602</v>
      </c>
      <c r="C322" s="5" t="s">
        <v>603</v>
      </c>
      <c r="E322" s="8" t="s">
        <v>1358</v>
      </c>
      <c r="F322" t="s">
        <v>1360</v>
      </c>
    </row>
    <row r="323" spans="1:6" ht="17" x14ac:dyDescent="0.2">
      <c r="A323" s="1">
        <v>322</v>
      </c>
      <c r="B323" t="s">
        <v>604</v>
      </c>
      <c r="C323" s="5" t="s">
        <v>605</v>
      </c>
      <c r="E323" s="8" t="s">
        <v>1358</v>
      </c>
      <c r="F323" t="s">
        <v>1360</v>
      </c>
    </row>
    <row r="324" spans="1:6" ht="17" x14ac:dyDescent="0.2">
      <c r="A324" s="1">
        <v>323</v>
      </c>
      <c r="B324" t="s">
        <v>604</v>
      </c>
      <c r="C324" s="5" t="s">
        <v>606</v>
      </c>
      <c r="E324" s="8" t="s">
        <v>1358</v>
      </c>
      <c r="F324" t="s">
        <v>1360</v>
      </c>
    </row>
    <row r="325" spans="1:6" ht="17" x14ac:dyDescent="0.2">
      <c r="A325" s="1">
        <v>324</v>
      </c>
      <c r="B325" t="s">
        <v>604</v>
      </c>
      <c r="C325" s="5" t="s">
        <v>607</v>
      </c>
      <c r="E325" s="8" t="s">
        <v>1358</v>
      </c>
      <c r="F325" t="s">
        <v>1360</v>
      </c>
    </row>
    <row r="326" spans="1:6" ht="17" x14ac:dyDescent="0.2">
      <c r="A326" s="1">
        <v>325</v>
      </c>
      <c r="B326" t="s">
        <v>608</v>
      </c>
      <c r="C326" s="5" t="s">
        <v>609</v>
      </c>
      <c r="E326" s="8" t="s">
        <v>1358</v>
      </c>
      <c r="F326" t="s">
        <v>1360</v>
      </c>
    </row>
    <row r="327" spans="1:6" ht="17" x14ac:dyDescent="0.2">
      <c r="A327" s="1">
        <v>326</v>
      </c>
      <c r="B327" t="s">
        <v>608</v>
      </c>
      <c r="C327" s="5" t="s">
        <v>610</v>
      </c>
      <c r="E327" s="8" t="s">
        <v>1358</v>
      </c>
      <c r="F327" t="s">
        <v>1360</v>
      </c>
    </row>
    <row r="328" spans="1:6" ht="17" x14ac:dyDescent="0.2">
      <c r="A328" s="1">
        <v>327</v>
      </c>
      <c r="B328" t="s">
        <v>608</v>
      </c>
      <c r="C328" s="5" t="s">
        <v>611</v>
      </c>
      <c r="E328" s="8" t="s">
        <v>1358</v>
      </c>
      <c r="F328" t="s">
        <v>1360</v>
      </c>
    </row>
    <row r="329" spans="1:6" ht="17" x14ac:dyDescent="0.2">
      <c r="A329" s="1">
        <v>328</v>
      </c>
      <c r="B329" t="s">
        <v>612</v>
      </c>
      <c r="C329" s="5" t="s">
        <v>613</v>
      </c>
      <c r="E329" s="8" t="s">
        <v>1358</v>
      </c>
      <c r="F329" t="s">
        <v>1360</v>
      </c>
    </row>
    <row r="330" spans="1:6" ht="17" x14ac:dyDescent="0.2">
      <c r="A330" s="1">
        <v>329</v>
      </c>
      <c r="B330" t="s">
        <v>612</v>
      </c>
      <c r="C330" s="5" t="s">
        <v>614</v>
      </c>
      <c r="E330" s="8" t="s">
        <v>1358</v>
      </c>
      <c r="F330" t="s">
        <v>1360</v>
      </c>
    </row>
    <row r="331" spans="1:6" ht="17" x14ac:dyDescent="0.2">
      <c r="A331" s="1">
        <v>330</v>
      </c>
      <c r="B331" t="s">
        <v>612</v>
      </c>
      <c r="C331" s="5" t="s">
        <v>615</v>
      </c>
      <c r="E331" s="8" t="s">
        <v>1358</v>
      </c>
      <c r="F331" t="s">
        <v>1360</v>
      </c>
    </row>
    <row r="332" spans="1:6" ht="17" x14ac:dyDescent="0.2">
      <c r="A332" s="1">
        <v>331</v>
      </c>
      <c r="B332" t="s">
        <v>616</v>
      </c>
      <c r="C332" s="5" t="s">
        <v>617</v>
      </c>
      <c r="E332" s="8" t="s">
        <v>1358</v>
      </c>
      <c r="F332" t="s">
        <v>1360</v>
      </c>
    </row>
    <row r="333" spans="1:6" ht="17" x14ac:dyDescent="0.2">
      <c r="A333" s="1">
        <v>332</v>
      </c>
      <c r="B333" t="s">
        <v>616</v>
      </c>
      <c r="C333" s="5" t="s">
        <v>618</v>
      </c>
      <c r="E333" s="8" t="s">
        <v>1358</v>
      </c>
      <c r="F333" t="s">
        <v>1360</v>
      </c>
    </row>
    <row r="334" spans="1:6" ht="17" x14ac:dyDescent="0.2">
      <c r="A334" s="1">
        <v>333</v>
      </c>
      <c r="B334" t="s">
        <v>616</v>
      </c>
      <c r="C334" s="5" t="s">
        <v>619</v>
      </c>
      <c r="E334" s="8" t="s">
        <v>1358</v>
      </c>
      <c r="F334" t="s">
        <v>1360</v>
      </c>
    </row>
    <row r="335" spans="1:6" ht="17" x14ac:dyDescent="0.2">
      <c r="A335" s="1">
        <v>334</v>
      </c>
      <c r="B335" t="s">
        <v>616</v>
      </c>
      <c r="C335" s="5" t="s">
        <v>620</v>
      </c>
      <c r="E335" s="8" t="s">
        <v>1358</v>
      </c>
      <c r="F335" t="s">
        <v>1360</v>
      </c>
    </row>
    <row r="336" spans="1:6" ht="17" x14ac:dyDescent="0.2">
      <c r="A336" s="1">
        <v>335</v>
      </c>
      <c r="B336" t="s">
        <v>616</v>
      </c>
      <c r="C336" s="5" t="s">
        <v>621</v>
      </c>
      <c r="E336" s="8" t="s">
        <v>1358</v>
      </c>
      <c r="F336" t="s">
        <v>1360</v>
      </c>
    </row>
    <row r="337" spans="1:6" ht="17" x14ac:dyDescent="0.2">
      <c r="A337" s="1">
        <v>336</v>
      </c>
      <c r="B337" t="s">
        <v>616</v>
      </c>
      <c r="C337" s="5" t="s">
        <v>622</v>
      </c>
      <c r="E337" s="8" t="s">
        <v>1358</v>
      </c>
      <c r="F337" t="s">
        <v>1360</v>
      </c>
    </row>
    <row r="338" spans="1:6" ht="17" x14ac:dyDescent="0.2">
      <c r="A338" s="1">
        <v>337</v>
      </c>
      <c r="B338" t="s">
        <v>616</v>
      </c>
      <c r="C338" s="5" t="s">
        <v>623</v>
      </c>
      <c r="E338" s="8" t="s">
        <v>1358</v>
      </c>
      <c r="F338" t="s">
        <v>1360</v>
      </c>
    </row>
    <row r="339" spans="1:6" ht="17" x14ac:dyDescent="0.2">
      <c r="A339" s="1">
        <v>338</v>
      </c>
      <c r="B339" t="s">
        <v>616</v>
      </c>
      <c r="C339" s="5" t="s">
        <v>624</v>
      </c>
      <c r="E339" s="8" t="s">
        <v>1358</v>
      </c>
      <c r="F339" t="s">
        <v>1360</v>
      </c>
    </row>
    <row r="340" spans="1:6" ht="17" x14ac:dyDescent="0.2">
      <c r="A340" s="1">
        <v>339</v>
      </c>
      <c r="B340" t="s">
        <v>625</v>
      </c>
      <c r="C340" s="5" t="s">
        <v>626</v>
      </c>
      <c r="E340" s="8" t="s">
        <v>1358</v>
      </c>
      <c r="F340" t="s">
        <v>1360</v>
      </c>
    </row>
    <row r="341" spans="1:6" ht="17" x14ac:dyDescent="0.2">
      <c r="A341" s="1">
        <v>340</v>
      </c>
      <c r="B341" t="s">
        <v>625</v>
      </c>
      <c r="C341" s="5" t="s">
        <v>627</v>
      </c>
      <c r="E341" s="8" t="s">
        <v>1358</v>
      </c>
      <c r="F341" t="s">
        <v>1360</v>
      </c>
    </row>
    <row r="342" spans="1:6" ht="17" x14ac:dyDescent="0.2">
      <c r="A342" s="1">
        <v>341</v>
      </c>
      <c r="B342" t="s">
        <v>625</v>
      </c>
      <c r="C342" s="5" t="s">
        <v>628</v>
      </c>
      <c r="E342" s="8" t="s">
        <v>1358</v>
      </c>
      <c r="F342" t="s">
        <v>1360</v>
      </c>
    </row>
    <row r="343" spans="1:6" ht="17" x14ac:dyDescent="0.2">
      <c r="A343" s="1">
        <v>342</v>
      </c>
      <c r="B343" t="s">
        <v>625</v>
      </c>
      <c r="C343" s="5" t="s">
        <v>629</v>
      </c>
      <c r="E343" s="8" t="s">
        <v>1358</v>
      </c>
      <c r="F343" t="s">
        <v>1360</v>
      </c>
    </row>
    <row r="344" spans="1:6" ht="17" x14ac:dyDescent="0.2">
      <c r="A344" s="1">
        <v>343</v>
      </c>
      <c r="B344" t="s">
        <v>630</v>
      </c>
      <c r="C344" s="5" t="s">
        <v>631</v>
      </c>
      <c r="E344" s="8" t="s">
        <v>1358</v>
      </c>
      <c r="F344" t="s">
        <v>1360</v>
      </c>
    </row>
    <row r="345" spans="1:6" ht="17" x14ac:dyDescent="0.2">
      <c r="A345" s="1">
        <v>344</v>
      </c>
      <c r="B345" t="s">
        <v>630</v>
      </c>
      <c r="C345" s="5" t="s">
        <v>632</v>
      </c>
      <c r="E345" s="8" t="s">
        <v>1358</v>
      </c>
      <c r="F345" t="s">
        <v>1360</v>
      </c>
    </row>
    <row r="346" spans="1:6" ht="17" x14ac:dyDescent="0.2">
      <c r="A346" s="1">
        <v>345</v>
      </c>
      <c r="B346" t="s">
        <v>630</v>
      </c>
      <c r="C346" s="5" t="s">
        <v>633</v>
      </c>
      <c r="E346" s="8" t="s">
        <v>1358</v>
      </c>
      <c r="F346" t="s">
        <v>1360</v>
      </c>
    </row>
    <row r="347" spans="1:6" ht="17" x14ac:dyDescent="0.2">
      <c r="A347" s="1">
        <v>346</v>
      </c>
      <c r="B347" t="s">
        <v>634</v>
      </c>
      <c r="C347" s="5" t="s">
        <v>635</v>
      </c>
      <c r="E347" s="8" t="s">
        <v>1358</v>
      </c>
      <c r="F347" t="s">
        <v>1360</v>
      </c>
    </row>
    <row r="348" spans="1:6" ht="17" x14ac:dyDescent="0.2">
      <c r="A348" s="1">
        <v>347</v>
      </c>
      <c r="B348" t="s">
        <v>634</v>
      </c>
      <c r="C348" s="5" t="s">
        <v>636</v>
      </c>
      <c r="E348" s="8" t="s">
        <v>1358</v>
      </c>
      <c r="F348" t="s">
        <v>1360</v>
      </c>
    </row>
    <row r="349" spans="1:6" ht="17" x14ac:dyDescent="0.2">
      <c r="A349" s="1">
        <v>348</v>
      </c>
      <c r="B349" t="s">
        <v>634</v>
      </c>
      <c r="C349" s="5" t="s">
        <v>637</v>
      </c>
      <c r="E349" s="8" t="s">
        <v>1358</v>
      </c>
      <c r="F349" t="s">
        <v>1360</v>
      </c>
    </row>
    <row r="350" spans="1:6" ht="17" x14ac:dyDescent="0.2">
      <c r="A350" s="1">
        <v>349</v>
      </c>
      <c r="B350" t="s">
        <v>638</v>
      </c>
      <c r="C350" s="5" t="s">
        <v>639</v>
      </c>
      <c r="E350" s="8" t="s">
        <v>1358</v>
      </c>
      <c r="F350" t="s">
        <v>1360</v>
      </c>
    </row>
    <row r="351" spans="1:6" ht="17" x14ac:dyDescent="0.2">
      <c r="A351" s="1">
        <v>350</v>
      </c>
      <c r="B351" t="s">
        <v>638</v>
      </c>
      <c r="C351" s="5" t="s">
        <v>640</v>
      </c>
      <c r="E351" s="8" t="s">
        <v>1358</v>
      </c>
      <c r="F351" t="s">
        <v>1360</v>
      </c>
    </row>
    <row r="352" spans="1:6" ht="17" x14ac:dyDescent="0.2">
      <c r="A352" s="1">
        <v>351</v>
      </c>
      <c r="B352" t="s">
        <v>638</v>
      </c>
      <c r="C352" s="5" t="s">
        <v>641</v>
      </c>
      <c r="E352" s="8" t="s">
        <v>1358</v>
      </c>
      <c r="F352" t="s">
        <v>1360</v>
      </c>
    </row>
    <row r="353" spans="1:6" ht="17" x14ac:dyDescent="0.2">
      <c r="A353" s="1">
        <v>352</v>
      </c>
      <c r="B353" t="s">
        <v>642</v>
      </c>
      <c r="C353" s="5" t="s">
        <v>643</v>
      </c>
      <c r="E353" s="8" t="s">
        <v>1358</v>
      </c>
      <c r="F353" t="s">
        <v>1360</v>
      </c>
    </row>
    <row r="354" spans="1:6" ht="17" x14ac:dyDescent="0.2">
      <c r="A354" s="1">
        <v>353</v>
      </c>
      <c r="B354" t="s">
        <v>642</v>
      </c>
      <c r="C354" s="5" t="s">
        <v>644</v>
      </c>
      <c r="E354" s="8" t="s">
        <v>1358</v>
      </c>
      <c r="F354" t="s">
        <v>1360</v>
      </c>
    </row>
    <row r="355" spans="1:6" ht="17" x14ac:dyDescent="0.2">
      <c r="A355" s="1">
        <v>354</v>
      </c>
      <c r="B355" t="s">
        <v>642</v>
      </c>
      <c r="C355" s="5" t="s">
        <v>645</v>
      </c>
      <c r="E355" s="8" t="s">
        <v>1358</v>
      </c>
      <c r="F355" t="s">
        <v>1360</v>
      </c>
    </row>
    <row r="356" spans="1:6" ht="17" x14ac:dyDescent="0.2">
      <c r="A356" s="1">
        <v>355</v>
      </c>
      <c r="B356" t="s">
        <v>642</v>
      </c>
      <c r="C356" s="5" t="s">
        <v>646</v>
      </c>
      <c r="E356" s="8" t="s">
        <v>1358</v>
      </c>
      <c r="F356" t="s">
        <v>1360</v>
      </c>
    </row>
    <row r="357" spans="1:6" ht="17" x14ac:dyDescent="0.2">
      <c r="A357" s="1">
        <v>356</v>
      </c>
      <c r="B357" t="s">
        <v>647</v>
      </c>
      <c r="C357" s="5" t="s">
        <v>648</v>
      </c>
      <c r="E357" s="8" t="s">
        <v>1358</v>
      </c>
      <c r="F357" t="s">
        <v>1360</v>
      </c>
    </row>
    <row r="358" spans="1:6" ht="17" x14ac:dyDescent="0.2">
      <c r="A358" s="1">
        <v>357</v>
      </c>
      <c r="B358" t="s">
        <v>647</v>
      </c>
      <c r="C358" s="5" t="s">
        <v>649</v>
      </c>
      <c r="E358" s="8" t="s">
        <v>1358</v>
      </c>
      <c r="F358" t="s">
        <v>1360</v>
      </c>
    </row>
    <row r="359" spans="1:6" ht="17" x14ac:dyDescent="0.2">
      <c r="A359" s="1">
        <v>358</v>
      </c>
      <c r="B359" t="s">
        <v>647</v>
      </c>
      <c r="C359" s="5" t="s">
        <v>650</v>
      </c>
      <c r="E359" s="8" t="s">
        <v>1358</v>
      </c>
      <c r="F359" t="s">
        <v>1360</v>
      </c>
    </row>
    <row r="360" spans="1:6" ht="17" x14ac:dyDescent="0.2">
      <c r="A360" s="1">
        <v>359</v>
      </c>
      <c r="B360" t="s">
        <v>651</v>
      </c>
      <c r="C360" s="5" t="s">
        <v>652</v>
      </c>
      <c r="E360" s="8" t="s">
        <v>1358</v>
      </c>
      <c r="F360" t="s">
        <v>1360</v>
      </c>
    </row>
    <row r="361" spans="1:6" ht="17" x14ac:dyDescent="0.2">
      <c r="A361" s="1">
        <v>360</v>
      </c>
      <c r="B361" t="s">
        <v>651</v>
      </c>
      <c r="C361" s="5" t="s">
        <v>653</v>
      </c>
      <c r="E361" s="8" t="s">
        <v>1358</v>
      </c>
      <c r="F361" t="s">
        <v>1360</v>
      </c>
    </row>
    <row r="362" spans="1:6" ht="17" x14ac:dyDescent="0.2">
      <c r="A362" s="1">
        <v>361</v>
      </c>
      <c r="B362" t="s">
        <v>651</v>
      </c>
      <c r="C362" s="5" t="s">
        <v>654</v>
      </c>
      <c r="E362" s="8" t="s">
        <v>1358</v>
      </c>
      <c r="F362" t="s">
        <v>1360</v>
      </c>
    </row>
    <row r="363" spans="1:6" ht="17" x14ac:dyDescent="0.2">
      <c r="A363" s="1">
        <v>362</v>
      </c>
      <c r="B363" t="s">
        <v>655</v>
      </c>
      <c r="C363" s="5" t="s">
        <v>656</v>
      </c>
      <c r="E363" s="8" t="s">
        <v>1358</v>
      </c>
      <c r="F363" t="s">
        <v>1360</v>
      </c>
    </row>
    <row r="364" spans="1:6" ht="17" x14ac:dyDescent="0.2">
      <c r="A364" s="1">
        <v>363</v>
      </c>
      <c r="B364" t="s">
        <v>655</v>
      </c>
      <c r="C364" s="5" t="s">
        <v>657</v>
      </c>
      <c r="E364" s="8" t="s">
        <v>1358</v>
      </c>
      <c r="F364" t="s">
        <v>1360</v>
      </c>
    </row>
    <row r="365" spans="1:6" ht="17" x14ac:dyDescent="0.2">
      <c r="A365" s="1">
        <v>364</v>
      </c>
      <c r="B365" t="s">
        <v>655</v>
      </c>
      <c r="C365" s="5" t="s">
        <v>658</v>
      </c>
      <c r="E365" s="8" t="s">
        <v>1358</v>
      </c>
      <c r="F365" t="s">
        <v>1360</v>
      </c>
    </row>
    <row r="366" spans="1:6" ht="17" x14ac:dyDescent="0.2">
      <c r="A366" s="1">
        <v>365</v>
      </c>
      <c r="B366" t="s">
        <v>659</v>
      </c>
      <c r="C366" s="5" t="s">
        <v>660</v>
      </c>
      <c r="E366" s="8" t="s">
        <v>1358</v>
      </c>
      <c r="F366" t="s">
        <v>1360</v>
      </c>
    </row>
    <row r="367" spans="1:6" ht="17" x14ac:dyDescent="0.2">
      <c r="A367" s="1">
        <v>366</v>
      </c>
      <c r="B367" t="s">
        <v>659</v>
      </c>
      <c r="C367" s="5" t="s">
        <v>661</v>
      </c>
      <c r="E367" s="8" t="s">
        <v>1358</v>
      </c>
      <c r="F367" t="s">
        <v>1360</v>
      </c>
    </row>
    <row r="368" spans="1:6" ht="17" x14ac:dyDescent="0.2">
      <c r="A368" s="1">
        <v>367</v>
      </c>
      <c r="B368" t="s">
        <v>659</v>
      </c>
      <c r="C368" s="5" t="s">
        <v>662</v>
      </c>
      <c r="E368" s="8" t="s">
        <v>1358</v>
      </c>
      <c r="F368" t="s">
        <v>1360</v>
      </c>
    </row>
    <row r="369" spans="1:6" ht="17" x14ac:dyDescent="0.2">
      <c r="A369" s="1">
        <v>368</v>
      </c>
      <c r="B369" t="s">
        <v>663</v>
      </c>
      <c r="C369" s="5" t="s">
        <v>664</v>
      </c>
      <c r="E369" s="8" t="s">
        <v>1358</v>
      </c>
      <c r="F369" t="s">
        <v>1360</v>
      </c>
    </row>
    <row r="370" spans="1:6" ht="17" x14ac:dyDescent="0.2">
      <c r="A370" s="1">
        <v>369</v>
      </c>
      <c r="B370" t="s">
        <v>663</v>
      </c>
      <c r="C370" s="5" t="s">
        <v>665</v>
      </c>
      <c r="E370" s="8" t="s">
        <v>1358</v>
      </c>
      <c r="F370" t="s">
        <v>1360</v>
      </c>
    </row>
    <row r="371" spans="1:6" ht="17" x14ac:dyDescent="0.2">
      <c r="A371" s="1">
        <v>370</v>
      </c>
      <c r="B371" t="s">
        <v>663</v>
      </c>
      <c r="C371" s="5" t="s">
        <v>666</v>
      </c>
      <c r="E371" s="8" t="s">
        <v>1358</v>
      </c>
      <c r="F371" t="s">
        <v>1360</v>
      </c>
    </row>
    <row r="372" spans="1:6" ht="17" x14ac:dyDescent="0.2">
      <c r="A372" s="1">
        <v>371</v>
      </c>
      <c r="B372" t="s">
        <v>667</v>
      </c>
      <c r="C372" s="5" t="s">
        <v>668</v>
      </c>
      <c r="E372" s="8" t="s">
        <v>1358</v>
      </c>
      <c r="F372" t="s">
        <v>1360</v>
      </c>
    </row>
    <row r="373" spans="1:6" ht="17" x14ac:dyDescent="0.2">
      <c r="A373" s="1">
        <v>372</v>
      </c>
      <c r="B373" t="s">
        <v>667</v>
      </c>
      <c r="C373" s="5" t="s">
        <v>669</v>
      </c>
      <c r="E373" s="8" t="s">
        <v>1358</v>
      </c>
      <c r="F373" t="s">
        <v>1360</v>
      </c>
    </row>
    <row r="374" spans="1:6" ht="17" x14ac:dyDescent="0.2">
      <c r="A374" s="1">
        <v>373</v>
      </c>
      <c r="B374" t="s">
        <v>667</v>
      </c>
      <c r="C374" s="5" t="s">
        <v>670</v>
      </c>
      <c r="E374" s="8" t="s">
        <v>1358</v>
      </c>
      <c r="F374" t="s">
        <v>1360</v>
      </c>
    </row>
    <row r="375" spans="1:6" ht="17" x14ac:dyDescent="0.2">
      <c r="A375" s="1">
        <v>374</v>
      </c>
      <c r="B375" t="s">
        <v>671</v>
      </c>
      <c r="C375" s="5" t="s">
        <v>672</v>
      </c>
      <c r="E375" s="8" t="s">
        <v>1358</v>
      </c>
      <c r="F375" t="s">
        <v>1360</v>
      </c>
    </row>
    <row r="376" spans="1:6" ht="17" x14ac:dyDescent="0.2">
      <c r="A376" s="1">
        <v>375</v>
      </c>
      <c r="B376" t="s">
        <v>671</v>
      </c>
      <c r="C376" s="5" t="s">
        <v>673</v>
      </c>
      <c r="E376" s="8" t="s">
        <v>1358</v>
      </c>
      <c r="F376" t="s">
        <v>1360</v>
      </c>
    </row>
    <row r="377" spans="1:6" ht="17" x14ac:dyDescent="0.2">
      <c r="A377" s="1">
        <v>376</v>
      </c>
      <c r="B377" t="s">
        <v>671</v>
      </c>
      <c r="C377" s="5" t="s">
        <v>674</v>
      </c>
      <c r="E377" s="8" t="s">
        <v>1358</v>
      </c>
      <c r="F377" t="s">
        <v>1360</v>
      </c>
    </row>
    <row r="378" spans="1:6" ht="17" x14ac:dyDescent="0.2">
      <c r="A378" s="1">
        <v>377</v>
      </c>
      <c r="B378" t="s">
        <v>675</v>
      </c>
      <c r="C378" s="5" t="s">
        <v>676</v>
      </c>
      <c r="E378" s="8" t="s">
        <v>1358</v>
      </c>
      <c r="F378" t="s">
        <v>1360</v>
      </c>
    </row>
    <row r="379" spans="1:6" ht="17" x14ac:dyDescent="0.2">
      <c r="A379" s="1">
        <v>378</v>
      </c>
      <c r="B379" t="s">
        <v>675</v>
      </c>
      <c r="C379" s="5" t="s">
        <v>677</v>
      </c>
      <c r="E379" s="8" t="s">
        <v>1358</v>
      </c>
      <c r="F379" t="s">
        <v>1360</v>
      </c>
    </row>
    <row r="380" spans="1:6" ht="17" x14ac:dyDescent="0.2">
      <c r="A380" s="1">
        <v>379</v>
      </c>
      <c r="B380" t="s">
        <v>675</v>
      </c>
      <c r="C380" s="5" t="s">
        <v>678</v>
      </c>
      <c r="E380" s="8" t="s">
        <v>1358</v>
      </c>
      <c r="F380" t="s">
        <v>1360</v>
      </c>
    </row>
    <row r="381" spans="1:6" ht="17" x14ac:dyDescent="0.2">
      <c r="A381" s="1">
        <v>380</v>
      </c>
      <c r="B381" t="s">
        <v>679</v>
      </c>
      <c r="C381" s="5" t="s">
        <v>680</v>
      </c>
      <c r="E381" s="8" t="s">
        <v>1358</v>
      </c>
      <c r="F381" t="s">
        <v>1360</v>
      </c>
    </row>
    <row r="382" spans="1:6" ht="17" x14ac:dyDescent="0.2">
      <c r="A382" s="1">
        <v>381</v>
      </c>
      <c r="B382" t="s">
        <v>679</v>
      </c>
      <c r="C382" s="5" t="s">
        <v>681</v>
      </c>
      <c r="E382" s="8" t="s">
        <v>1358</v>
      </c>
      <c r="F382" t="s">
        <v>1360</v>
      </c>
    </row>
    <row r="383" spans="1:6" ht="17" x14ac:dyDescent="0.2">
      <c r="A383" s="1">
        <v>382</v>
      </c>
      <c r="B383" t="s">
        <v>679</v>
      </c>
      <c r="C383" s="5" t="s">
        <v>682</v>
      </c>
      <c r="E383" s="8" t="s">
        <v>1358</v>
      </c>
      <c r="F383" t="s">
        <v>1360</v>
      </c>
    </row>
    <row r="384" spans="1:6" ht="17" x14ac:dyDescent="0.2">
      <c r="A384" s="1">
        <v>383</v>
      </c>
      <c r="B384" t="s">
        <v>683</v>
      </c>
      <c r="C384" s="5" t="s">
        <v>684</v>
      </c>
      <c r="E384" s="8" t="s">
        <v>1358</v>
      </c>
      <c r="F384" t="s">
        <v>1360</v>
      </c>
    </row>
    <row r="385" spans="1:6" ht="17" x14ac:dyDescent="0.2">
      <c r="A385" s="1">
        <v>384</v>
      </c>
      <c r="B385" t="s">
        <v>683</v>
      </c>
      <c r="C385" s="5" t="s">
        <v>685</v>
      </c>
      <c r="E385" s="8" t="s">
        <v>1358</v>
      </c>
      <c r="F385" t="s">
        <v>1360</v>
      </c>
    </row>
    <row r="386" spans="1:6" ht="17" x14ac:dyDescent="0.2">
      <c r="A386" s="1">
        <v>385</v>
      </c>
      <c r="B386" t="s">
        <v>683</v>
      </c>
      <c r="C386" s="5" t="s">
        <v>686</v>
      </c>
      <c r="E386" s="8" t="s">
        <v>1358</v>
      </c>
      <c r="F386" t="s">
        <v>1360</v>
      </c>
    </row>
    <row r="387" spans="1:6" ht="17" x14ac:dyDescent="0.2">
      <c r="A387" s="1">
        <v>386</v>
      </c>
      <c r="B387" t="s">
        <v>687</v>
      </c>
      <c r="C387" s="5" t="s">
        <v>688</v>
      </c>
      <c r="E387" s="8" t="s">
        <v>1358</v>
      </c>
      <c r="F387" t="s">
        <v>1360</v>
      </c>
    </row>
    <row r="388" spans="1:6" ht="17" x14ac:dyDescent="0.2">
      <c r="A388" s="1">
        <v>387</v>
      </c>
      <c r="B388" t="s">
        <v>687</v>
      </c>
      <c r="C388" s="5" t="s">
        <v>689</v>
      </c>
      <c r="E388" s="8" t="s">
        <v>1358</v>
      </c>
      <c r="F388" t="s">
        <v>1360</v>
      </c>
    </row>
    <row r="389" spans="1:6" ht="17" x14ac:dyDescent="0.2">
      <c r="A389" s="1">
        <v>388</v>
      </c>
      <c r="B389" t="s">
        <v>687</v>
      </c>
      <c r="C389" s="5" t="s">
        <v>690</v>
      </c>
      <c r="E389" s="8" t="s">
        <v>1358</v>
      </c>
      <c r="F389" t="s">
        <v>1360</v>
      </c>
    </row>
    <row r="390" spans="1:6" ht="17" x14ac:dyDescent="0.2">
      <c r="A390" s="1">
        <v>389</v>
      </c>
      <c r="B390" t="s">
        <v>691</v>
      </c>
      <c r="C390" s="5" t="s">
        <v>692</v>
      </c>
      <c r="E390" s="8" t="s">
        <v>1358</v>
      </c>
      <c r="F390" t="s">
        <v>1360</v>
      </c>
    </row>
    <row r="391" spans="1:6" ht="17" x14ac:dyDescent="0.2">
      <c r="A391" s="1">
        <v>390</v>
      </c>
      <c r="B391" t="s">
        <v>691</v>
      </c>
      <c r="C391" s="5" t="s">
        <v>693</v>
      </c>
      <c r="E391" s="8" t="s">
        <v>1358</v>
      </c>
      <c r="F391" t="s">
        <v>1360</v>
      </c>
    </row>
    <row r="392" spans="1:6" ht="17" x14ac:dyDescent="0.2">
      <c r="A392" s="1">
        <v>391</v>
      </c>
      <c r="B392" t="s">
        <v>691</v>
      </c>
      <c r="C392" s="5" t="s">
        <v>694</v>
      </c>
      <c r="E392" s="8" t="s">
        <v>1358</v>
      </c>
      <c r="F392" t="s">
        <v>1360</v>
      </c>
    </row>
    <row r="393" spans="1:6" ht="17" x14ac:dyDescent="0.2">
      <c r="A393" s="1">
        <v>392</v>
      </c>
      <c r="B393" t="s">
        <v>695</v>
      </c>
      <c r="C393" s="5" t="s">
        <v>696</v>
      </c>
      <c r="E393" s="8" t="s">
        <v>1358</v>
      </c>
      <c r="F393" t="s">
        <v>1360</v>
      </c>
    </row>
    <row r="394" spans="1:6" ht="17" x14ac:dyDescent="0.2">
      <c r="A394" s="1">
        <v>393</v>
      </c>
      <c r="B394" t="s">
        <v>695</v>
      </c>
      <c r="C394" s="5" t="s">
        <v>697</v>
      </c>
      <c r="E394" s="8" t="s">
        <v>1358</v>
      </c>
      <c r="F394" t="s">
        <v>1360</v>
      </c>
    </row>
    <row r="395" spans="1:6" ht="17" x14ac:dyDescent="0.2">
      <c r="A395" s="1">
        <v>394</v>
      </c>
      <c r="B395" t="s">
        <v>695</v>
      </c>
      <c r="C395" s="5" t="s">
        <v>698</v>
      </c>
      <c r="E395" s="8" t="s">
        <v>1358</v>
      </c>
      <c r="F395" t="s">
        <v>1360</v>
      </c>
    </row>
    <row r="396" spans="1:6" ht="17" x14ac:dyDescent="0.2">
      <c r="A396" s="1">
        <v>395</v>
      </c>
      <c r="B396" t="s">
        <v>699</v>
      </c>
      <c r="C396" s="5" t="s">
        <v>700</v>
      </c>
      <c r="E396" s="8" t="s">
        <v>1358</v>
      </c>
      <c r="F396" t="s">
        <v>1360</v>
      </c>
    </row>
    <row r="397" spans="1:6" ht="17" x14ac:dyDescent="0.2">
      <c r="A397" s="1">
        <v>396</v>
      </c>
      <c r="B397" t="s">
        <v>699</v>
      </c>
      <c r="C397" s="5" t="s">
        <v>701</v>
      </c>
      <c r="E397" s="8" t="s">
        <v>1358</v>
      </c>
      <c r="F397" t="s">
        <v>1360</v>
      </c>
    </row>
    <row r="398" spans="1:6" ht="17" x14ac:dyDescent="0.2">
      <c r="A398" s="1">
        <v>397</v>
      </c>
      <c r="B398" t="s">
        <v>699</v>
      </c>
      <c r="C398" s="5" t="s">
        <v>702</v>
      </c>
      <c r="E398" s="8" t="s">
        <v>1358</v>
      </c>
      <c r="F398" t="s">
        <v>1360</v>
      </c>
    </row>
    <row r="399" spans="1:6" ht="17" x14ac:dyDescent="0.2">
      <c r="A399" s="1">
        <v>398</v>
      </c>
      <c r="B399" t="s">
        <v>703</v>
      </c>
      <c r="C399" s="5" t="s">
        <v>704</v>
      </c>
      <c r="E399" s="8" t="s">
        <v>1358</v>
      </c>
      <c r="F399" t="s">
        <v>1360</v>
      </c>
    </row>
    <row r="400" spans="1:6" ht="17" x14ac:dyDescent="0.2">
      <c r="A400" s="1">
        <v>399</v>
      </c>
      <c r="B400" t="s">
        <v>703</v>
      </c>
      <c r="C400" s="5" t="s">
        <v>705</v>
      </c>
      <c r="E400" s="8" t="s">
        <v>1358</v>
      </c>
      <c r="F400" t="s">
        <v>1360</v>
      </c>
    </row>
    <row r="401" spans="1:6" ht="17" x14ac:dyDescent="0.2">
      <c r="A401" s="1">
        <v>400</v>
      </c>
      <c r="B401" t="s">
        <v>703</v>
      </c>
      <c r="C401" s="5" t="s">
        <v>706</v>
      </c>
      <c r="E401" s="8" t="s">
        <v>1358</v>
      </c>
      <c r="F401" t="s">
        <v>1360</v>
      </c>
    </row>
    <row r="402" spans="1:6" ht="17" x14ac:dyDescent="0.2">
      <c r="A402" s="1">
        <v>401</v>
      </c>
      <c r="B402" t="s">
        <v>707</v>
      </c>
      <c r="C402" s="5" t="s">
        <v>708</v>
      </c>
      <c r="E402" s="8" t="s">
        <v>1358</v>
      </c>
      <c r="F402" t="s">
        <v>1360</v>
      </c>
    </row>
    <row r="403" spans="1:6" ht="17" x14ac:dyDescent="0.2">
      <c r="A403" s="1">
        <v>402</v>
      </c>
      <c r="B403" t="s">
        <v>707</v>
      </c>
      <c r="C403" s="5" t="s">
        <v>709</v>
      </c>
      <c r="E403" s="8" t="s">
        <v>1358</v>
      </c>
      <c r="F403" t="s">
        <v>1360</v>
      </c>
    </row>
    <row r="404" spans="1:6" ht="17" x14ac:dyDescent="0.2">
      <c r="A404" s="1">
        <v>403</v>
      </c>
      <c r="B404" t="s">
        <v>707</v>
      </c>
      <c r="C404" s="5" t="s">
        <v>710</v>
      </c>
      <c r="E404" s="8" t="s">
        <v>1358</v>
      </c>
      <c r="F404" t="s">
        <v>1360</v>
      </c>
    </row>
    <row r="405" spans="1:6" ht="17" x14ac:dyDescent="0.2">
      <c r="A405" s="1">
        <v>404</v>
      </c>
      <c r="B405" t="s">
        <v>711</v>
      </c>
      <c r="C405" s="5" t="s">
        <v>712</v>
      </c>
      <c r="E405" s="8" t="s">
        <v>1358</v>
      </c>
      <c r="F405" t="s">
        <v>1360</v>
      </c>
    </row>
    <row r="406" spans="1:6" ht="17" x14ac:dyDescent="0.2">
      <c r="A406" s="1">
        <v>405</v>
      </c>
      <c r="B406" t="s">
        <v>711</v>
      </c>
      <c r="C406" s="5" t="s">
        <v>713</v>
      </c>
      <c r="E406" s="8" t="s">
        <v>1358</v>
      </c>
      <c r="F406" t="s">
        <v>1360</v>
      </c>
    </row>
    <row r="407" spans="1:6" ht="17" x14ac:dyDescent="0.2">
      <c r="A407" s="1">
        <v>406</v>
      </c>
      <c r="B407" t="s">
        <v>711</v>
      </c>
      <c r="C407" s="5" t="s">
        <v>714</v>
      </c>
      <c r="E407" s="8" t="s">
        <v>1358</v>
      </c>
      <c r="F407" t="s">
        <v>1360</v>
      </c>
    </row>
    <row r="408" spans="1:6" ht="17" x14ac:dyDescent="0.2">
      <c r="A408" s="1">
        <v>407</v>
      </c>
      <c r="B408" t="s">
        <v>715</v>
      </c>
      <c r="C408" s="5" t="s">
        <v>716</v>
      </c>
      <c r="E408" s="8" t="s">
        <v>1358</v>
      </c>
      <c r="F408" t="s">
        <v>1360</v>
      </c>
    </row>
    <row r="409" spans="1:6" ht="17" x14ac:dyDescent="0.2">
      <c r="A409" s="1">
        <v>408</v>
      </c>
      <c r="B409" t="s">
        <v>715</v>
      </c>
      <c r="C409" s="5" t="s">
        <v>717</v>
      </c>
      <c r="E409" s="8" t="s">
        <v>1358</v>
      </c>
      <c r="F409" t="s">
        <v>1360</v>
      </c>
    </row>
    <row r="410" spans="1:6" ht="17" x14ac:dyDescent="0.2">
      <c r="A410" s="1">
        <v>409</v>
      </c>
      <c r="B410" t="s">
        <v>715</v>
      </c>
      <c r="C410" s="5" t="s">
        <v>718</v>
      </c>
      <c r="E410" s="8" t="s">
        <v>1358</v>
      </c>
      <c r="F410" t="s">
        <v>1360</v>
      </c>
    </row>
    <row r="411" spans="1:6" ht="17" x14ac:dyDescent="0.2">
      <c r="A411" s="1">
        <v>410</v>
      </c>
      <c r="B411" t="s">
        <v>719</v>
      </c>
      <c r="C411" s="5" t="s">
        <v>720</v>
      </c>
      <c r="E411" s="8" t="s">
        <v>1358</v>
      </c>
      <c r="F411" t="s">
        <v>1360</v>
      </c>
    </row>
    <row r="412" spans="1:6" ht="17" x14ac:dyDescent="0.2">
      <c r="A412" s="1">
        <v>411</v>
      </c>
      <c r="B412" t="s">
        <v>719</v>
      </c>
      <c r="C412" s="5" t="s">
        <v>721</v>
      </c>
      <c r="E412" s="8" t="s">
        <v>1358</v>
      </c>
      <c r="F412" t="s">
        <v>1360</v>
      </c>
    </row>
    <row r="413" spans="1:6" ht="17" x14ac:dyDescent="0.2">
      <c r="A413" s="1">
        <v>412</v>
      </c>
      <c r="B413" t="s">
        <v>719</v>
      </c>
      <c r="C413" s="5" t="s">
        <v>722</v>
      </c>
      <c r="E413" s="8" t="s">
        <v>1358</v>
      </c>
      <c r="F413" t="s">
        <v>1360</v>
      </c>
    </row>
    <row r="414" spans="1:6" ht="17" x14ac:dyDescent="0.2">
      <c r="A414" s="1">
        <v>413</v>
      </c>
      <c r="B414" t="s">
        <v>723</v>
      </c>
      <c r="C414" s="5" t="s">
        <v>724</v>
      </c>
      <c r="E414" s="8" t="s">
        <v>1358</v>
      </c>
      <c r="F414" t="s">
        <v>1360</v>
      </c>
    </row>
    <row r="415" spans="1:6" ht="17" x14ac:dyDescent="0.2">
      <c r="A415" s="1">
        <v>414</v>
      </c>
      <c r="B415" t="s">
        <v>723</v>
      </c>
      <c r="C415" s="5" t="s">
        <v>725</v>
      </c>
      <c r="E415" s="8" t="s">
        <v>1358</v>
      </c>
      <c r="F415" t="s">
        <v>1360</v>
      </c>
    </row>
    <row r="416" spans="1:6" ht="17" x14ac:dyDescent="0.2">
      <c r="A416" s="1">
        <v>415</v>
      </c>
      <c r="B416" t="s">
        <v>723</v>
      </c>
      <c r="C416" s="5" t="s">
        <v>726</v>
      </c>
      <c r="E416" s="8" t="s">
        <v>1358</v>
      </c>
      <c r="F416" t="s">
        <v>1360</v>
      </c>
    </row>
    <row r="417" spans="1:6" ht="17" x14ac:dyDescent="0.2">
      <c r="A417" s="1">
        <v>416</v>
      </c>
      <c r="B417" t="s">
        <v>727</v>
      </c>
      <c r="C417" s="5" t="s">
        <v>728</v>
      </c>
      <c r="E417" s="8" t="s">
        <v>1358</v>
      </c>
      <c r="F417" t="s">
        <v>1360</v>
      </c>
    </row>
    <row r="418" spans="1:6" ht="17" x14ac:dyDescent="0.2">
      <c r="A418" s="1">
        <v>417</v>
      </c>
      <c r="B418" t="s">
        <v>727</v>
      </c>
      <c r="C418" s="5" t="s">
        <v>729</v>
      </c>
      <c r="E418" s="8" t="s">
        <v>1358</v>
      </c>
      <c r="F418" t="s">
        <v>1360</v>
      </c>
    </row>
    <row r="419" spans="1:6" ht="17" x14ac:dyDescent="0.2">
      <c r="A419" s="1">
        <v>418</v>
      </c>
      <c r="B419" t="s">
        <v>727</v>
      </c>
      <c r="C419" s="5" t="s">
        <v>730</v>
      </c>
      <c r="E419" s="8" t="s">
        <v>1358</v>
      </c>
      <c r="F419" t="s">
        <v>1360</v>
      </c>
    </row>
    <row r="420" spans="1:6" ht="17" x14ac:dyDescent="0.2">
      <c r="A420" s="1">
        <v>419</v>
      </c>
      <c r="B420" t="s">
        <v>731</v>
      </c>
      <c r="C420" s="5" t="s">
        <v>732</v>
      </c>
      <c r="E420" s="8" t="s">
        <v>1358</v>
      </c>
      <c r="F420" t="s">
        <v>1360</v>
      </c>
    </row>
    <row r="421" spans="1:6" ht="17" x14ac:dyDescent="0.2">
      <c r="A421" s="1">
        <v>420</v>
      </c>
      <c r="B421" t="s">
        <v>731</v>
      </c>
      <c r="C421" s="5" t="s">
        <v>733</v>
      </c>
      <c r="E421" s="8" t="s">
        <v>1358</v>
      </c>
      <c r="F421" t="s">
        <v>1360</v>
      </c>
    </row>
    <row r="422" spans="1:6" ht="17" x14ac:dyDescent="0.2">
      <c r="A422" s="1">
        <v>421</v>
      </c>
      <c r="B422" t="s">
        <v>731</v>
      </c>
      <c r="C422" s="5" t="s">
        <v>734</v>
      </c>
      <c r="E422" s="8" t="s">
        <v>1358</v>
      </c>
      <c r="F422" t="s">
        <v>1360</v>
      </c>
    </row>
    <row r="423" spans="1:6" ht="17" x14ac:dyDescent="0.2">
      <c r="A423" s="1">
        <v>422</v>
      </c>
      <c r="B423" t="s">
        <v>735</v>
      </c>
      <c r="C423" s="5" t="s">
        <v>736</v>
      </c>
      <c r="E423" s="8" t="s">
        <v>1358</v>
      </c>
      <c r="F423" t="s">
        <v>1360</v>
      </c>
    </row>
    <row r="424" spans="1:6" ht="17" x14ac:dyDescent="0.2">
      <c r="A424" s="1">
        <v>423</v>
      </c>
      <c r="B424" t="s">
        <v>735</v>
      </c>
      <c r="C424" s="5" t="s">
        <v>737</v>
      </c>
      <c r="E424" s="8" t="s">
        <v>1358</v>
      </c>
      <c r="F424" t="s">
        <v>1360</v>
      </c>
    </row>
    <row r="425" spans="1:6" ht="17" x14ac:dyDescent="0.2">
      <c r="A425" s="1">
        <v>424</v>
      </c>
      <c r="B425" t="s">
        <v>735</v>
      </c>
      <c r="C425" s="5" t="s">
        <v>738</v>
      </c>
      <c r="E425" s="8" t="s">
        <v>1358</v>
      </c>
      <c r="F425" t="s">
        <v>1360</v>
      </c>
    </row>
    <row r="426" spans="1:6" ht="17" x14ac:dyDescent="0.2">
      <c r="A426" s="1">
        <v>425</v>
      </c>
      <c r="B426" t="s">
        <v>739</v>
      </c>
      <c r="C426" s="5" t="s">
        <v>740</v>
      </c>
      <c r="E426" s="8" t="s">
        <v>1358</v>
      </c>
      <c r="F426" t="s">
        <v>1360</v>
      </c>
    </row>
    <row r="427" spans="1:6" ht="17" x14ac:dyDescent="0.2">
      <c r="A427" s="1">
        <v>426</v>
      </c>
      <c r="B427" t="s">
        <v>739</v>
      </c>
      <c r="C427" s="5" t="s">
        <v>741</v>
      </c>
      <c r="E427" s="8" t="s">
        <v>1358</v>
      </c>
      <c r="F427" t="s">
        <v>1360</v>
      </c>
    </row>
    <row r="428" spans="1:6" ht="17" x14ac:dyDescent="0.2">
      <c r="A428" s="1">
        <v>427</v>
      </c>
      <c r="B428" t="s">
        <v>739</v>
      </c>
      <c r="C428" s="5" t="s">
        <v>742</v>
      </c>
      <c r="E428" s="8" t="s">
        <v>1358</v>
      </c>
      <c r="F428" t="s">
        <v>1360</v>
      </c>
    </row>
    <row r="429" spans="1:6" ht="17" x14ac:dyDescent="0.2">
      <c r="A429" s="1">
        <v>428</v>
      </c>
      <c r="B429" t="s">
        <v>743</v>
      </c>
      <c r="C429" s="5" t="s">
        <v>744</v>
      </c>
      <c r="E429" s="8" t="s">
        <v>1358</v>
      </c>
      <c r="F429" t="s">
        <v>1360</v>
      </c>
    </row>
    <row r="430" spans="1:6" ht="17" x14ac:dyDescent="0.2">
      <c r="A430" s="1">
        <v>429</v>
      </c>
      <c r="B430" t="s">
        <v>743</v>
      </c>
      <c r="C430" s="5" t="s">
        <v>745</v>
      </c>
      <c r="E430" s="8" t="s">
        <v>1358</v>
      </c>
      <c r="F430" t="s">
        <v>1360</v>
      </c>
    </row>
    <row r="431" spans="1:6" ht="17" x14ac:dyDescent="0.2">
      <c r="A431" s="1">
        <v>430</v>
      </c>
      <c r="B431" t="s">
        <v>743</v>
      </c>
      <c r="C431" s="5" t="s">
        <v>746</v>
      </c>
      <c r="E431" s="8" t="s">
        <v>1358</v>
      </c>
      <c r="F431" t="s">
        <v>1360</v>
      </c>
    </row>
    <row r="432" spans="1:6" ht="17" x14ac:dyDescent="0.2">
      <c r="A432" s="1">
        <v>431</v>
      </c>
      <c r="B432" t="s">
        <v>747</v>
      </c>
      <c r="C432" s="5" t="s">
        <v>748</v>
      </c>
      <c r="E432" s="8" t="s">
        <v>1358</v>
      </c>
      <c r="F432" t="s">
        <v>1360</v>
      </c>
    </row>
    <row r="433" spans="1:6" ht="17" x14ac:dyDescent="0.2">
      <c r="A433" s="1">
        <v>432</v>
      </c>
      <c r="B433" t="s">
        <v>747</v>
      </c>
      <c r="C433" s="5" t="s">
        <v>749</v>
      </c>
      <c r="E433" s="8" t="s">
        <v>1358</v>
      </c>
      <c r="F433" t="s">
        <v>1360</v>
      </c>
    </row>
    <row r="434" spans="1:6" ht="17" x14ac:dyDescent="0.2">
      <c r="A434" s="1">
        <v>433</v>
      </c>
      <c r="B434" t="s">
        <v>747</v>
      </c>
      <c r="C434" s="5" t="s">
        <v>750</v>
      </c>
      <c r="E434" s="8" t="s">
        <v>1358</v>
      </c>
      <c r="F434" t="s">
        <v>1360</v>
      </c>
    </row>
    <row r="435" spans="1:6" ht="17" x14ac:dyDescent="0.2">
      <c r="A435" s="1">
        <v>434</v>
      </c>
      <c r="B435" t="s">
        <v>751</v>
      </c>
      <c r="C435" s="5" t="s">
        <v>752</v>
      </c>
      <c r="E435" s="8" t="s">
        <v>1358</v>
      </c>
      <c r="F435" t="s">
        <v>1360</v>
      </c>
    </row>
    <row r="436" spans="1:6" ht="17" x14ac:dyDescent="0.2">
      <c r="A436" s="1">
        <v>435</v>
      </c>
      <c r="B436" t="s">
        <v>751</v>
      </c>
      <c r="C436" s="5" t="s">
        <v>753</v>
      </c>
      <c r="E436" s="8" t="s">
        <v>1358</v>
      </c>
      <c r="F436" t="s">
        <v>1360</v>
      </c>
    </row>
    <row r="437" spans="1:6" ht="17" x14ac:dyDescent="0.2">
      <c r="A437" s="1">
        <v>436</v>
      </c>
      <c r="B437" t="s">
        <v>751</v>
      </c>
      <c r="C437" s="5" t="s">
        <v>754</v>
      </c>
      <c r="E437" s="8" t="s">
        <v>1358</v>
      </c>
      <c r="F437" t="s">
        <v>1360</v>
      </c>
    </row>
    <row r="438" spans="1:6" ht="17" x14ac:dyDescent="0.2">
      <c r="A438" s="1">
        <v>437</v>
      </c>
      <c r="B438" t="s">
        <v>755</v>
      </c>
      <c r="C438" s="5" t="s">
        <v>756</v>
      </c>
      <c r="E438" s="8" t="s">
        <v>1358</v>
      </c>
      <c r="F438" t="s">
        <v>1360</v>
      </c>
    </row>
    <row r="439" spans="1:6" ht="17" x14ac:dyDescent="0.2">
      <c r="A439" s="1">
        <v>438</v>
      </c>
      <c r="B439" t="s">
        <v>755</v>
      </c>
      <c r="C439" s="5" t="s">
        <v>757</v>
      </c>
      <c r="E439" s="8" t="s">
        <v>1358</v>
      </c>
      <c r="F439" t="s">
        <v>1360</v>
      </c>
    </row>
    <row r="440" spans="1:6" ht="17" x14ac:dyDescent="0.2">
      <c r="A440" s="1">
        <v>439</v>
      </c>
      <c r="B440" t="s">
        <v>755</v>
      </c>
      <c r="C440" s="5" t="s">
        <v>758</v>
      </c>
      <c r="E440" s="8" t="s">
        <v>1358</v>
      </c>
      <c r="F440" t="s">
        <v>1360</v>
      </c>
    </row>
    <row r="441" spans="1:6" ht="17" x14ac:dyDescent="0.2">
      <c r="A441" s="1">
        <v>440</v>
      </c>
      <c r="B441" t="s">
        <v>759</v>
      </c>
      <c r="C441" s="5" t="s">
        <v>760</v>
      </c>
      <c r="E441" s="8" t="s">
        <v>1358</v>
      </c>
      <c r="F441" t="s">
        <v>1360</v>
      </c>
    </row>
    <row r="442" spans="1:6" ht="17" x14ac:dyDescent="0.2">
      <c r="A442" s="1">
        <v>441</v>
      </c>
      <c r="B442" t="s">
        <v>759</v>
      </c>
      <c r="C442" s="5" t="s">
        <v>761</v>
      </c>
      <c r="E442" s="8" t="s">
        <v>1358</v>
      </c>
      <c r="F442" t="s">
        <v>1360</v>
      </c>
    </row>
    <row r="443" spans="1:6" ht="17" x14ac:dyDescent="0.2">
      <c r="A443" s="1">
        <v>442</v>
      </c>
      <c r="B443" t="s">
        <v>759</v>
      </c>
      <c r="C443" s="5" t="s">
        <v>762</v>
      </c>
      <c r="E443" s="8" t="s">
        <v>1358</v>
      </c>
      <c r="F443" t="s">
        <v>1360</v>
      </c>
    </row>
    <row r="444" spans="1:6" ht="17" x14ac:dyDescent="0.2">
      <c r="A444" s="1">
        <v>443</v>
      </c>
      <c r="B444" t="s">
        <v>763</v>
      </c>
      <c r="C444" s="5" t="s">
        <v>764</v>
      </c>
      <c r="E444" s="8" t="s">
        <v>1358</v>
      </c>
      <c r="F444" t="s">
        <v>1360</v>
      </c>
    </row>
    <row r="445" spans="1:6" ht="17" x14ac:dyDescent="0.2">
      <c r="A445" s="1">
        <v>444</v>
      </c>
      <c r="B445" t="s">
        <v>765</v>
      </c>
      <c r="C445" s="5" t="s">
        <v>766</v>
      </c>
      <c r="E445" s="8" t="s">
        <v>1358</v>
      </c>
      <c r="F445" t="s">
        <v>1360</v>
      </c>
    </row>
    <row r="446" spans="1:6" ht="17" x14ac:dyDescent="0.2">
      <c r="A446" s="1">
        <v>445</v>
      </c>
      <c r="B446" t="s">
        <v>767</v>
      </c>
      <c r="C446" s="5" t="s">
        <v>768</v>
      </c>
      <c r="E446" s="8" t="s">
        <v>1358</v>
      </c>
      <c r="F446" t="s">
        <v>1360</v>
      </c>
    </row>
    <row r="447" spans="1:6" ht="17" x14ac:dyDescent="0.2">
      <c r="A447" s="1">
        <v>446</v>
      </c>
      <c r="B447" t="s">
        <v>769</v>
      </c>
      <c r="C447" s="5" t="s">
        <v>770</v>
      </c>
      <c r="E447" s="8" t="s">
        <v>1358</v>
      </c>
      <c r="F447" t="s">
        <v>1360</v>
      </c>
    </row>
    <row r="448" spans="1:6" ht="17" x14ac:dyDescent="0.2">
      <c r="A448" s="1">
        <v>447</v>
      </c>
      <c r="B448" t="s">
        <v>769</v>
      </c>
      <c r="C448" s="5" t="s">
        <v>771</v>
      </c>
      <c r="E448" s="8" t="s">
        <v>1358</v>
      </c>
      <c r="F448" t="s">
        <v>1360</v>
      </c>
    </row>
    <row r="449" spans="1:6" ht="17" x14ac:dyDescent="0.2">
      <c r="A449" s="1">
        <v>448</v>
      </c>
      <c r="B449" t="s">
        <v>769</v>
      </c>
      <c r="C449" s="5" t="s">
        <v>772</v>
      </c>
      <c r="E449" s="8" t="s">
        <v>1358</v>
      </c>
      <c r="F449" t="s">
        <v>1360</v>
      </c>
    </row>
    <row r="450" spans="1:6" ht="17" x14ac:dyDescent="0.2">
      <c r="A450" s="1">
        <v>449</v>
      </c>
      <c r="B450" t="s">
        <v>773</v>
      </c>
      <c r="C450" s="5" t="s">
        <v>774</v>
      </c>
      <c r="E450" s="8" t="s">
        <v>1358</v>
      </c>
      <c r="F450" t="s">
        <v>1360</v>
      </c>
    </row>
    <row r="451" spans="1:6" ht="17" x14ac:dyDescent="0.2">
      <c r="A451" s="1">
        <v>450</v>
      </c>
      <c r="B451" t="s">
        <v>773</v>
      </c>
      <c r="C451" s="5" t="s">
        <v>775</v>
      </c>
      <c r="E451" s="8" t="s">
        <v>1358</v>
      </c>
      <c r="F451" t="s">
        <v>1360</v>
      </c>
    </row>
    <row r="452" spans="1:6" ht="17" x14ac:dyDescent="0.2">
      <c r="A452" s="1">
        <v>451</v>
      </c>
      <c r="B452" t="s">
        <v>773</v>
      </c>
      <c r="C452" s="5" t="s">
        <v>776</v>
      </c>
      <c r="E452" s="8" t="s">
        <v>1358</v>
      </c>
      <c r="F452" t="s">
        <v>1360</v>
      </c>
    </row>
    <row r="453" spans="1:6" ht="17" x14ac:dyDescent="0.2">
      <c r="A453" s="1">
        <v>452</v>
      </c>
      <c r="B453" t="s">
        <v>777</v>
      </c>
      <c r="C453" s="5" t="s">
        <v>778</v>
      </c>
      <c r="E453" s="8" t="s">
        <v>1358</v>
      </c>
      <c r="F453" t="s">
        <v>1360</v>
      </c>
    </row>
    <row r="454" spans="1:6" ht="17" x14ac:dyDescent="0.2">
      <c r="A454" s="1">
        <v>453</v>
      </c>
      <c r="B454" t="s">
        <v>777</v>
      </c>
      <c r="C454" s="5" t="s">
        <v>779</v>
      </c>
      <c r="E454" s="8" t="s">
        <v>1358</v>
      </c>
      <c r="F454" t="s">
        <v>1360</v>
      </c>
    </row>
    <row r="455" spans="1:6" ht="17" x14ac:dyDescent="0.2">
      <c r="A455" s="1">
        <v>454</v>
      </c>
      <c r="B455" t="s">
        <v>780</v>
      </c>
      <c r="C455" s="5" t="s">
        <v>781</v>
      </c>
      <c r="E455" s="8" t="s">
        <v>1358</v>
      </c>
      <c r="F455" t="s">
        <v>1360</v>
      </c>
    </row>
    <row r="456" spans="1:6" ht="17" x14ac:dyDescent="0.2">
      <c r="A456" s="1">
        <v>455</v>
      </c>
      <c r="B456" t="s">
        <v>780</v>
      </c>
      <c r="C456" s="5" t="s">
        <v>782</v>
      </c>
      <c r="E456" s="8" t="s">
        <v>1358</v>
      </c>
      <c r="F456" t="s">
        <v>1360</v>
      </c>
    </row>
    <row r="457" spans="1:6" ht="17" x14ac:dyDescent="0.2">
      <c r="A457" s="1">
        <v>456</v>
      </c>
      <c r="B457" t="s">
        <v>780</v>
      </c>
      <c r="C457" s="5" t="s">
        <v>783</v>
      </c>
      <c r="E457" s="8" t="s">
        <v>1358</v>
      </c>
      <c r="F457" t="s">
        <v>1360</v>
      </c>
    </row>
    <row r="458" spans="1:6" ht="17" x14ac:dyDescent="0.2">
      <c r="A458" s="1">
        <v>457</v>
      </c>
      <c r="B458" t="s">
        <v>784</v>
      </c>
      <c r="C458" s="5" t="s">
        <v>785</v>
      </c>
      <c r="E458" s="8" t="s">
        <v>1358</v>
      </c>
      <c r="F458" t="s">
        <v>1360</v>
      </c>
    </row>
    <row r="459" spans="1:6" ht="17" x14ac:dyDescent="0.2">
      <c r="A459" s="1">
        <v>458</v>
      </c>
      <c r="B459" t="s">
        <v>784</v>
      </c>
      <c r="C459" s="5" t="s">
        <v>786</v>
      </c>
      <c r="E459" s="8" t="s">
        <v>1358</v>
      </c>
      <c r="F459" t="s">
        <v>1360</v>
      </c>
    </row>
    <row r="460" spans="1:6" ht="17" x14ac:dyDescent="0.2">
      <c r="A460" s="1">
        <v>459</v>
      </c>
      <c r="B460" t="s">
        <v>787</v>
      </c>
      <c r="C460" s="5" t="s">
        <v>788</v>
      </c>
      <c r="E460" s="8" t="s">
        <v>1358</v>
      </c>
      <c r="F460" t="s">
        <v>1360</v>
      </c>
    </row>
    <row r="461" spans="1:6" ht="17" x14ac:dyDescent="0.2">
      <c r="A461" s="1">
        <v>460</v>
      </c>
      <c r="B461" t="s">
        <v>787</v>
      </c>
      <c r="C461" s="5" t="s">
        <v>789</v>
      </c>
      <c r="E461" s="8" t="s">
        <v>1358</v>
      </c>
      <c r="F461" t="s">
        <v>1360</v>
      </c>
    </row>
    <row r="462" spans="1:6" ht="17" x14ac:dyDescent="0.2">
      <c r="A462" s="1">
        <v>461</v>
      </c>
      <c r="B462" t="s">
        <v>787</v>
      </c>
      <c r="C462" s="5" t="s">
        <v>790</v>
      </c>
      <c r="E462" s="8" t="s">
        <v>1358</v>
      </c>
      <c r="F462" t="s">
        <v>1360</v>
      </c>
    </row>
    <row r="463" spans="1:6" ht="17" x14ac:dyDescent="0.2">
      <c r="A463" s="1">
        <v>462</v>
      </c>
      <c r="B463" t="s">
        <v>787</v>
      </c>
      <c r="C463" s="5" t="s">
        <v>791</v>
      </c>
      <c r="E463" s="8" t="s">
        <v>1358</v>
      </c>
      <c r="F463" t="s">
        <v>1360</v>
      </c>
    </row>
    <row r="464" spans="1:6" ht="17" x14ac:dyDescent="0.2">
      <c r="A464" s="1">
        <v>463</v>
      </c>
      <c r="B464" t="s">
        <v>792</v>
      </c>
      <c r="C464" s="5" t="s">
        <v>793</v>
      </c>
      <c r="E464" s="8" t="s">
        <v>1358</v>
      </c>
      <c r="F464" t="s">
        <v>1360</v>
      </c>
    </row>
    <row r="465" spans="1:6" ht="17" x14ac:dyDescent="0.2">
      <c r="A465" s="1">
        <v>464</v>
      </c>
      <c r="B465" t="s">
        <v>792</v>
      </c>
      <c r="C465" s="5" t="s">
        <v>794</v>
      </c>
      <c r="E465" s="8" t="s">
        <v>1358</v>
      </c>
      <c r="F465" t="s">
        <v>1360</v>
      </c>
    </row>
    <row r="466" spans="1:6" ht="17" x14ac:dyDescent="0.2">
      <c r="A466" s="1">
        <v>465</v>
      </c>
      <c r="B466" t="s">
        <v>792</v>
      </c>
      <c r="C466" s="5" t="s">
        <v>795</v>
      </c>
      <c r="E466" s="8" t="s">
        <v>1358</v>
      </c>
      <c r="F466" t="s">
        <v>1360</v>
      </c>
    </row>
    <row r="467" spans="1:6" ht="17" x14ac:dyDescent="0.2">
      <c r="A467" s="1">
        <v>466</v>
      </c>
      <c r="B467" t="s">
        <v>796</v>
      </c>
      <c r="C467" s="5" t="s">
        <v>797</v>
      </c>
      <c r="E467" s="8" t="s">
        <v>1358</v>
      </c>
      <c r="F467" t="s">
        <v>1360</v>
      </c>
    </row>
    <row r="468" spans="1:6" ht="17" x14ac:dyDescent="0.2">
      <c r="A468" s="1">
        <v>467</v>
      </c>
      <c r="B468" t="s">
        <v>796</v>
      </c>
      <c r="C468" s="5" t="s">
        <v>798</v>
      </c>
      <c r="E468" s="8" t="s">
        <v>1358</v>
      </c>
      <c r="F468" t="s">
        <v>1360</v>
      </c>
    </row>
    <row r="469" spans="1:6" ht="17" x14ac:dyDescent="0.2">
      <c r="A469" s="1">
        <v>468</v>
      </c>
      <c r="B469" t="s">
        <v>796</v>
      </c>
      <c r="C469" s="5" t="s">
        <v>799</v>
      </c>
      <c r="E469" s="8" t="s">
        <v>1358</v>
      </c>
      <c r="F469" t="s">
        <v>1360</v>
      </c>
    </row>
    <row r="470" spans="1:6" ht="17" x14ac:dyDescent="0.2">
      <c r="A470" s="1">
        <v>469</v>
      </c>
      <c r="B470" t="s">
        <v>800</v>
      </c>
      <c r="C470" s="5" t="s">
        <v>801</v>
      </c>
      <c r="E470" s="8" t="s">
        <v>1358</v>
      </c>
      <c r="F470" t="s">
        <v>1360</v>
      </c>
    </row>
    <row r="471" spans="1:6" ht="17" x14ac:dyDescent="0.2">
      <c r="A471" s="1">
        <v>470</v>
      </c>
      <c r="B471" t="s">
        <v>800</v>
      </c>
      <c r="C471" s="5" t="s">
        <v>802</v>
      </c>
      <c r="E471" s="8" t="s">
        <v>1358</v>
      </c>
      <c r="F471" t="s">
        <v>1360</v>
      </c>
    </row>
    <row r="472" spans="1:6" ht="17" x14ac:dyDescent="0.2">
      <c r="A472" s="1">
        <v>471</v>
      </c>
      <c r="B472" t="s">
        <v>800</v>
      </c>
      <c r="C472" s="5" t="s">
        <v>803</v>
      </c>
      <c r="E472" s="8" t="s">
        <v>1358</v>
      </c>
      <c r="F472" t="s">
        <v>1360</v>
      </c>
    </row>
    <row r="473" spans="1:6" ht="17" x14ac:dyDescent="0.2">
      <c r="A473" s="1">
        <v>472</v>
      </c>
      <c r="B473" t="s">
        <v>804</v>
      </c>
      <c r="C473" s="5" t="s">
        <v>805</v>
      </c>
      <c r="E473" s="8" t="s">
        <v>1358</v>
      </c>
      <c r="F473" t="s">
        <v>1360</v>
      </c>
    </row>
    <row r="474" spans="1:6" ht="17" x14ac:dyDescent="0.2">
      <c r="A474" s="1">
        <v>473</v>
      </c>
      <c r="B474" t="s">
        <v>804</v>
      </c>
      <c r="C474" s="5" t="s">
        <v>806</v>
      </c>
      <c r="E474" s="8" t="s">
        <v>1358</v>
      </c>
      <c r="F474" t="s">
        <v>1360</v>
      </c>
    </row>
    <row r="475" spans="1:6" ht="17" x14ac:dyDescent="0.2">
      <c r="A475" s="1">
        <v>474</v>
      </c>
      <c r="B475" t="s">
        <v>807</v>
      </c>
      <c r="C475" s="5" t="s">
        <v>808</v>
      </c>
      <c r="E475" s="8" t="s">
        <v>1358</v>
      </c>
      <c r="F475" t="s">
        <v>1360</v>
      </c>
    </row>
    <row r="476" spans="1:6" ht="17" x14ac:dyDescent="0.2">
      <c r="A476" s="1">
        <v>475</v>
      </c>
      <c r="B476" t="s">
        <v>809</v>
      </c>
      <c r="C476" s="5" t="s">
        <v>810</v>
      </c>
      <c r="E476" s="8" t="s">
        <v>1358</v>
      </c>
      <c r="F476" t="s">
        <v>1360</v>
      </c>
    </row>
    <row r="477" spans="1:6" ht="17" x14ac:dyDescent="0.2">
      <c r="A477" s="1">
        <v>476</v>
      </c>
      <c r="B477" t="s">
        <v>811</v>
      </c>
      <c r="C477" s="5" t="s">
        <v>812</v>
      </c>
      <c r="E477" s="8" t="s">
        <v>1358</v>
      </c>
      <c r="F477" t="s">
        <v>1360</v>
      </c>
    </row>
    <row r="478" spans="1:6" ht="17" x14ac:dyDescent="0.2">
      <c r="A478" s="1">
        <v>477</v>
      </c>
      <c r="B478" t="s">
        <v>813</v>
      </c>
      <c r="C478" s="5" t="s">
        <v>814</v>
      </c>
      <c r="E478" s="8" t="s">
        <v>1358</v>
      </c>
      <c r="F478" t="s">
        <v>1360</v>
      </c>
    </row>
    <row r="479" spans="1:6" ht="17" x14ac:dyDescent="0.2">
      <c r="A479" s="1">
        <v>478</v>
      </c>
      <c r="B479" t="s">
        <v>815</v>
      </c>
      <c r="C479" s="5" t="s">
        <v>816</v>
      </c>
      <c r="E479" s="8" t="s">
        <v>1358</v>
      </c>
      <c r="F479" t="s">
        <v>1360</v>
      </c>
    </row>
    <row r="480" spans="1:6" ht="17" x14ac:dyDescent="0.2">
      <c r="A480" s="1">
        <v>479</v>
      </c>
      <c r="B480" t="s">
        <v>817</v>
      </c>
      <c r="C480" s="5" t="s">
        <v>818</v>
      </c>
      <c r="E480" s="8" t="s">
        <v>1358</v>
      </c>
      <c r="F480" t="s">
        <v>1360</v>
      </c>
    </row>
    <row r="481" spans="1:6" ht="17" x14ac:dyDescent="0.2">
      <c r="A481" s="1">
        <v>480</v>
      </c>
      <c r="B481" t="s">
        <v>817</v>
      </c>
      <c r="C481" s="5" t="s">
        <v>819</v>
      </c>
      <c r="E481" s="8" t="s">
        <v>1358</v>
      </c>
      <c r="F481" t="s">
        <v>1360</v>
      </c>
    </row>
    <row r="482" spans="1:6" ht="17" x14ac:dyDescent="0.2">
      <c r="A482" s="1">
        <v>481</v>
      </c>
      <c r="B482" t="s">
        <v>820</v>
      </c>
      <c r="C482" s="5" t="s">
        <v>821</v>
      </c>
      <c r="E482" s="8" t="s">
        <v>1358</v>
      </c>
      <c r="F482" t="s">
        <v>1360</v>
      </c>
    </row>
    <row r="483" spans="1:6" ht="17" x14ac:dyDescent="0.2">
      <c r="A483" s="1">
        <v>482</v>
      </c>
      <c r="B483" t="s">
        <v>822</v>
      </c>
      <c r="C483" s="5" t="s">
        <v>823</v>
      </c>
      <c r="E483" s="8" t="s">
        <v>1358</v>
      </c>
      <c r="F483" t="s">
        <v>1360</v>
      </c>
    </row>
    <row r="484" spans="1:6" ht="17" x14ac:dyDescent="0.2">
      <c r="A484" s="1">
        <v>483</v>
      </c>
      <c r="B484" t="s">
        <v>824</v>
      </c>
      <c r="C484" s="5" t="s">
        <v>825</v>
      </c>
      <c r="E484" s="8" t="s">
        <v>1358</v>
      </c>
      <c r="F484" t="s">
        <v>1360</v>
      </c>
    </row>
    <row r="485" spans="1:6" ht="17" x14ac:dyDescent="0.2">
      <c r="A485" s="1">
        <v>484</v>
      </c>
      <c r="B485" t="s">
        <v>824</v>
      </c>
      <c r="C485" s="5" t="s">
        <v>826</v>
      </c>
      <c r="E485" s="8" t="s">
        <v>1358</v>
      </c>
      <c r="F485" t="s">
        <v>1360</v>
      </c>
    </row>
    <row r="486" spans="1:6" ht="17" x14ac:dyDescent="0.2">
      <c r="A486" s="1">
        <v>485</v>
      </c>
      <c r="B486" t="s">
        <v>824</v>
      </c>
      <c r="C486" s="5" t="s">
        <v>827</v>
      </c>
      <c r="E486" s="8" t="s">
        <v>1358</v>
      </c>
      <c r="F486" t="s">
        <v>1360</v>
      </c>
    </row>
    <row r="487" spans="1:6" ht="17" x14ac:dyDescent="0.2">
      <c r="A487" s="1">
        <v>486</v>
      </c>
      <c r="B487" t="s">
        <v>828</v>
      </c>
      <c r="C487" s="5" t="s">
        <v>829</v>
      </c>
      <c r="E487" s="8" t="s">
        <v>1358</v>
      </c>
      <c r="F487" t="s">
        <v>1360</v>
      </c>
    </row>
    <row r="488" spans="1:6" ht="17" x14ac:dyDescent="0.2">
      <c r="A488" s="1">
        <v>487</v>
      </c>
      <c r="B488" t="s">
        <v>828</v>
      </c>
      <c r="C488" s="5" t="s">
        <v>830</v>
      </c>
      <c r="E488" s="8" t="s">
        <v>1358</v>
      </c>
      <c r="F488" t="s">
        <v>1360</v>
      </c>
    </row>
    <row r="489" spans="1:6" ht="17" x14ac:dyDescent="0.2">
      <c r="A489" s="1">
        <v>488</v>
      </c>
      <c r="B489" t="s">
        <v>828</v>
      </c>
      <c r="C489" s="5" t="s">
        <v>831</v>
      </c>
      <c r="E489" s="8" t="s">
        <v>1358</v>
      </c>
      <c r="F489" t="s">
        <v>1360</v>
      </c>
    </row>
    <row r="490" spans="1:6" ht="17" x14ac:dyDescent="0.2">
      <c r="A490" s="1">
        <v>489</v>
      </c>
      <c r="B490" t="s">
        <v>832</v>
      </c>
      <c r="C490" s="5" t="s">
        <v>833</v>
      </c>
      <c r="E490" s="8" t="s">
        <v>1358</v>
      </c>
      <c r="F490" t="s">
        <v>1360</v>
      </c>
    </row>
    <row r="491" spans="1:6" ht="17" x14ac:dyDescent="0.2">
      <c r="A491" s="1">
        <v>490</v>
      </c>
      <c r="B491" t="s">
        <v>832</v>
      </c>
      <c r="C491" s="5" t="s">
        <v>834</v>
      </c>
      <c r="E491" s="8" t="s">
        <v>1358</v>
      </c>
      <c r="F491" t="s">
        <v>1360</v>
      </c>
    </row>
    <row r="492" spans="1:6" ht="17" x14ac:dyDescent="0.2">
      <c r="A492" s="1">
        <v>491</v>
      </c>
      <c r="B492" t="s">
        <v>832</v>
      </c>
      <c r="C492" s="5" t="s">
        <v>835</v>
      </c>
      <c r="E492" s="8" t="s">
        <v>1358</v>
      </c>
      <c r="F492" t="s">
        <v>1360</v>
      </c>
    </row>
    <row r="493" spans="1:6" ht="17" x14ac:dyDescent="0.2">
      <c r="A493" s="1">
        <v>492</v>
      </c>
      <c r="B493" t="s">
        <v>70</v>
      </c>
      <c r="C493" s="5" t="s">
        <v>836</v>
      </c>
      <c r="E493" s="8" t="s">
        <v>1358</v>
      </c>
      <c r="F493" t="s">
        <v>1360</v>
      </c>
    </row>
    <row r="494" spans="1:6" ht="17" x14ac:dyDescent="0.2">
      <c r="A494" s="1">
        <v>493</v>
      </c>
      <c r="B494" t="s">
        <v>70</v>
      </c>
      <c r="C494" s="5" t="s">
        <v>837</v>
      </c>
      <c r="E494" s="8" t="s">
        <v>1358</v>
      </c>
      <c r="F494" t="s">
        <v>1360</v>
      </c>
    </row>
    <row r="495" spans="1:6" ht="17" x14ac:dyDescent="0.2">
      <c r="A495" s="1">
        <v>494</v>
      </c>
      <c r="B495" t="s">
        <v>70</v>
      </c>
      <c r="C495" s="5" t="s">
        <v>838</v>
      </c>
      <c r="E495" s="8" t="s">
        <v>1358</v>
      </c>
      <c r="F495" t="s">
        <v>1360</v>
      </c>
    </row>
    <row r="496" spans="1:6" ht="17" x14ac:dyDescent="0.2">
      <c r="A496" s="1">
        <v>495</v>
      </c>
      <c r="B496" t="s">
        <v>839</v>
      </c>
      <c r="C496" s="5" t="s">
        <v>840</v>
      </c>
      <c r="E496" s="8" t="s">
        <v>1358</v>
      </c>
      <c r="F496" t="s">
        <v>1360</v>
      </c>
    </row>
    <row r="497" spans="1:6" ht="17" x14ac:dyDescent="0.2">
      <c r="A497" s="1">
        <v>496</v>
      </c>
      <c r="B497" t="s">
        <v>839</v>
      </c>
      <c r="C497" s="5" t="s">
        <v>841</v>
      </c>
      <c r="E497" s="8" t="s">
        <v>1358</v>
      </c>
      <c r="F497" t="s">
        <v>1360</v>
      </c>
    </row>
    <row r="498" spans="1:6" ht="17" x14ac:dyDescent="0.2">
      <c r="A498" s="1">
        <v>497</v>
      </c>
      <c r="B498" t="s">
        <v>839</v>
      </c>
      <c r="C498" s="5" t="s">
        <v>842</v>
      </c>
      <c r="E498" s="8" t="s">
        <v>1358</v>
      </c>
      <c r="F498" t="s">
        <v>1360</v>
      </c>
    </row>
    <row r="499" spans="1:6" ht="17" x14ac:dyDescent="0.2">
      <c r="A499" s="1">
        <v>498</v>
      </c>
      <c r="B499" t="s">
        <v>843</v>
      </c>
      <c r="C499" s="5" t="s">
        <v>844</v>
      </c>
      <c r="E499" s="8" t="s">
        <v>1358</v>
      </c>
      <c r="F499" t="s">
        <v>1360</v>
      </c>
    </row>
    <row r="500" spans="1:6" ht="17" x14ac:dyDescent="0.2">
      <c r="A500" s="1">
        <v>499</v>
      </c>
      <c r="B500" t="s">
        <v>843</v>
      </c>
      <c r="C500" s="5" t="s">
        <v>845</v>
      </c>
      <c r="E500" s="8" t="s">
        <v>1358</v>
      </c>
      <c r="F500" t="s">
        <v>1360</v>
      </c>
    </row>
    <row r="501" spans="1:6" ht="17" x14ac:dyDescent="0.2">
      <c r="A501" s="1">
        <v>500</v>
      </c>
      <c r="B501" t="s">
        <v>843</v>
      </c>
      <c r="C501" s="5" t="s">
        <v>846</v>
      </c>
      <c r="E501" s="8" t="s">
        <v>1358</v>
      </c>
      <c r="F501" t="s">
        <v>1360</v>
      </c>
    </row>
    <row r="502" spans="1:6" ht="17" x14ac:dyDescent="0.2">
      <c r="A502" s="1">
        <v>501</v>
      </c>
      <c r="B502" t="s">
        <v>847</v>
      </c>
      <c r="C502" s="5" t="s">
        <v>848</v>
      </c>
      <c r="E502" s="8" t="s">
        <v>1358</v>
      </c>
      <c r="F502" t="s">
        <v>1360</v>
      </c>
    </row>
    <row r="503" spans="1:6" ht="17" x14ac:dyDescent="0.2">
      <c r="A503" s="1">
        <v>502</v>
      </c>
      <c r="B503" t="s">
        <v>847</v>
      </c>
      <c r="C503" s="5" t="s">
        <v>849</v>
      </c>
      <c r="E503" s="8" t="s">
        <v>1358</v>
      </c>
      <c r="F503" t="s">
        <v>1360</v>
      </c>
    </row>
    <row r="504" spans="1:6" ht="17" x14ac:dyDescent="0.2">
      <c r="A504" s="1">
        <v>503</v>
      </c>
      <c r="B504" t="s">
        <v>847</v>
      </c>
      <c r="C504" s="5" t="s">
        <v>850</v>
      </c>
      <c r="E504" s="8" t="s">
        <v>1358</v>
      </c>
      <c r="F504" t="s">
        <v>1360</v>
      </c>
    </row>
    <row r="505" spans="1:6" ht="17" x14ac:dyDescent="0.2">
      <c r="A505" s="1">
        <v>504</v>
      </c>
      <c r="B505" t="s">
        <v>851</v>
      </c>
      <c r="C505" s="5" t="s">
        <v>852</v>
      </c>
      <c r="E505" s="8" t="s">
        <v>1358</v>
      </c>
      <c r="F505" t="s">
        <v>1360</v>
      </c>
    </row>
    <row r="506" spans="1:6" ht="17" x14ac:dyDescent="0.2">
      <c r="A506" s="1">
        <v>505</v>
      </c>
      <c r="B506" t="s">
        <v>853</v>
      </c>
      <c r="C506" s="5" t="s">
        <v>854</v>
      </c>
      <c r="E506" s="8" t="s">
        <v>1358</v>
      </c>
      <c r="F506" t="s">
        <v>1360</v>
      </c>
    </row>
    <row r="507" spans="1:6" ht="17" x14ac:dyDescent="0.2">
      <c r="A507" s="1">
        <v>506</v>
      </c>
      <c r="B507" t="s">
        <v>853</v>
      </c>
      <c r="C507" s="5" t="s">
        <v>855</v>
      </c>
      <c r="E507" s="8" t="s">
        <v>1358</v>
      </c>
      <c r="F507" t="s">
        <v>1360</v>
      </c>
    </row>
    <row r="508" spans="1:6" ht="17" x14ac:dyDescent="0.2">
      <c r="A508" s="1">
        <v>507</v>
      </c>
      <c r="B508" t="s">
        <v>853</v>
      </c>
      <c r="C508" s="5" t="s">
        <v>856</v>
      </c>
      <c r="E508" s="8" t="s">
        <v>1358</v>
      </c>
      <c r="F508" t="s">
        <v>1360</v>
      </c>
    </row>
    <row r="509" spans="1:6" ht="17" x14ac:dyDescent="0.2">
      <c r="A509" s="1">
        <v>508</v>
      </c>
      <c r="B509" t="s">
        <v>853</v>
      </c>
      <c r="C509" s="5" t="s">
        <v>857</v>
      </c>
      <c r="E509" s="8" t="s">
        <v>1358</v>
      </c>
      <c r="F509" t="s">
        <v>1360</v>
      </c>
    </row>
    <row r="510" spans="1:6" ht="17" x14ac:dyDescent="0.2">
      <c r="A510" s="1">
        <v>509</v>
      </c>
      <c r="B510" t="s">
        <v>853</v>
      </c>
      <c r="C510" s="5" t="s">
        <v>858</v>
      </c>
      <c r="E510" s="8" t="s">
        <v>1358</v>
      </c>
      <c r="F510" t="s">
        <v>1360</v>
      </c>
    </row>
    <row r="511" spans="1:6" ht="17" x14ac:dyDescent="0.2">
      <c r="A511" s="1">
        <v>510</v>
      </c>
      <c r="B511" t="s">
        <v>853</v>
      </c>
      <c r="C511" s="5" t="s">
        <v>859</v>
      </c>
      <c r="E511" s="8" t="s">
        <v>1358</v>
      </c>
      <c r="F511" t="s">
        <v>1360</v>
      </c>
    </row>
    <row r="512" spans="1:6" ht="17" x14ac:dyDescent="0.2">
      <c r="A512" s="1">
        <v>511</v>
      </c>
      <c r="B512" t="s">
        <v>860</v>
      </c>
      <c r="C512" s="5" t="s">
        <v>861</v>
      </c>
      <c r="E512" s="8" t="s">
        <v>1358</v>
      </c>
      <c r="F512" t="s">
        <v>1360</v>
      </c>
    </row>
    <row r="513" spans="1:6" ht="17" x14ac:dyDescent="0.2">
      <c r="A513" s="1">
        <v>512</v>
      </c>
      <c r="B513" t="s">
        <v>860</v>
      </c>
      <c r="C513" s="5" t="s">
        <v>862</v>
      </c>
      <c r="E513" s="8" t="s">
        <v>1358</v>
      </c>
      <c r="F513" t="s">
        <v>1360</v>
      </c>
    </row>
    <row r="514" spans="1:6" ht="17" x14ac:dyDescent="0.2">
      <c r="A514" s="1">
        <v>513</v>
      </c>
      <c r="B514" t="s">
        <v>860</v>
      </c>
      <c r="C514" s="5" t="s">
        <v>863</v>
      </c>
      <c r="E514" s="8" t="s">
        <v>1358</v>
      </c>
      <c r="F514" t="s">
        <v>1360</v>
      </c>
    </row>
    <row r="515" spans="1:6" ht="17" x14ac:dyDescent="0.2">
      <c r="A515" s="1">
        <v>514</v>
      </c>
      <c r="B515" t="s">
        <v>860</v>
      </c>
      <c r="C515" s="5" t="s">
        <v>864</v>
      </c>
      <c r="E515" s="8" t="s">
        <v>1358</v>
      </c>
      <c r="F515" t="s">
        <v>1360</v>
      </c>
    </row>
    <row r="516" spans="1:6" ht="17" x14ac:dyDescent="0.2">
      <c r="A516" s="1">
        <v>515</v>
      </c>
      <c r="B516" t="s">
        <v>860</v>
      </c>
      <c r="C516" s="5" t="s">
        <v>865</v>
      </c>
      <c r="E516" s="8" t="s">
        <v>1358</v>
      </c>
      <c r="F516" t="s">
        <v>1360</v>
      </c>
    </row>
    <row r="517" spans="1:6" ht="17" x14ac:dyDescent="0.2">
      <c r="A517" s="1">
        <v>516</v>
      </c>
      <c r="B517" t="s">
        <v>866</v>
      </c>
      <c r="C517" s="5" t="s">
        <v>867</v>
      </c>
      <c r="E517" s="8" t="s">
        <v>1358</v>
      </c>
      <c r="F517" t="s">
        <v>1360</v>
      </c>
    </row>
    <row r="518" spans="1:6" ht="17" x14ac:dyDescent="0.2">
      <c r="A518" s="1">
        <v>517</v>
      </c>
      <c r="B518" t="s">
        <v>866</v>
      </c>
      <c r="C518" s="5" t="s">
        <v>868</v>
      </c>
      <c r="E518" s="8" t="s">
        <v>1358</v>
      </c>
      <c r="F518" t="s">
        <v>1360</v>
      </c>
    </row>
    <row r="519" spans="1:6" ht="17" x14ac:dyDescent="0.2">
      <c r="A519" s="1">
        <v>518</v>
      </c>
      <c r="B519" t="s">
        <v>866</v>
      </c>
      <c r="C519" s="5" t="s">
        <v>869</v>
      </c>
      <c r="E519" s="8" t="s">
        <v>1358</v>
      </c>
      <c r="F519" t="s">
        <v>1360</v>
      </c>
    </row>
    <row r="520" spans="1:6" ht="17" x14ac:dyDescent="0.2">
      <c r="A520" s="1">
        <v>519</v>
      </c>
      <c r="B520" t="s">
        <v>866</v>
      </c>
      <c r="C520" s="5" t="s">
        <v>870</v>
      </c>
      <c r="E520" s="8" t="s">
        <v>1358</v>
      </c>
      <c r="F520" t="s">
        <v>1360</v>
      </c>
    </row>
    <row r="521" spans="1:6" ht="17" x14ac:dyDescent="0.2">
      <c r="A521" s="1">
        <v>520</v>
      </c>
      <c r="B521" t="s">
        <v>871</v>
      </c>
      <c r="C521" s="5" t="s">
        <v>872</v>
      </c>
      <c r="E521" s="8" t="s">
        <v>1358</v>
      </c>
      <c r="F521" t="s">
        <v>1360</v>
      </c>
    </row>
    <row r="522" spans="1:6" ht="17" x14ac:dyDescent="0.2">
      <c r="A522" s="1">
        <v>521</v>
      </c>
      <c r="B522" t="s">
        <v>871</v>
      </c>
      <c r="C522" s="5" t="s">
        <v>873</v>
      </c>
      <c r="E522" s="8" t="s">
        <v>1358</v>
      </c>
      <c r="F522" t="s">
        <v>1360</v>
      </c>
    </row>
    <row r="523" spans="1:6" ht="17" x14ac:dyDescent="0.2">
      <c r="A523" s="1">
        <v>522</v>
      </c>
      <c r="B523" t="s">
        <v>871</v>
      </c>
      <c r="C523" s="5" t="s">
        <v>874</v>
      </c>
      <c r="E523" s="8" t="s">
        <v>1358</v>
      </c>
      <c r="F523" t="s">
        <v>1360</v>
      </c>
    </row>
    <row r="524" spans="1:6" ht="17" x14ac:dyDescent="0.2">
      <c r="A524" s="1">
        <v>523</v>
      </c>
      <c r="B524" t="s">
        <v>875</v>
      </c>
      <c r="C524" s="5" t="s">
        <v>876</v>
      </c>
      <c r="E524" s="8" t="s">
        <v>1358</v>
      </c>
      <c r="F524" t="s">
        <v>1360</v>
      </c>
    </row>
    <row r="525" spans="1:6" ht="17" x14ac:dyDescent="0.2">
      <c r="A525" s="1">
        <v>524</v>
      </c>
      <c r="B525" t="s">
        <v>875</v>
      </c>
      <c r="C525" s="5" t="s">
        <v>877</v>
      </c>
      <c r="E525" s="8" t="s">
        <v>1358</v>
      </c>
      <c r="F525" t="s">
        <v>1360</v>
      </c>
    </row>
    <row r="526" spans="1:6" ht="17" x14ac:dyDescent="0.2">
      <c r="A526" s="1">
        <v>525</v>
      </c>
      <c r="B526" t="s">
        <v>875</v>
      </c>
      <c r="C526" s="5" t="s">
        <v>878</v>
      </c>
      <c r="E526" s="8" t="s">
        <v>1358</v>
      </c>
      <c r="F526" t="s">
        <v>1360</v>
      </c>
    </row>
    <row r="527" spans="1:6" ht="17" x14ac:dyDescent="0.2">
      <c r="A527" s="1">
        <v>526</v>
      </c>
      <c r="B527" t="s">
        <v>879</v>
      </c>
      <c r="C527" s="5" t="s">
        <v>880</v>
      </c>
      <c r="E527" s="8" t="s">
        <v>1358</v>
      </c>
      <c r="F527" t="s">
        <v>1360</v>
      </c>
    </row>
    <row r="528" spans="1:6" ht="17" x14ac:dyDescent="0.2">
      <c r="A528" s="1">
        <v>527</v>
      </c>
      <c r="B528" t="s">
        <v>879</v>
      </c>
      <c r="C528" s="5" t="s">
        <v>881</v>
      </c>
      <c r="E528" s="8" t="s">
        <v>1358</v>
      </c>
      <c r="F528" t="s">
        <v>1360</v>
      </c>
    </row>
    <row r="529" spans="1:6" ht="17" x14ac:dyDescent="0.2">
      <c r="A529" s="1">
        <v>528</v>
      </c>
      <c r="B529" t="s">
        <v>879</v>
      </c>
      <c r="C529" s="5" t="s">
        <v>882</v>
      </c>
      <c r="E529" s="8" t="s">
        <v>1358</v>
      </c>
      <c r="F529" t="s">
        <v>1360</v>
      </c>
    </row>
    <row r="530" spans="1:6" ht="17" x14ac:dyDescent="0.2">
      <c r="A530" s="1">
        <v>529</v>
      </c>
      <c r="B530" t="s">
        <v>879</v>
      </c>
      <c r="C530" s="5" t="s">
        <v>883</v>
      </c>
      <c r="E530" s="8" t="s">
        <v>1358</v>
      </c>
      <c r="F530" t="s">
        <v>1360</v>
      </c>
    </row>
    <row r="531" spans="1:6" ht="17" x14ac:dyDescent="0.2">
      <c r="A531" s="1">
        <v>530</v>
      </c>
      <c r="B531" t="s">
        <v>884</v>
      </c>
      <c r="C531" s="5" t="s">
        <v>885</v>
      </c>
      <c r="E531" s="8" t="s">
        <v>1358</v>
      </c>
      <c r="F531" t="s">
        <v>1360</v>
      </c>
    </row>
    <row r="532" spans="1:6" ht="17" x14ac:dyDescent="0.2">
      <c r="A532" s="1">
        <v>531</v>
      </c>
      <c r="B532" t="s">
        <v>884</v>
      </c>
      <c r="C532" s="5" t="s">
        <v>886</v>
      </c>
      <c r="E532" s="8" t="s">
        <v>1358</v>
      </c>
      <c r="F532" t="s">
        <v>1360</v>
      </c>
    </row>
    <row r="533" spans="1:6" ht="17" x14ac:dyDescent="0.2">
      <c r="A533" s="1">
        <v>532</v>
      </c>
      <c r="B533" t="s">
        <v>887</v>
      </c>
      <c r="C533" s="5" t="s">
        <v>888</v>
      </c>
      <c r="E533" s="8" t="s">
        <v>1358</v>
      </c>
      <c r="F533" t="s">
        <v>1360</v>
      </c>
    </row>
    <row r="534" spans="1:6" ht="17" x14ac:dyDescent="0.2">
      <c r="A534" s="1">
        <v>533</v>
      </c>
      <c r="B534" t="s">
        <v>887</v>
      </c>
      <c r="C534" s="5" t="s">
        <v>889</v>
      </c>
      <c r="E534" s="8" t="s">
        <v>1358</v>
      </c>
      <c r="F534" t="s">
        <v>1360</v>
      </c>
    </row>
    <row r="535" spans="1:6" ht="17" x14ac:dyDescent="0.2">
      <c r="A535" s="1">
        <v>534</v>
      </c>
      <c r="B535" t="s">
        <v>887</v>
      </c>
      <c r="C535" s="5" t="s">
        <v>890</v>
      </c>
      <c r="E535" s="8" t="s">
        <v>1358</v>
      </c>
      <c r="F535" t="s">
        <v>1360</v>
      </c>
    </row>
    <row r="536" spans="1:6" ht="17" x14ac:dyDescent="0.2">
      <c r="A536" s="1">
        <v>535</v>
      </c>
      <c r="B536" t="s">
        <v>891</v>
      </c>
      <c r="C536" s="5" t="s">
        <v>892</v>
      </c>
      <c r="E536" s="8" t="s">
        <v>1358</v>
      </c>
      <c r="F536" t="s">
        <v>1360</v>
      </c>
    </row>
    <row r="537" spans="1:6" ht="17" x14ac:dyDescent="0.2">
      <c r="A537" s="1">
        <v>536</v>
      </c>
      <c r="B537" t="s">
        <v>891</v>
      </c>
      <c r="C537" s="5" t="s">
        <v>893</v>
      </c>
      <c r="E537" s="8" t="s">
        <v>1358</v>
      </c>
      <c r="F537" t="s">
        <v>1360</v>
      </c>
    </row>
    <row r="538" spans="1:6" ht="17" x14ac:dyDescent="0.2">
      <c r="A538" s="1">
        <v>537</v>
      </c>
      <c r="B538" t="s">
        <v>894</v>
      </c>
      <c r="C538" s="5" t="s">
        <v>895</v>
      </c>
      <c r="E538" s="8" t="s">
        <v>1358</v>
      </c>
      <c r="F538" t="s">
        <v>1360</v>
      </c>
    </row>
    <row r="539" spans="1:6" ht="17" x14ac:dyDescent="0.2">
      <c r="A539" s="1">
        <v>538</v>
      </c>
      <c r="B539" t="s">
        <v>894</v>
      </c>
      <c r="C539" s="5" t="s">
        <v>896</v>
      </c>
      <c r="E539" s="8" t="s">
        <v>1358</v>
      </c>
      <c r="F539" t="s">
        <v>1360</v>
      </c>
    </row>
    <row r="540" spans="1:6" ht="17" x14ac:dyDescent="0.2">
      <c r="A540" s="1">
        <v>539</v>
      </c>
      <c r="B540" t="s">
        <v>894</v>
      </c>
      <c r="C540" s="5" t="s">
        <v>897</v>
      </c>
      <c r="E540" s="8" t="s">
        <v>1358</v>
      </c>
      <c r="F540" t="s">
        <v>1360</v>
      </c>
    </row>
    <row r="541" spans="1:6" ht="17" x14ac:dyDescent="0.2">
      <c r="A541" s="1">
        <v>540</v>
      </c>
      <c r="B541" t="s">
        <v>898</v>
      </c>
      <c r="C541" s="5" t="s">
        <v>899</v>
      </c>
      <c r="E541" s="8" t="s">
        <v>1358</v>
      </c>
      <c r="F541" t="s">
        <v>1360</v>
      </c>
    </row>
    <row r="542" spans="1:6" ht="17" x14ac:dyDescent="0.2">
      <c r="A542" s="1">
        <v>541</v>
      </c>
      <c r="B542" t="s">
        <v>900</v>
      </c>
      <c r="C542" s="5" t="s">
        <v>901</v>
      </c>
      <c r="E542" s="8" t="s">
        <v>1358</v>
      </c>
      <c r="F542" t="s">
        <v>1360</v>
      </c>
    </row>
    <row r="543" spans="1:6" ht="17" x14ac:dyDescent="0.2">
      <c r="A543" s="1">
        <v>542</v>
      </c>
      <c r="B543" t="s">
        <v>900</v>
      </c>
      <c r="C543" s="5" t="s">
        <v>902</v>
      </c>
      <c r="E543" s="8" t="s">
        <v>1358</v>
      </c>
      <c r="F543" t="s">
        <v>1360</v>
      </c>
    </row>
    <row r="544" spans="1:6" ht="17" x14ac:dyDescent="0.2">
      <c r="A544" s="1">
        <v>543</v>
      </c>
      <c r="B544" t="s">
        <v>903</v>
      </c>
      <c r="C544" s="5" t="s">
        <v>904</v>
      </c>
      <c r="E544" s="8" t="s">
        <v>1358</v>
      </c>
      <c r="F544" t="s">
        <v>1360</v>
      </c>
    </row>
    <row r="545" spans="1:6" ht="17" x14ac:dyDescent="0.2">
      <c r="A545" s="1">
        <v>544</v>
      </c>
      <c r="B545" t="s">
        <v>903</v>
      </c>
      <c r="C545" s="5" t="s">
        <v>905</v>
      </c>
      <c r="E545" s="8" t="s">
        <v>1358</v>
      </c>
      <c r="F545" t="s">
        <v>1360</v>
      </c>
    </row>
    <row r="546" spans="1:6" ht="17" x14ac:dyDescent="0.2">
      <c r="A546" s="1">
        <v>545</v>
      </c>
      <c r="B546" t="s">
        <v>903</v>
      </c>
      <c r="C546" s="5" t="s">
        <v>906</v>
      </c>
      <c r="E546" s="8" t="s">
        <v>1358</v>
      </c>
      <c r="F546" t="s">
        <v>1360</v>
      </c>
    </row>
    <row r="547" spans="1:6" ht="17" x14ac:dyDescent="0.2">
      <c r="A547" s="1">
        <v>546</v>
      </c>
      <c r="B547" t="s">
        <v>907</v>
      </c>
      <c r="C547" s="5" t="s">
        <v>908</v>
      </c>
      <c r="E547" s="8" t="s">
        <v>1358</v>
      </c>
      <c r="F547" t="s">
        <v>1360</v>
      </c>
    </row>
    <row r="548" spans="1:6" ht="17" x14ac:dyDescent="0.2">
      <c r="A548" s="1">
        <v>547</v>
      </c>
      <c r="B548" t="s">
        <v>907</v>
      </c>
      <c r="C548" s="5" t="s">
        <v>909</v>
      </c>
      <c r="E548" s="8" t="s">
        <v>1358</v>
      </c>
      <c r="F548" t="s">
        <v>1360</v>
      </c>
    </row>
    <row r="549" spans="1:6" ht="17" x14ac:dyDescent="0.2">
      <c r="A549" s="1">
        <v>548</v>
      </c>
      <c r="B549" t="s">
        <v>910</v>
      </c>
      <c r="C549" s="5" t="s">
        <v>911</v>
      </c>
      <c r="E549" s="8" t="s">
        <v>1358</v>
      </c>
      <c r="F549" t="s">
        <v>1360</v>
      </c>
    </row>
    <row r="550" spans="1:6" ht="17" x14ac:dyDescent="0.2">
      <c r="A550" s="1">
        <v>549</v>
      </c>
      <c r="B550" t="s">
        <v>910</v>
      </c>
      <c r="C550" s="5" t="s">
        <v>912</v>
      </c>
      <c r="E550" s="8" t="s">
        <v>1358</v>
      </c>
      <c r="F550" t="s">
        <v>1360</v>
      </c>
    </row>
    <row r="551" spans="1:6" ht="17" x14ac:dyDescent="0.2">
      <c r="A551" s="1">
        <v>550</v>
      </c>
      <c r="B551" t="s">
        <v>913</v>
      </c>
      <c r="C551" s="5" t="s">
        <v>914</v>
      </c>
      <c r="E551" s="8" t="s">
        <v>1358</v>
      </c>
      <c r="F551" t="s">
        <v>1360</v>
      </c>
    </row>
    <row r="552" spans="1:6" ht="17" x14ac:dyDescent="0.2">
      <c r="A552" s="1">
        <v>551</v>
      </c>
      <c r="B552" t="s">
        <v>913</v>
      </c>
      <c r="C552" s="5" t="s">
        <v>915</v>
      </c>
      <c r="E552" s="8" t="s">
        <v>1358</v>
      </c>
      <c r="F552" t="s">
        <v>1360</v>
      </c>
    </row>
    <row r="553" spans="1:6" ht="17" x14ac:dyDescent="0.2">
      <c r="A553" s="1">
        <v>552</v>
      </c>
      <c r="B553" t="s">
        <v>913</v>
      </c>
      <c r="C553" s="5" t="s">
        <v>916</v>
      </c>
      <c r="E553" s="8" t="s">
        <v>1358</v>
      </c>
      <c r="F553" t="s">
        <v>1360</v>
      </c>
    </row>
    <row r="554" spans="1:6" ht="17" x14ac:dyDescent="0.2">
      <c r="A554" s="1">
        <v>553</v>
      </c>
      <c r="B554" t="s">
        <v>917</v>
      </c>
      <c r="C554" s="5" t="s">
        <v>918</v>
      </c>
      <c r="E554" s="8" t="s">
        <v>1358</v>
      </c>
      <c r="F554" t="s">
        <v>1360</v>
      </c>
    </row>
    <row r="555" spans="1:6" ht="17" x14ac:dyDescent="0.2">
      <c r="A555" s="1">
        <v>554</v>
      </c>
      <c r="B555" t="s">
        <v>917</v>
      </c>
      <c r="C555" s="5" t="s">
        <v>919</v>
      </c>
      <c r="E555" s="8" t="s">
        <v>1358</v>
      </c>
      <c r="F555" t="s">
        <v>1360</v>
      </c>
    </row>
    <row r="556" spans="1:6" ht="17" x14ac:dyDescent="0.2">
      <c r="A556" s="1">
        <v>555</v>
      </c>
      <c r="B556" t="s">
        <v>920</v>
      </c>
      <c r="C556" s="5" t="s">
        <v>921</v>
      </c>
      <c r="E556" s="8" t="s">
        <v>1358</v>
      </c>
      <c r="F556" t="s">
        <v>1360</v>
      </c>
    </row>
    <row r="557" spans="1:6" ht="17" x14ac:dyDescent="0.2">
      <c r="A557" s="1">
        <v>556</v>
      </c>
      <c r="B557" t="s">
        <v>920</v>
      </c>
      <c r="C557" s="5" t="s">
        <v>922</v>
      </c>
      <c r="E557" s="8" t="s">
        <v>1358</v>
      </c>
      <c r="F557" t="s">
        <v>1360</v>
      </c>
    </row>
    <row r="558" spans="1:6" ht="17" x14ac:dyDescent="0.2">
      <c r="A558" s="1">
        <v>557</v>
      </c>
      <c r="B558" t="s">
        <v>923</v>
      </c>
      <c r="C558" s="5" t="s">
        <v>924</v>
      </c>
      <c r="E558" s="8" t="s">
        <v>1358</v>
      </c>
      <c r="F558" t="s">
        <v>1360</v>
      </c>
    </row>
    <row r="559" spans="1:6" ht="17" x14ac:dyDescent="0.2">
      <c r="A559" s="1">
        <v>558</v>
      </c>
      <c r="B559" t="s">
        <v>923</v>
      </c>
      <c r="C559" s="5" t="s">
        <v>925</v>
      </c>
      <c r="E559" s="8" t="s">
        <v>1358</v>
      </c>
      <c r="F559" t="s">
        <v>1360</v>
      </c>
    </row>
    <row r="560" spans="1:6" ht="17" x14ac:dyDescent="0.2">
      <c r="A560" s="1">
        <v>559</v>
      </c>
      <c r="B560" t="s">
        <v>923</v>
      </c>
      <c r="C560" s="5" t="s">
        <v>926</v>
      </c>
      <c r="E560" s="8" t="s">
        <v>1358</v>
      </c>
      <c r="F560" t="s">
        <v>1360</v>
      </c>
    </row>
    <row r="561" spans="1:6" ht="17" x14ac:dyDescent="0.2">
      <c r="A561" s="1">
        <v>560</v>
      </c>
      <c r="B561" t="s">
        <v>927</v>
      </c>
      <c r="C561" s="5" t="s">
        <v>928</v>
      </c>
      <c r="E561" s="8" t="s">
        <v>1358</v>
      </c>
      <c r="F561" t="s">
        <v>1360</v>
      </c>
    </row>
    <row r="562" spans="1:6" ht="17" x14ac:dyDescent="0.2">
      <c r="A562" s="1">
        <v>561</v>
      </c>
      <c r="B562" t="s">
        <v>927</v>
      </c>
      <c r="C562" s="5" t="s">
        <v>929</v>
      </c>
      <c r="E562" s="8" t="s">
        <v>1358</v>
      </c>
      <c r="F562" t="s">
        <v>1360</v>
      </c>
    </row>
    <row r="563" spans="1:6" ht="17" x14ac:dyDescent="0.2">
      <c r="A563" s="1">
        <v>562</v>
      </c>
      <c r="B563" t="s">
        <v>930</v>
      </c>
      <c r="C563" s="5" t="s">
        <v>931</v>
      </c>
      <c r="E563" s="8" t="s">
        <v>1358</v>
      </c>
      <c r="F563" t="s">
        <v>1360</v>
      </c>
    </row>
    <row r="564" spans="1:6" ht="17" x14ac:dyDescent="0.2">
      <c r="A564" s="1">
        <v>563</v>
      </c>
      <c r="B564" t="s">
        <v>930</v>
      </c>
      <c r="C564" s="5" t="s">
        <v>932</v>
      </c>
      <c r="E564" s="8" t="s">
        <v>1358</v>
      </c>
      <c r="F564" t="s">
        <v>1360</v>
      </c>
    </row>
    <row r="565" spans="1:6" ht="17" x14ac:dyDescent="0.2">
      <c r="A565" s="1">
        <v>564</v>
      </c>
      <c r="B565" t="s">
        <v>933</v>
      </c>
      <c r="C565" s="5" t="s">
        <v>934</v>
      </c>
      <c r="E565" s="8" t="s">
        <v>1358</v>
      </c>
      <c r="F565" t="s">
        <v>1360</v>
      </c>
    </row>
    <row r="566" spans="1:6" ht="17" x14ac:dyDescent="0.2">
      <c r="A566" s="1">
        <v>565</v>
      </c>
      <c r="B566" t="s">
        <v>933</v>
      </c>
      <c r="C566" s="5" t="s">
        <v>935</v>
      </c>
      <c r="E566" s="8" t="s">
        <v>1358</v>
      </c>
      <c r="F566" t="s">
        <v>1360</v>
      </c>
    </row>
    <row r="567" spans="1:6" ht="17" x14ac:dyDescent="0.2">
      <c r="A567" s="1">
        <v>566</v>
      </c>
      <c r="B567" t="s">
        <v>936</v>
      </c>
      <c r="C567" s="5" t="s">
        <v>937</v>
      </c>
      <c r="E567" s="8" t="s">
        <v>1358</v>
      </c>
      <c r="F567" t="s">
        <v>1360</v>
      </c>
    </row>
    <row r="568" spans="1:6" ht="17" x14ac:dyDescent="0.2">
      <c r="A568" s="1">
        <v>567</v>
      </c>
      <c r="B568" t="s">
        <v>936</v>
      </c>
      <c r="C568" s="5" t="s">
        <v>938</v>
      </c>
      <c r="E568" s="8" t="s">
        <v>1358</v>
      </c>
      <c r="F568" t="s">
        <v>1360</v>
      </c>
    </row>
    <row r="569" spans="1:6" ht="17" x14ac:dyDescent="0.2">
      <c r="A569" s="1">
        <v>568</v>
      </c>
      <c r="B569" t="s">
        <v>939</v>
      </c>
      <c r="C569" s="5" t="s">
        <v>940</v>
      </c>
      <c r="E569" s="8" t="s">
        <v>1358</v>
      </c>
      <c r="F569" t="s">
        <v>1360</v>
      </c>
    </row>
    <row r="570" spans="1:6" ht="17" x14ac:dyDescent="0.2">
      <c r="A570" s="1">
        <v>569</v>
      </c>
      <c r="B570" t="s">
        <v>941</v>
      </c>
      <c r="C570" s="5" t="s">
        <v>942</v>
      </c>
      <c r="E570" s="8" t="s">
        <v>1358</v>
      </c>
      <c r="F570" t="s">
        <v>1360</v>
      </c>
    </row>
    <row r="571" spans="1:6" ht="17" x14ac:dyDescent="0.2">
      <c r="A571" s="1">
        <v>570</v>
      </c>
      <c r="B571" t="s">
        <v>941</v>
      </c>
      <c r="C571" s="5" t="s">
        <v>943</v>
      </c>
      <c r="E571" s="8" t="s">
        <v>1358</v>
      </c>
      <c r="F571" t="s">
        <v>1360</v>
      </c>
    </row>
    <row r="572" spans="1:6" ht="17" x14ac:dyDescent="0.2">
      <c r="A572" s="1">
        <v>571</v>
      </c>
      <c r="B572" t="s">
        <v>944</v>
      </c>
      <c r="C572" s="5" t="s">
        <v>945</v>
      </c>
      <c r="E572" s="8" t="s">
        <v>1358</v>
      </c>
      <c r="F572" t="s">
        <v>1360</v>
      </c>
    </row>
    <row r="573" spans="1:6" ht="17" x14ac:dyDescent="0.2">
      <c r="A573" s="1">
        <v>572</v>
      </c>
      <c r="B573" t="s">
        <v>944</v>
      </c>
      <c r="C573" s="5" t="s">
        <v>946</v>
      </c>
      <c r="E573" s="8" t="s">
        <v>1358</v>
      </c>
      <c r="F573" t="s">
        <v>1360</v>
      </c>
    </row>
    <row r="574" spans="1:6" ht="17" x14ac:dyDescent="0.2">
      <c r="A574" s="1">
        <v>573</v>
      </c>
      <c r="B574" t="s">
        <v>947</v>
      </c>
      <c r="C574" s="5" t="s">
        <v>948</v>
      </c>
      <c r="E574" s="8" t="s">
        <v>1358</v>
      </c>
      <c r="F574" t="s">
        <v>1360</v>
      </c>
    </row>
    <row r="575" spans="1:6" ht="17" x14ac:dyDescent="0.2">
      <c r="A575" s="1">
        <v>574</v>
      </c>
      <c r="B575" t="s">
        <v>947</v>
      </c>
      <c r="C575" s="5" t="s">
        <v>949</v>
      </c>
      <c r="E575" s="8" t="s">
        <v>1358</v>
      </c>
      <c r="F575" t="s">
        <v>1360</v>
      </c>
    </row>
    <row r="576" spans="1:6" ht="17" x14ac:dyDescent="0.2">
      <c r="A576" s="1">
        <v>575</v>
      </c>
      <c r="B576" t="s">
        <v>947</v>
      </c>
      <c r="C576" s="5" t="s">
        <v>950</v>
      </c>
      <c r="E576" s="8" t="s">
        <v>1358</v>
      </c>
      <c r="F576" t="s">
        <v>1360</v>
      </c>
    </row>
    <row r="577" spans="1:6" ht="17" x14ac:dyDescent="0.2">
      <c r="A577" s="1">
        <v>576</v>
      </c>
      <c r="B577" t="s">
        <v>951</v>
      </c>
      <c r="C577" s="5" t="s">
        <v>952</v>
      </c>
      <c r="E577" s="8" t="s">
        <v>1358</v>
      </c>
      <c r="F577" t="s">
        <v>1360</v>
      </c>
    </row>
    <row r="578" spans="1:6" ht="17" x14ac:dyDescent="0.2">
      <c r="A578" s="1">
        <v>577</v>
      </c>
      <c r="B578" t="s">
        <v>953</v>
      </c>
      <c r="C578" s="5" t="s">
        <v>954</v>
      </c>
      <c r="E578" s="8" t="s">
        <v>1358</v>
      </c>
      <c r="F578" t="s">
        <v>1360</v>
      </c>
    </row>
    <row r="579" spans="1:6" ht="17" x14ac:dyDescent="0.2">
      <c r="A579" s="1">
        <v>578</v>
      </c>
      <c r="B579" t="s">
        <v>955</v>
      </c>
      <c r="C579" s="5" t="s">
        <v>956</v>
      </c>
      <c r="E579" s="8" t="s">
        <v>1358</v>
      </c>
      <c r="F579" t="s">
        <v>1360</v>
      </c>
    </row>
    <row r="580" spans="1:6" ht="17" x14ac:dyDescent="0.2">
      <c r="A580" s="1">
        <v>579</v>
      </c>
      <c r="B580" t="s">
        <v>957</v>
      </c>
      <c r="C580" s="5" t="s">
        <v>958</v>
      </c>
      <c r="E580" s="8" t="s">
        <v>1358</v>
      </c>
      <c r="F580" t="s">
        <v>1360</v>
      </c>
    </row>
    <row r="581" spans="1:6" ht="17" x14ac:dyDescent="0.2">
      <c r="A581" s="1">
        <v>580</v>
      </c>
      <c r="B581" t="s">
        <v>959</v>
      </c>
      <c r="C581" s="5" t="s">
        <v>960</v>
      </c>
      <c r="E581" s="8" t="s">
        <v>1358</v>
      </c>
      <c r="F581" t="s">
        <v>1360</v>
      </c>
    </row>
    <row r="582" spans="1:6" ht="17" x14ac:dyDescent="0.2">
      <c r="A582" s="1">
        <v>581</v>
      </c>
      <c r="B582" t="s">
        <v>961</v>
      </c>
      <c r="C582" s="5" t="s">
        <v>962</v>
      </c>
      <c r="E582" s="8" t="s">
        <v>1358</v>
      </c>
      <c r="F582" t="s">
        <v>1360</v>
      </c>
    </row>
    <row r="583" spans="1:6" ht="17" x14ac:dyDescent="0.2">
      <c r="A583" s="1">
        <v>582</v>
      </c>
      <c r="B583" t="s">
        <v>963</v>
      </c>
      <c r="C583" s="5" t="s">
        <v>964</v>
      </c>
      <c r="E583" s="8" t="s">
        <v>1358</v>
      </c>
      <c r="F583" t="s">
        <v>1360</v>
      </c>
    </row>
    <row r="584" spans="1:6" ht="17" x14ac:dyDescent="0.2">
      <c r="A584" s="1">
        <v>583</v>
      </c>
      <c r="B584" t="s">
        <v>965</v>
      </c>
      <c r="C584" s="5" t="s">
        <v>966</v>
      </c>
      <c r="E584" s="8" t="s">
        <v>1358</v>
      </c>
      <c r="F584" t="s">
        <v>1360</v>
      </c>
    </row>
    <row r="585" spans="1:6" ht="17" x14ac:dyDescent="0.2">
      <c r="A585" s="1">
        <v>584</v>
      </c>
      <c r="B585" t="s">
        <v>965</v>
      </c>
      <c r="C585" s="5" t="s">
        <v>967</v>
      </c>
      <c r="E585" s="8" t="s">
        <v>1358</v>
      </c>
      <c r="F585" t="s">
        <v>1360</v>
      </c>
    </row>
    <row r="586" spans="1:6" ht="17" x14ac:dyDescent="0.2">
      <c r="A586" s="1">
        <v>585</v>
      </c>
      <c r="B586" t="s">
        <v>968</v>
      </c>
      <c r="C586" s="5" t="s">
        <v>969</v>
      </c>
      <c r="E586" s="8" t="s">
        <v>1358</v>
      </c>
      <c r="F586" t="s">
        <v>1360</v>
      </c>
    </row>
    <row r="587" spans="1:6" ht="17" x14ac:dyDescent="0.2">
      <c r="A587" s="1">
        <v>586</v>
      </c>
      <c r="B587" t="s">
        <v>968</v>
      </c>
      <c r="C587" s="5" t="s">
        <v>970</v>
      </c>
      <c r="E587" s="8" t="s">
        <v>1358</v>
      </c>
      <c r="F587" t="s">
        <v>1360</v>
      </c>
    </row>
    <row r="588" spans="1:6" ht="17" x14ac:dyDescent="0.2">
      <c r="A588" s="1">
        <v>587</v>
      </c>
      <c r="B588" t="s">
        <v>971</v>
      </c>
      <c r="C588" s="5" t="s">
        <v>972</v>
      </c>
      <c r="E588" s="8" t="s">
        <v>1358</v>
      </c>
      <c r="F588" t="s">
        <v>1360</v>
      </c>
    </row>
    <row r="589" spans="1:6" ht="17" x14ac:dyDescent="0.2">
      <c r="A589" s="1">
        <v>588</v>
      </c>
      <c r="B589" t="s">
        <v>973</v>
      </c>
      <c r="C589" s="5" t="s">
        <v>974</v>
      </c>
      <c r="E589" s="8" t="s">
        <v>1358</v>
      </c>
      <c r="F589" t="s">
        <v>1360</v>
      </c>
    </row>
    <row r="590" spans="1:6" ht="17" x14ac:dyDescent="0.2">
      <c r="A590" s="1">
        <v>589</v>
      </c>
      <c r="B590" t="s">
        <v>975</v>
      </c>
      <c r="C590" s="5" t="s">
        <v>976</v>
      </c>
      <c r="E590" s="8" t="s">
        <v>1358</v>
      </c>
      <c r="F590" t="s">
        <v>1360</v>
      </c>
    </row>
    <row r="591" spans="1:6" ht="17" x14ac:dyDescent="0.2">
      <c r="A591" s="1">
        <v>590</v>
      </c>
      <c r="B591" t="s">
        <v>977</v>
      </c>
      <c r="C591" s="5" t="s">
        <v>978</v>
      </c>
      <c r="E591" s="8" t="s">
        <v>1358</v>
      </c>
      <c r="F591" t="s">
        <v>1360</v>
      </c>
    </row>
    <row r="592" spans="1:6" ht="17" x14ac:dyDescent="0.2">
      <c r="A592" s="1">
        <v>591</v>
      </c>
      <c r="B592" t="s">
        <v>977</v>
      </c>
      <c r="C592" s="5" t="s">
        <v>979</v>
      </c>
      <c r="E592" s="8" t="s">
        <v>1358</v>
      </c>
      <c r="F592" t="s">
        <v>1360</v>
      </c>
    </row>
    <row r="593" spans="1:6" ht="17" x14ac:dyDescent="0.2">
      <c r="A593" s="1">
        <v>592</v>
      </c>
      <c r="B593" t="s">
        <v>977</v>
      </c>
      <c r="C593" s="5" t="s">
        <v>980</v>
      </c>
      <c r="E593" s="8" t="s">
        <v>1358</v>
      </c>
      <c r="F593" t="s">
        <v>1360</v>
      </c>
    </row>
    <row r="594" spans="1:6" ht="17" x14ac:dyDescent="0.2">
      <c r="A594" s="1">
        <v>593</v>
      </c>
      <c r="B594" t="s">
        <v>981</v>
      </c>
      <c r="C594" s="5" t="s">
        <v>982</v>
      </c>
      <c r="E594" s="8" t="s">
        <v>1358</v>
      </c>
      <c r="F594" t="s">
        <v>1360</v>
      </c>
    </row>
    <row r="595" spans="1:6" ht="17" x14ac:dyDescent="0.2">
      <c r="A595" s="1">
        <v>594</v>
      </c>
      <c r="B595" t="s">
        <v>981</v>
      </c>
      <c r="C595" s="5" t="s">
        <v>983</v>
      </c>
      <c r="E595" s="8" t="s">
        <v>1358</v>
      </c>
      <c r="F595" t="s">
        <v>1360</v>
      </c>
    </row>
    <row r="596" spans="1:6" ht="17" x14ac:dyDescent="0.2">
      <c r="A596" s="1">
        <v>595</v>
      </c>
      <c r="B596" t="s">
        <v>981</v>
      </c>
      <c r="C596" s="5" t="s">
        <v>984</v>
      </c>
      <c r="E596" s="8" t="s">
        <v>1358</v>
      </c>
      <c r="F596" t="s">
        <v>1360</v>
      </c>
    </row>
    <row r="597" spans="1:6" ht="17" x14ac:dyDescent="0.2">
      <c r="A597" s="1">
        <v>596</v>
      </c>
      <c r="B597" t="s">
        <v>985</v>
      </c>
      <c r="C597" s="5" t="s">
        <v>986</v>
      </c>
      <c r="E597" s="8" t="s">
        <v>1358</v>
      </c>
      <c r="F597" t="s">
        <v>1360</v>
      </c>
    </row>
    <row r="598" spans="1:6" ht="17" x14ac:dyDescent="0.2">
      <c r="A598" s="1">
        <v>597</v>
      </c>
      <c r="B598" t="s">
        <v>985</v>
      </c>
      <c r="C598" s="5" t="s">
        <v>987</v>
      </c>
      <c r="E598" s="8" t="s">
        <v>1358</v>
      </c>
      <c r="F598" t="s">
        <v>1360</v>
      </c>
    </row>
    <row r="599" spans="1:6" ht="17" x14ac:dyDescent="0.2">
      <c r="A599" s="1">
        <v>598</v>
      </c>
      <c r="B599" t="s">
        <v>985</v>
      </c>
      <c r="C599" s="5" t="s">
        <v>988</v>
      </c>
      <c r="E599" s="8" t="s">
        <v>1358</v>
      </c>
      <c r="F599" t="s">
        <v>1360</v>
      </c>
    </row>
    <row r="600" spans="1:6" ht="17" x14ac:dyDescent="0.2">
      <c r="A600" s="1">
        <v>599</v>
      </c>
      <c r="B600" t="s">
        <v>989</v>
      </c>
      <c r="C600" s="5" t="s">
        <v>990</v>
      </c>
      <c r="E600" s="8" t="s">
        <v>1358</v>
      </c>
      <c r="F600" t="s">
        <v>1360</v>
      </c>
    </row>
    <row r="601" spans="1:6" ht="17" x14ac:dyDescent="0.2">
      <c r="A601" s="1">
        <v>600</v>
      </c>
      <c r="B601" t="s">
        <v>989</v>
      </c>
      <c r="C601" s="5" t="s">
        <v>991</v>
      </c>
      <c r="E601" s="8" t="s">
        <v>1358</v>
      </c>
      <c r="F601" t="s">
        <v>1360</v>
      </c>
    </row>
    <row r="602" spans="1:6" ht="17" x14ac:dyDescent="0.2">
      <c r="A602" s="1">
        <v>601</v>
      </c>
      <c r="B602" t="s">
        <v>989</v>
      </c>
      <c r="C602" s="5" t="s">
        <v>992</v>
      </c>
      <c r="E602" s="8" t="s">
        <v>1358</v>
      </c>
      <c r="F602" t="s">
        <v>1360</v>
      </c>
    </row>
    <row r="603" spans="1:6" ht="17" x14ac:dyDescent="0.2">
      <c r="A603" s="1">
        <v>602</v>
      </c>
      <c r="B603" t="s">
        <v>993</v>
      </c>
      <c r="C603" s="5" t="s">
        <v>994</v>
      </c>
      <c r="E603" s="8" t="s">
        <v>1358</v>
      </c>
      <c r="F603" t="s">
        <v>1360</v>
      </c>
    </row>
    <row r="604" spans="1:6" ht="17" x14ac:dyDescent="0.2">
      <c r="A604" s="1">
        <v>603</v>
      </c>
      <c r="B604" t="s">
        <v>995</v>
      </c>
      <c r="C604" s="5" t="s">
        <v>996</v>
      </c>
      <c r="E604" s="8" t="s">
        <v>1358</v>
      </c>
      <c r="F604" t="s">
        <v>1360</v>
      </c>
    </row>
    <row r="605" spans="1:6" ht="17" x14ac:dyDescent="0.2">
      <c r="A605" s="1">
        <v>604</v>
      </c>
      <c r="B605" t="s">
        <v>995</v>
      </c>
      <c r="C605" s="5" t="s">
        <v>997</v>
      </c>
      <c r="E605" s="8" t="s">
        <v>1358</v>
      </c>
      <c r="F605" t="s">
        <v>1360</v>
      </c>
    </row>
    <row r="606" spans="1:6" ht="17" x14ac:dyDescent="0.2">
      <c r="A606" s="1">
        <v>605</v>
      </c>
      <c r="B606" t="s">
        <v>998</v>
      </c>
      <c r="C606" s="5" t="s">
        <v>999</v>
      </c>
      <c r="E606" s="8" t="s">
        <v>1358</v>
      </c>
      <c r="F606" t="s">
        <v>1360</v>
      </c>
    </row>
    <row r="607" spans="1:6" ht="17" x14ac:dyDescent="0.2">
      <c r="A607" s="1">
        <v>606</v>
      </c>
      <c r="B607" t="s">
        <v>1000</v>
      </c>
      <c r="C607" s="5" t="s">
        <v>1001</v>
      </c>
      <c r="E607" s="8" t="s">
        <v>1358</v>
      </c>
      <c r="F607" t="s">
        <v>1360</v>
      </c>
    </row>
    <row r="608" spans="1:6" ht="17" x14ac:dyDescent="0.2">
      <c r="A608" s="1">
        <v>607</v>
      </c>
      <c r="B608" t="s">
        <v>1002</v>
      </c>
      <c r="C608" s="5" t="s">
        <v>1003</v>
      </c>
      <c r="E608" s="8" t="s">
        <v>1358</v>
      </c>
      <c r="F608" t="s">
        <v>1360</v>
      </c>
    </row>
    <row r="609" spans="1:6" ht="17" x14ac:dyDescent="0.2">
      <c r="A609" s="1">
        <v>608</v>
      </c>
      <c r="B609" t="s">
        <v>1002</v>
      </c>
      <c r="C609" s="5" t="s">
        <v>1004</v>
      </c>
      <c r="E609" s="8" t="s">
        <v>1358</v>
      </c>
      <c r="F609" t="s">
        <v>1360</v>
      </c>
    </row>
    <row r="610" spans="1:6" ht="17" x14ac:dyDescent="0.2">
      <c r="A610" s="1">
        <v>609</v>
      </c>
      <c r="B610" t="s">
        <v>1005</v>
      </c>
      <c r="C610" s="5" t="s">
        <v>1006</v>
      </c>
      <c r="E610" s="8" t="s">
        <v>1358</v>
      </c>
      <c r="F610" t="s">
        <v>1360</v>
      </c>
    </row>
    <row r="611" spans="1:6" ht="17" x14ac:dyDescent="0.2">
      <c r="A611" s="1">
        <v>610</v>
      </c>
      <c r="B611" t="s">
        <v>1005</v>
      </c>
      <c r="C611" s="5" t="s">
        <v>1007</v>
      </c>
      <c r="E611" s="8" t="s">
        <v>1358</v>
      </c>
      <c r="F611" t="s">
        <v>1360</v>
      </c>
    </row>
    <row r="612" spans="1:6" ht="17" x14ac:dyDescent="0.2">
      <c r="A612" s="1">
        <v>611</v>
      </c>
      <c r="B612" t="s">
        <v>1008</v>
      </c>
      <c r="C612" s="5" t="s">
        <v>1009</v>
      </c>
      <c r="E612" s="8" t="s">
        <v>1358</v>
      </c>
      <c r="F612" t="s">
        <v>1360</v>
      </c>
    </row>
    <row r="613" spans="1:6" ht="17" x14ac:dyDescent="0.2">
      <c r="A613" s="1">
        <v>612</v>
      </c>
      <c r="B613" t="s">
        <v>1008</v>
      </c>
      <c r="C613" s="5" t="s">
        <v>1010</v>
      </c>
      <c r="E613" s="8" t="s">
        <v>1358</v>
      </c>
      <c r="F613" t="s">
        <v>1360</v>
      </c>
    </row>
    <row r="614" spans="1:6" ht="17" x14ac:dyDescent="0.2">
      <c r="A614" s="1">
        <v>613</v>
      </c>
      <c r="B614" t="s">
        <v>1008</v>
      </c>
      <c r="C614" s="5" t="s">
        <v>1011</v>
      </c>
      <c r="E614" s="8" t="s">
        <v>1358</v>
      </c>
      <c r="F614" t="s">
        <v>1360</v>
      </c>
    </row>
    <row r="615" spans="1:6" ht="17" x14ac:dyDescent="0.2">
      <c r="A615" s="1">
        <v>614</v>
      </c>
      <c r="B615" t="s">
        <v>1008</v>
      </c>
      <c r="C615" s="5" t="s">
        <v>1012</v>
      </c>
      <c r="E615" s="8" t="s">
        <v>1358</v>
      </c>
      <c r="F615" t="s">
        <v>1360</v>
      </c>
    </row>
    <row r="616" spans="1:6" ht="17" x14ac:dyDescent="0.2">
      <c r="A616" s="1">
        <v>615</v>
      </c>
      <c r="B616" t="s">
        <v>1013</v>
      </c>
      <c r="C616" s="5" t="s">
        <v>1014</v>
      </c>
      <c r="E616" s="8" t="s">
        <v>1358</v>
      </c>
      <c r="F616" t="s">
        <v>1360</v>
      </c>
    </row>
    <row r="617" spans="1:6" ht="17" x14ac:dyDescent="0.2">
      <c r="A617" s="1">
        <v>616</v>
      </c>
      <c r="B617" t="s">
        <v>1015</v>
      </c>
      <c r="C617" s="5" t="s">
        <v>1016</v>
      </c>
      <c r="E617" s="8" t="s">
        <v>1358</v>
      </c>
      <c r="F617" t="s">
        <v>1360</v>
      </c>
    </row>
    <row r="618" spans="1:6" ht="17" x14ac:dyDescent="0.2">
      <c r="A618" s="1">
        <v>617</v>
      </c>
      <c r="B618" t="s">
        <v>1017</v>
      </c>
      <c r="C618" s="5" t="s">
        <v>1018</v>
      </c>
      <c r="E618" s="8" t="s">
        <v>1358</v>
      </c>
      <c r="F618" t="s">
        <v>1360</v>
      </c>
    </row>
    <row r="619" spans="1:6" ht="17" x14ac:dyDescent="0.2">
      <c r="A619" s="1">
        <v>618</v>
      </c>
      <c r="B619" t="s">
        <v>1017</v>
      </c>
      <c r="C619" s="5" t="s">
        <v>1019</v>
      </c>
      <c r="E619" s="8" t="s">
        <v>1358</v>
      </c>
      <c r="F619" t="s">
        <v>1360</v>
      </c>
    </row>
    <row r="620" spans="1:6" ht="17" x14ac:dyDescent="0.2">
      <c r="A620" s="1">
        <v>619</v>
      </c>
      <c r="B620" t="s">
        <v>1017</v>
      </c>
      <c r="C620" s="5" t="s">
        <v>1020</v>
      </c>
      <c r="E620" s="8" t="s">
        <v>1358</v>
      </c>
      <c r="F620" t="s">
        <v>1360</v>
      </c>
    </row>
    <row r="621" spans="1:6" ht="17" x14ac:dyDescent="0.2">
      <c r="A621" s="1">
        <v>620</v>
      </c>
      <c r="B621" t="s">
        <v>1021</v>
      </c>
      <c r="C621" s="5" t="s">
        <v>1022</v>
      </c>
      <c r="E621" s="8" t="s">
        <v>1358</v>
      </c>
      <c r="F621" t="s">
        <v>1360</v>
      </c>
    </row>
    <row r="622" spans="1:6" ht="17" x14ac:dyDescent="0.2">
      <c r="A622" s="1">
        <v>621</v>
      </c>
      <c r="B622" t="s">
        <v>1021</v>
      </c>
      <c r="C622" s="5" t="s">
        <v>1023</v>
      </c>
      <c r="E622" s="8" t="s">
        <v>1358</v>
      </c>
      <c r="F622" t="s">
        <v>1360</v>
      </c>
    </row>
    <row r="623" spans="1:6" ht="17" x14ac:dyDescent="0.2">
      <c r="A623" s="1">
        <v>622</v>
      </c>
      <c r="B623" t="s">
        <v>1021</v>
      </c>
      <c r="C623" s="5" t="s">
        <v>1024</v>
      </c>
      <c r="E623" s="8" t="s">
        <v>1358</v>
      </c>
      <c r="F623" t="s">
        <v>1360</v>
      </c>
    </row>
    <row r="624" spans="1:6" ht="17" x14ac:dyDescent="0.2">
      <c r="A624" s="1">
        <v>623</v>
      </c>
      <c r="B624" t="s">
        <v>1025</v>
      </c>
      <c r="C624" s="5" t="s">
        <v>1026</v>
      </c>
      <c r="E624" s="8" t="s">
        <v>1358</v>
      </c>
      <c r="F624" t="s">
        <v>1360</v>
      </c>
    </row>
    <row r="625" spans="1:6" ht="17" x14ac:dyDescent="0.2">
      <c r="A625" s="1">
        <v>624</v>
      </c>
      <c r="B625" t="s">
        <v>1025</v>
      </c>
      <c r="C625" s="5" t="s">
        <v>1027</v>
      </c>
      <c r="E625" s="8" t="s">
        <v>1358</v>
      </c>
      <c r="F625" t="s">
        <v>1360</v>
      </c>
    </row>
    <row r="626" spans="1:6" ht="17" x14ac:dyDescent="0.2">
      <c r="A626" s="1">
        <v>625</v>
      </c>
      <c r="B626" t="s">
        <v>1025</v>
      </c>
      <c r="C626" s="5" t="s">
        <v>1028</v>
      </c>
      <c r="E626" s="8" t="s">
        <v>1358</v>
      </c>
      <c r="F626" t="s">
        <v>1360</v>
      </c>
    </row>
    <row r="627" spans="1:6" ht="17" x14ac:dyDescent="0.2">
      <c r="A627" s="1">
        <v>626</v>
      </c>
      <c r="B627" t="s">
        <v>1029</v>
      </c>
      <c r="C627" s="5" t="s">
        <v>1030</v>
      </c>
      <c r="E627" s="8" t="s">
        <v>1358</v>
      </c>
      <c r="F627" t="s">
        <v>1360</v>
      </c>
    </row>
    <row r="628" spans="1:6" ht="17" x14ac:dyDescent="0.2">
      <c r="A628" s="1">
        <v>627</v>
      </c>
      <c r="B628" t="s">
        <v>1029</v>
      </c>
      <c r="C628" s="5" t="s">
        <v>1031</v>
      </c>
      <c r="E628" s="8" t="s">
        <v>1358</v>
      </c>
      <c r="F628" t="s">
        <v>1360</v>
      </c>
    </row>
    <row r="629" spans="1:6" ht="17" x14ac:dyDescent="0.2">
      <c r="A629" s="1">
        <v>628</v>
      </c>
      <c r="B629" t="s">
        <v>1029</v>
      </c>
      <c r="C629" s="5" t="s">
        <v>1032</v>
      </c>
      <c r="E629" s="8" t="s">
        <v>1358</v>
      </c>
      <c r="F629" t="s">
        <v>1360</v>
      </c>
    </row>
    <row r="630" spans="1:6" ht="17" x14ac:dyDescent="0.2">
      <c r="A630" s="1">
        <v>629</v>
      </c>
      <c r="B630" t="s">
        <v>1033</v>
      </c>
      <c r="C630" s="5" t="s">
        <v>1034</v>
      </c>
      <c r="E630" s="8" t="s">
        <v>1358</v>
      </c>
      <c r="F630" t="s">
        <v>1360</v>
      </c>
    </row>
    <row r="631" spans="1:6" ht="17" x14ac:dyDescent="0.2">
      <c r="A631" s="1">
        <v>630</v>
      </c>
      <c r="B631" t="s">
        <v>1033</v>
      </c>
      <c r="C631" s="5" t="s">
        <v>1035</v>
      </c>
      <c r="E631" s="8" t="s">
        <v>1358</v>
      </c>
      <c r="F631" t="s">
        <v>1360</v>
      </c>
    </row>
    <row r="632" spans="1:6" ht="17" x14ac:dyDescent="0.2">
      <c r="A632" s="1">
        <v>631</v>
      </c>
      <c r="B632" t="s">
        <v>1033</v>
      </c>
      <c r="C632" s="5" t="s">
        <v>1036</v>
      </c>
      <c r="E632" s="8" t="s">
        <v>1358</v>
      </c>
      <c r="F632" t="s">
        <v>1360</v>
      </c>
    </row>
    <row r="633" spans="1:6" ht="17" x14ac:dyDescent="0.2">
      <c r="A633" s="1">
        <v>632</v>
      </c>
      <c r="B633" t="s">
        <v>1037</v>
      </c>
      <c r="C633" s="5" t="s">
        <v>1038</v>
      </c>
      <c r="E633" s="8" t="s">
        <v>1358</v>
      </c>
      <c r="F633" t="s">
        <v>1360</v>
      </c>
    </row>
    <row r="634" spans="1:6" ht="17" x14ac:dyDescent="0.2">
      <c r="A634" s="1">
        <v>633</v>
      </c>
      <c r="B634" t="s">
        <v>1037</v>
      </c>
      <c r="C634" s="5" t="s">
        <v>1039</v>
      </c>
      <c r="E634" s="8" t="s">
        <v>1358</v>
      </c>
      <c r="F634" t="s">
        <v>1360</v>
      </c>
    </row>
    <row r="635" spans="1:6" ht="17" x14ac:dyDescent="0.2">
      <c r="A635" s="1">
        <v>634</v>
      </c>
      <c r="B635" t="s">
        <v>1037</v>
      </c>
      <c r="C635" s="5" t="s">
        <v>1040</v>
      </c>
      <c r="E635" s="8" t="s">
        <v>1358</v>
      </c>
      <c r="F635" t="s">
        <v>1360</v>
      </c>
    </row>
    <row r="636" spans="1:6" ht="17" x14ac:dyDescent="0.2">
      <c r="A636" s="1">
        <v>635</v>
      </c>
      <c r="B636" t="s">
        <v>1041</v>
      </c>
      <c r="C636" s="5" t="s">
        <v>1042</v>
      </c>
      <c r="E636" s="8" t="s">
        <v>1358</v>
      </c>
      <c r="F636" t="s">
        <v>1360</v>
      </c>
    </row>
    <row r="637" spans="1:6" ht="17" x14ac:dyDescent="0.2">
      <c r="A637" s="1">
        <v>636</v>
      </c>
      <c r="B637" t="s">
        <v>1041</v>
      </c>
      <c r="C637" s="5" t="s">
        <v>1043</v>
      </c>
      <c r="E637" s="8" t="s">
        <v>1358</v>
      </c>
      <c r="F637" t="s">
        <v>1360</v>
      </c>
    </row>
    <row r="638" spans="1:6" ht="17" x14ac:dyDescent="0.2">
      <c r="A638" s="1">
        <v>637</v>
      </c>
      <c r="B638" t="s">
        <v>1041</v>
      </c>
      <c r="C638" s="5" t="s">
        <v>1044</v>
      </c>
      <c r="E638" s="8" t="s">
        <v>1358</v>
      </c>
      <c r="F638" t="s">
        <v>1360</v>
      </c>
    </row>
    <row r="639" spans="1:6" ht="17" x14ac:dyDescent="0.2">
      <c r="A639" s="1">
        <v>638</v>
      </c>
      <c r="B639" t="s">
        <v>1045</v>
      </c>
      <c r="C639" s="5" t="s">
        <v>1046</v>
      </c>
      <c r="E639" s="8" t="s">
        <v>1358</v>
      </c>
      <c r="F639" t="s">
        <v>1360</v>
      </c>
    </row>
    <row r="640" spans="1:6" ht="17" x14ac:dyDescent="0.2">
      <c r="A640" s="1">
        <v>639</v>
      </c>
      <c r="B640" t="s">
        <v>1045</v>
      </c>
      <c r="C640" s="5" t="s">
        <v>1047</v>
      </c>
      <c r="E640" s="8" t="s">
        <v>1358</v>
      </c>
      <c r="F640" t="s">
        <v>1360</v>
      </c>
    </row>
    <row r="641" spans="1:6" ht="17" x14ac:dyDescent="0.2">
      <c r="A641" s="1">
        <v>640</v>
      </c>
      <c r="B641" t="s">
        <v>1048</v>
      </c>
      <c r="C641" s="5" t="s">
        <v>1049</v>
      </c>
      <c r="E641" s="8" t="s">
        <v>1358</v>
      </c>
      <c r="F641" t="s">
        <v>1360</v>
      </c>
    </row>
    <row r="642" spans="1:6" ht="17" x14ac:dyDescent="0.2">
      <c r="A642" s="1">
        <v>641</v>
      </c>
      <c r="B642" t="s">
        <v>1048</v>
      </c>
      <c r="C642" s="5" t="s">
        <v>1050</v>
      </c>
      <c r="E642" s="8" t="s">
        <v>1358</v>
      </c>
      <c r="F642" t="s">
        <v>1360</v>
      </c>
    </row>
    <row r="643" spans="1:6" ht="17" x14ac:dyDescent="0.2">
      <c r="A643" s="1">
        <v>642</v>
      </c>
      <c r="B643" t="s">
        <v>1048</v>
      </c>
      <c r="C643" s="5" t="s">
        <v>1051</v>
      </c>
      <c r="E643" s="8" t="s">
        <v>1358</v>
      </c>
      <c r="F643" t="s">
        <v>1360</v>
      </c>
    </row>
    <row r="644" spans="1:6" ht="17" x14ac:dyDescent="0.2">
      <c r="A644" s="1">
        <v>643</v>
      </c>
      <c r="B644" t="s">
        <v>1052</v>
      </c>
      <c r="C644" s="5" t="s">
        <v>1053</v>
      </c>
      <c r="E644" s="8" t="s">
        <v>1358</v>
      </c>
      <c r="F644" t="s">
        <v>1360</v>
      </c>
    </row>
    <row r="645" spans="1:6" ht="17" x14ac:dyDescent="0.2">
      <c r="A645" s="1">
        <v>644</v>
      </c>
      <c r="B645" t="s">
        <v>1052</v>
      </c>
      <c r="C645" s="5" t="s">
        <v>1054</v>
      </c>
      <c r="E645" s="8" t="s">
        <v>1358</v>
      </c>
      <c r="F645" t="s">
        <v>1360</v>
      </c>
    </row>
    <row r="646" spans="1:6" ht="17" x14ac:dyDescent="0.2">
      <c r="A646" s="1">
        <v>645</v>
      </c>
      <c r="B646" t="s">
        <v>1055</v>
      </c>
      <c r="C646" s="5" t="s">
        <v>1056</v>
      </c>
      <c r="E646" s="8" t="s">
        <v>1358</v>
      </c>
      <c r="F646" t="s">
        <v>1360</v>
      </c>
    </row>
    <row r="647" spans="1:6" ht="17" x14ac:dyDescent="0.2">
      <c r="A647" s="1">
        <v>646</v>
      </c>
      <c r="B647" t="s">
        <v>1055</v>
      </c>
      <c r="C647" s="5" t="s">
        <v>1057</v>
      </c>
      <c r="E647" s="8" t="s">
        <v>1358</v>
      </c>
      <c r="F647" t="s">
        <v>1360</v>
      </c>
    </row>
    <row r="648" spans="1:6" ht="17" x14ac:dyDescent="0.2">
      <c r="A648" s="1">
        <v>647</v>
      </c>
      <c r="B648" t="s">
        <v>1058</v>
      </c>
      <c r="C648" s="5" t="s">
        <v>1059</v>
      </c>
      <c r="E648" s="8" t="s">
        <v>1358</v>
      </c>
      <c r="F648" t="s">
        <v>1360</v>
      </c>
    </row>
    <row r="649" spans="1:6" ht="17" x14ac:dyDescent="0.2">
      <c r="A649" s="1">
        <v>648</v>
      </c>
      <c r="B649" t="s">
        <v>1060</v>
      </c>
      <c r="C649" s="5" t="s">
        <v>1061</v>
      </c>
      <c r="E649" s="8" t="s">
        <v>1358</v>
      </c>
      <c r="F649" t="s">
        <v>1360</v>
      </c>
    </row>
    <row r="650" spans="1:6" ht="17" x14ac:dyDescent="0.2">
      <c r="A650" s="1">
        <v>649</v>
      </c>
      <c r="B650" t="s">
        <v>1060</v>
      </c>
      <c r="C650" s="5" t="s">
        <v>1062</v>
      </c>
      <c r="E650" s="8" t="s">
        <v>1358</v>
      </c>
      <c r="F650" t="s">
        <v>1360</v>
      </c>
    </row>
    <row r="651" spans="1:6" ht="17" x14ac:dyDescent="0.2">
      <c r="A651" s="1">
        <v>650</v>
      </c>
      <c r="B651" t="s">
        <v>1060</v>
      </c>
      <c r="C651" s="5" t="s">
        <v>1063</v>
      </c>
      <c r="E651" s="8" t="s">
        <v>1358</v>
      </c>
      <c r="F651" t="s">
        <v>1360</v>
      </c>
    </row>
    <row r="652" spans="1:6" ht="17" x14ac:dyDescent="0.2">
      <c r="A652" s="1">
        <v>651</v>
      </c>
      <c r="B652" t="s">
        <v>1060</v>
      </c>
      <c r="C652" s="5" t="s">
        <v>1064</v>
      </c>
      <c r="E652" s="8" t="s">
        <v>1358</v>
      </c>
      <c r="F652" t="s">
        <v>1360</v>
      </c>
    </row>
    <row r="653" spans="1:6" ht="17" x14ac:dyDescent="0.2">
      <c r="A653" s="1">
        <v>652</v>
      </c>
      <c r="B653" t="s">
        <v>1065</v>
      </c>
      <c r="C653" s="5" t="s">
        <v>1066</v>
      </c>
      <c r="E653" s="8" t="s">
        <v>1358</v>
      </c>
      <c r="F653" t="s">
        <v>1360</v>
      </c>
    </row>
    <row r="654" spans="1:6" ht="17" x14ac:dyDescent="0.2">
      <c r="A654" s="1">
        <v>653</v>
      </c>
      <c r="B654" t="s">
        <v>1065</v>
      </c>
      <c r="C654" s="5" t="s">
        <v>1067</v>
      </c>
      <c r="E654" s="8" t="s">
        <v>1358</v>
      </c>
      <c r="F654" t="s">
        <v>1360</v>
      </c>
    </row>
    <row r="655" spans="1:6" ht="17" x14ac:dyDescent="0.2">
      <c r="A655" s="1">
        <v>654</v>
      </c>
      <c r="B655" t="s">
        <v>1065</v>
      </c>
      <c r="C655" s="5" t="s">
        <v>1068</v>
      </c>
      <c r="E655" s="8" t="s">
        <v>1358</v>
      </c>
      <c r="F655" t="s">
        <v>1360</v>
      </c>
    </row>
    <row r="656" spans="1:6" ht="17" x14ac:dyDescent="0.2">
      <c r="A656" s="1">
        <v>655</v>
      </c>
      <c r="B656" t="s">
        <v>1065</v>
      </c>
      <c r="C656" s="5" t="s">
        <v>1069</v>
      </c>
      <c r="E656" s="8" t="s">
        <v>1358</v>
      </c>
      <c r="F656" t="s">
        <v>1360</v>
      </c>
    </row>
    <row r="657" spans="1:6" ht="17" x14ac:dyDescent="0.2">
      <c r="A657" s="1">
        <v>656</v>
      </c>
      <c r="B657" t="s">
        <v>80</v>
      </c>
      <c r="C657" s="5" t="s">
        <v>1070</v>
      </c>
      <c r="E657" s="8" t="s">
        <v>1358</v>
      </c>
      <c r="F657" t="s">
        <v>1360</v>
      </c>
    </row>
    <row r="658" spans="1:6" ht="17" x14ac:dyDescent="0.2">
      <c r="A658" s="1">
        <v>657</v>
      </c>
      <c r="B658" t="s">
        <v>80</v>
      </c>
      <c r="C658" s="5" t="s">
        <v>1071</v>
      </c>
      <c r="E658" s="8" t="s">
        <v>1358</v>
      </c>
      <c r="F658" t="s">
        <v>1360</v>
      </c>
    </row>
    <row r="659" spans="1:6" ht="17" x14ac:dyDescent="0.2">
      <c r="A659" s="1">
        <v>658</v>
      </c>
      <c r="B659" t="s">
        <v>80</v>
      </c>
      <c r="C659" s="5" t="s">
        <v>1072</v>
      </c>
      <c r="E659" s="8" t="s">
        <v>1358</v>
      </c>
      <c r="F659" t="s">
        <v>1360</v>
      </c>
    </row>
    <row r="660" spans="1:6" ht="17" x14ac:dyDescent="0.2">
      <c r="A660" s="1">
        <v>659</v>
      </c>
      <c r="B660" t="s">
        <v>80</v>
      </c>
      <c r="C660" s="5" t="s">
        <v>1073</v>
      </c>
      <c r="E660" s="8" t="s">
        <v>1358</v>
      </c>
      <c r="F660" t="s">
        <v>1360</v>
      </c>
    </row>
    <row r="661" spans="1:6" ht="17" x14ac:dyDescent="0.2">
      <c r="A661" s="1">
        <v>660</v>
      </c>
      <c r="B661" t="s">
        <v>1074</v>
      </c>
      <c r="C661" s="5" t="s">
        <v>1075</v>
      </c>
      <c r="E661" s="8" t="s">
        <v>1358</v>
      </c>
      <c r="F661" t="s">
        <v>1360</v>
      </c>
    </row>
    <row r="662" spans="1:6" ht="17" x14ac:dyDescent="0.2">
      <c r="A662" s="1">
        <v>661</v>
      </c>
      <c r="B662" t="s">
        <v>1074</v>
      </c>
      <c r="C662" s="5" t="s">
        <v>1076</v>
      </c>
      <c r="E662" s="8" t="s">
        <v>1358</v>
      </c>
      <c r="F662" t="s">
        <v>1360</v>
      </c>
    </row>
    <row r="663" spans="1:6" ht="17" x14ac:dyDescent="0.2">
      <c r="A663" s="1">
        <v>662</v>
      </c>
      <c r="B663" t="s">
        <v>1074</v>
      </c>
      <c r="C663" s="5" t="s">
        <v>1077</v>
      </c>
      <c r="E663" s="8" t="s">
        <v>1358</v>
      </c>
      <c r="F663" t="s">
        <v>1360</v>
      </c>
    </row>
    <row r="664" spans="1:6" ht="17" x14ac:dyDescent="0.2">
      <c r="A664" s="1">
        <v>663</v>
      </c>
      <c r="B664" t="s">
        <v>1078</v>
      </c>
      <c r="C664" s="5" t="s">
        <v>1079</v>
      </c>
      <c r="E664" s="8" t="s">
        <v>1358</v>
      </c>
      <c r="F664" t="s">
        <v>1360</v>
      </c>
    </row>
    <row r="665" spans="1:6" ht="17" x14ac:dyDescent="0.2">
      <c r="A665" s="1">
        <v>664</v>
      </c>
      <c r="B665" t="s">
        <v>1080</v>
      </c>
      <c r="C665" s="5" t="s">
        <v>1081</v>
      </c>
      <c r="E665" s="8" t="s">
        <v>1358</v>
      </c>
      <c r="F665" t="s">
        <v>1360</v>
      </c>
    </row>
    <row r="666" spans="1:6" ht="17" x14ac:dyDescent="0.2">
      <c r="A666" s="1">
        <v>665</v>
      </c>
      <c r="B666" t="s">
        <v>1082</v>
      </c>
      <c r="C666" s="5" t="s">
        <v>1083</v>
      </c>
      <c r="E666" s="8" t="s">
        <v>1358</v>
      </c>
      <c r="F666" t="s">
        <v>1360</v>
      </c>
    </row>
    <row r="667" spans="1:6" ht="17" x14ac:dyDescent="0.2">
      <c r="A667" s="1">
        <v>666</v>
      </c>
      <c r="B667" t="s">
        <v>1084</v>
      </c>
      <c r="C667" s="5" t="s">
        <v>1085</v>
      </c>
      <c r="E667" s="8" t="s">
        <v>1358</v>
      </c>
      <c r="F667" t="s">
        <v>1360</v>
      </c>
    </row>
    <row r="668" spans="1:6" ht="17" x14ac:dyDescent="0.2">
      <c r="A668" s="1">
        <v>667</v>
      </c>
      <c r="B668" t="s">
        <v>1086</v>
      </c>
      <c r="C668" s="5" t="s">
        <v>1087</v>
      </c>
      <c r="E668" s="8" t="s">
        <v>1358</v>
      </c>
      <c r="F668" t="s">
        <v>1360</v>
      </c>
    </row>
    <row r="669" spans="1:6" ht="17" x14ac:dyDescent="0.2">
      <c r="A669" s="1">
        <v>668</v>
      </c>
      <c r="B669" t="s">
        <v>1086</v>
      </c>
      <c r="C669" s="5" t="s">
        <v>1088</v>
      </c>
      <c r="E669" s="8" t="s">
        <v>1358</v>
      </c>
      <c r="F669" t="s">
        <v>1360</v>
      </c>
    </row>
    <row r="670" spans="1:6" ht="17" x14ac:dyDescent="0.2">
      <c r="A670" s="1">
        <v>669</v>
      </c>
      <c r="B670" t="s">
        <v>1086</v>
      </c>
      <c r="C670" s="5" t="s">
        <v>1089</v>
      </c>
      <c r="E670" s="8" t="s">
        <v>1358</v>
      </c>
      <c r="F670" t="s">
        <v>1360</v>
      </c>
    </row>
    <row r="671" spans="1:6" ht="17" x14ac:dyDescent="0.2">
      <c r="A671" s="1">
        <v>670</v>
      </c>
      <c r="B671" t="s">
        <v>1090</v>
      </c>
      <c r="C671" s="5" t="s">
        <v>1091</v>
      </c>
      <c r="E671" s="8" t="s">
        <v>1358</v>
      </c>
      <c r="F671" t="s">
        <v>1360</v>
      </c>
    </row>
    <row r="672" spans="1:6" ht="17" x14ac:dyDescent="0.2">
      <c r="A672" s="1">
        <v>671</v>
      </c>
      <c r="B672" t="s">
        <v>1090</v>
      </c>
      <c r="C672" s="5" t="s">
        <v>1092</v>
      </c>
      <c r="E672" s="8" t="s">
        <v>1358</v>
      </c>
      <c r="F672" t="s">
        <v>1360</v>
      </c>
    </row>
    <row r="673" spans="1:6" ht="17" x14ac:dyDescent="0.2">
      <c r="A673" s="1">
        <v>672</v>
      </c>
      <c r="B673" t="s">
        <v>1090</v>
      </c>
      <c r="C673" s="5" t="s">
        <v>1093</v>
      </c>
      <c r="E673" s="8" t="s">
        <v>1358</v>
      </c>
      <c r="F673" t="s">
        <v>1360</v>
      </c>
    </row>
    <row r="674" spans="1:6" ht="17" x14ac:dyDescent="0.2">
      <c r="A674" s="1">
        <v>673</v>
      </c>
      <c r="B674" t="s">
        <v>1094</v>
      </c>
      <c r="C674" s="5" t="s">
        <v>1095</v>
      </c>
      <c r="E674" s="8" t="s">
        <v>1358</v>
      </c>
      <c r="F674" t="s">
        <v>1360</v>
      </c>
    </row>
    <row r="675" spans="1:6" ht="17" x14ac:dyDescent="0.2">
      <c r="A675" s="1">
        <v>674</v>
      </c>
      <c r="B675" t="s">
        <v>1096</v>
      </c>
      <c r="C675" s="5" t="s">
        <v>1097</v>
      </c>
      <c r="E675" s="8" t="s">
        <v>1358</v>
      </c>
      <c r="F675" t="s">
        <v>1360</v>
      </c>
    </row>
    <row r="676" spans="1:6" ht="17" x14ac:dyDescent="0.2">
      <c r="A676" s="1">
        <v>675</v>
      </c>
      <c r="B676" t="s">
        <v>1098</v>
      </c>
      <c r="C676" s="5" t="s">
        <v>1099</v>
      </c>
      <c r="E676" s="8" t="s">
        <v>1358</v>
      </c>
      <c r="F676" t="s">
        <v>1360</v>
      </c>
    </row>
    <row r="677" spans="1:6" ht="17" x14ac:dyDescent="0.2">
      <c r="A677" s="1">
        <v>676</v>
      </c>
      <c r="B677" t="s">
        <v>1100</v>
      </c>
      <c r="C677" s="5" t="s">
        <v>1101</v>
      </c>
      <c r="E677" s="8" t="s">
        <v>1358</v>
      </c>
      <c r="F677" t="s">
        <v>1360</v>
      </c>
    </row>
    <row r="678" spans="1:6" ht="17" x14ac:dyDescent="0.2">
      <c r="A678" s="1">
        <v>677</v>
      </c>
      <c r="B678" t="s">
        <v>1100</v>
      </c>
      <c r="C678" s="5" t="s">
        <v>1102</v>
      </c>
      <c r="E678" s="8" t="s">
        <v>1358</v>
      </c>
      <c r="F678" t="s">
        <v>1360</v>
      </c>
    </row>
    <row r="679" spans="1:6" ht="17" x14ac:dyDescent="0.2">
      <c r="A679" s="1">
        <v>678</v>
      </c>
      <c r="B679" t="s">
        <v>1103</v>
      </c>
      <c r="C679" s="5" t="s">
        <v>1104</v>
      </c>
      <c r="E679" s="8" t="s">
        <v>1358</v>
      </c>
      <c r="F679" t="s">
        <v>1360</v>
      </c>
    </row>
    <row r="680" spans="1:6" ht="17" x14ac:dyDescent="0.2">
      <c r="A680" s="1">
        <v>679</v>
      </c>
      <c r="B680" t="s">
        <v>1103</v>
      </c>
      <c r="C680" s="5" t="s">
        <v>1105</v>
      </c>
      <c r="E680" s="8" t="s">
        <v>1358</v>
      </c>
      <c r="F680" t="s">
        <v>1360</v>
      </c>
    </row>
    <row r="681" spans="1:6" ht="17" x14ac:dyDescent="0.2">
      <c r="A681" s="1">
        <v>680</v>
      </c>
      <c r="B681" t="s">
        <v>1106</v>
      </c>
      <c r="C681" s="5" t="s">
        <v>1107</v>
      </c>
      <c r="E681" s="8" t="s">
        <v>1358</v>
      </c>
      <c r="F681" t="s">
        <v>1360</v>
      </c>
    </row>
    <row r="682" spans="1:6" ht="17" x14ac:dyDescent="0.2">
      <c r="A682" s="1">
        <v>681</v>
      </c>
      <c r="B682" t="s">
        <v>1106</v>
      </c>
      <c r="C682" s="5" t="s">
        <v>1108</v>
      </c>
      <c r="E682" s="8" t="s">
        <v>1358</v>
      </c>
      <c r="F682" t="s">
        <v>1360</v>
      </c>
    </row>
    <row r="683" spans="1:6" ht="17" x14ac:dyDescent="0.2">
      <c r="A683" s="1">
        <v>682</v>
      </c>
      <c r="B683" t="s">
        <v>1106</v>
      </c>
      <c r="C683" s="5" t="s">
        <v>1109</v>
      </c>
      <c r="E683" s="8" t="s">
        <v>1358</v>
      </c>
      <c r="F683" t="s">
        <v>1360</v>
      </c>
    </row>
    <row r="684" spans="1:6" ht="17" x14ac:dyDescent="0.2">
      <c r="A684" s="1">
        <v>683</v>
      </c>
      <c r="B684" t="s">
        <v>1106</v>
      </c>
      <c r="C684" s="5" t="s">
        <v>1110</v>
      </c>
      <c r="E684" s="8" t="s">
        <v>1358</v>
      </c>
      <c r="F684" t="s">
        <v>1360</v>
      </c>
    </row>
    <row r="685" spans="1:6" ht="17" x14ac:dyDescent="0.2">
      <c r="A685" s="1">
        <v>684</v>
      </c>
      <c r="B685" t="s">
        <v>1111</v>
      </c>
      <c r="C685" s="5" t="s">
        <v>1112</v>
      </c>
      <c r="E685" s="8" t="s">
        <v>1358</v>
      </c>
      <c r="F685" t="s">
        <v>1360</v>
      </c>
    </row>
    <row r="686" spans="1:6" ht="17" x14ac:dyDescent="0.2">
      <c r="A686" s="1">
        <v>685</v>
      </c>
      <c r="B686" t="s">
        <v>1111</v>
      </c>
      <c r="C686" s="5" t="s">
        <v>1113</v>
      </c>
      <c r="E686" s="8" t="s">
        <v>1358</v>
      </c>
      <c r="F686" t="s">
        <v>1360</v>
      </c>
    </row>
    <row r="687" spans="1:6" ht="17" x14ac:dyDescent="0.2">
      <c r="A687" s="1">
        <v>686</v>
      </c>
      <c r="B687" t="s">
        <v>1114</v>
      </c>
      <c r="C687" s="5" t="s">
        <v>1115</v>
      </c>
      <c r="E687" s="8" t="s">
        <v>1358</v>
      </c>
      <c r="F687" t="s">
        <v>1360</v>
      </c>
    </row>
    <row r="688" spans="1:6" ht="17" x14ac:dyDescent="0.2">
      <c r="A688" s="1">
        <v>687</v>
      </c>
      <c r="B688" t="s">
        <v>1114</v>
      </c>
      <c r="C688" s="5" t="s">
        <v>1116</v>
      </c>
      <c r="E688" s="8" t="s">
        <v>1358</v>
      </c>
      <c r="F688" t="s">
        <v>1360</v>
      </c>
    </row>
    <row r="689" spans="1:6" ht="17" x14ac:dyDescent="0.2">
      <c r="A689" s="1">
        <v>688</v>
      </c>
      <c r="B689" t="s">
        <v>1117</v>
      </c>
      <c r="C689" s="5" t="s">
        <v>1118</v>
      </c>
      <c r="E689" s="8" t="s">
        <v>1358</v>
      </c>
      <c r="F689" t="s">
        <v>1360</v>
      </c>
    </row>
    <row r="690" spans="1:6" ht="17" x14ac:dyDescent="0.2">
      <c r="A690" s="1">
        <v>689</v>
      </c>
      <c r="B690" t="s">
        <v>1119</v>
      </c>
      <c r="C690" s="5" t="s">
        <v>1120</v>
      </c>
      <c r="E690" s="8" t="s">
        <v>1358</v>
      </c>
      <c r="F690" t="s">
        <v>1360</v>
      </c>
    </row>
    <row r="691" spans="1:6" ht="17" x14ac:dyDescent="0.2">
      <c r="A691" s="1">
        <v>690</v>
      </c>
      <c r="B691" t="s">
        <v>1121</v>
      </c>
      <c r="C691" s="5" t="s">
        <v>1122</v>
      </c>
      <c r="E691" s="8" t="s">
        <v>1358</v>
      </c>
      <c r="F691" t="s">
        <v>1360</v>
      </c>
    </row>
    <row r="692" spans="1:6" ht="17" x14ac:dyDescent="0.2">
      <c r="A692" s="1">
        <v>691</v>
      </c>
      <c r="B692" t="s">
        <v>1123</v>
      </c>
      <c r="C692" s="5" t="s">
        <v>1124</v>
      </c>
      <c r="E692" s="8" t="s">
        <v>1358</v>
      </c>
      <c r="F692" t="s">
        <v>1360</v>
      </c>
    </row>
    <row r="693" spans="1:6" ht="17" x14ac:dyDescent="0.2">
      <c r="A693" s="1">
        <v>692</v>
      </c>
      <c r="B693" t="s">
        <v>1125</v>
      </c>
      <c r="C693" s="5" t="s">
        <v>1126</v>
      </c>
      <c r="E693" s="8" t="s">
        <v>1358</v>
      </c>
      <c r="F693" t="s">
        <v>1360</v>
      </c>
    </row>
    <row r="694" spans="1:6" ht="17" x14ac:dyDescent="0.2">
      <c r="A694" s="1">
        <v>693</v>
      </c>
      <c r="B694" t="s">
        <v>1125</v>
      </c>
      <c r="C694" s="5" t="s">
        <v>1127</v>
      </c>
      <c r="E694" s="8" t="s">
        <v>1358</v>
      </c>
      <c r="F694" t="s">
        <v>1360</v>
      </c>
    </row>
    <row r="695" spans="1:6" ht="17" x14ac:dyDescent="0.2">
      <c r="A695" s="1">
        <v>694</v>
      </c>
      <c r="B695" t="s">
        <v>1125</v>
      </c>
      <c r="C695" s="5" t="s">
        <v>1128</v>
      </c>
      <c r="E695" s="8" t="s">
        <v>1358</v>
      </c>
      <c r="F695" t="s">
        <v>1360</v>
      </c>
    </row>
    <row r="696" spans="1:6" ht="17" x14ac:dyDescent="0.2">
      <c r="A696" s="1">
        <v>695</v>
      </c>
      <c r="B696" t="s">
        <v>1129</v>
      </c>
      <c r="C696" s="5" t="s">
        <v>1130</v>
      </c>
      <c r="E696" s="8" t="s">
        <v>1358</v>
      </c>
      <c r="F696" t="s">
        <v>1360</v>
      </c>
    </row>
    <row r="697" spans="1:6" ht="17" x14ac:dyDescent="0.2">
      <c r="A697" s="1">
        <v>696</v>
      </c>
      <c r="B697" t="s">
        <v>1129</v>
      </c>
      <c r="C697" s="5" t="s">
        <v>1131</v>
      </c>
      <c r="E697" s="8" t="s">
        <v>1358</v>
      </c>
      <c r="F697" t="s">
        <v>1360</v>
      </c>
    </row>
    <row r="698" spans="1:6" ht="17" x14ac:dyDescent="0.2">
      <c r="A698" s="1">
        <v>697</v>
      </c>
      <c r="B698" t="s">
        <v>1132</v>
      </c>
      <c r="C698" s="5" t="s">
        <v>1133</v>
      </c>
      <c r="E698" s="8" t="s">
        <v>1358</v>
      </c>
      <c r="F698" t="s">
        <v>1360</v>
      </c>
    </row>
    <row r="699" spans="1:6" ht="17" x14ac:dyDescent="0.2">
      <c r="A699" s="1">
        <v>698</v>
      </c>
      <c r="B699" t="s">
        <v>1134</v>
      </c>
      <c r="C699" s="5" t="s">
        <v>1135</v>
      </c>
      <c r="E699" s="8" t="s">
        <v>1358</v>
      </c>
      <c r="F699" t="s">
        <v>1360</v>
      </c>
    </row>
    <row r="700" spans="1:6" ht="17" x14ac:dyDescent="0.2">
      <c r="A700" s="1">
        <v>699</v>
      </c>
      <c r="B700" t="s">
        <v>1134</v>
      </c>
      <c r="C700" s="5" t="s">
        <v>1136</v>
      </c>
      <c r="E700" s="8" t="s">
        <v>1358</v>
      </c>
      <c r="F700" t="s">
        <v>1360</v>
      </c>
    </row>
    <row r="701" spans="1:6" ht="17" x14ac:dyDescent="0.2">
      <c r="A701" s="1">
        <v>700</v>
      </c>
      <c r="B701" t="s">
        <v>1134</v>
      </c>
      <c r="C701" s="5" t="s">
        <v>1137</v>
      </c>
      <c r="E701" s="8" t="s">
        <v>1358</v>
      </c>
      <c r="F701" t="s">
        <v>1360</v>
      </c>
    </row>
    <row r="702" spans="1:6" ht="17" x14ac:dyDescent="0.2">
      <c r="A702" s="1">
        <v>701</v>
      </c>
      <c r="B702" t="s">
        <v>1138</v>
      </c>
      <c r="C702" s="5" t="s">
        <v>1139</v>
      </c>
      <c r="E702" s="8" t="s">
        <v>1358</v>
      </c>
      <c r="F702" t="s">
        <v>1360</v>
      </c>
    </row>
    <row r="703" spans="1:6" ht="17" x14ac:dyDescent="0.2">
      <c r="A703" s="1">
        <v>702</v>
      </c>
      <c r="B703" t="s">
        <v>1138</v>
      </c>
      <c r="C703" s="5" t="s">
        <v>1140</v>
      </c>
      <c r="E703" s="8" t="s">
        <v>1358</v>
      </c>
      <c r="F703" t="s">
        <v>1360</v>
      </c>
    </row>
    <row r="704" spans="1:6" ht="17" x14ac:dyDescent="0.2">
      <c r="A704" s="1">
        <v>703</v>
      </c>
      <c r="B704" t="s">
        <v>1138</v>
      </c>
      <c r="C704" s="5" t="s">
        <v>1141</v>
      </c>
      <c r="E704" s="8" t="s">
        <v>1358</v>
      </c>
      <c r="F704" t="s">
        <v>1360</v>
      </c>
    </row>
    <row r="705" spans="1:6" ht="17" x14ac:dyDescent="0.2">
      <c r="A705" s="1">
        <v>704</v>
      </c>
      <c r="B705" t="s">
        <v>1142</v>
      </c>
      <c r="C705" s="5" t="s">
        <v>1143</v>
      </c>
      <c r="E705" s="8" t="s">
        <v>1358</v>
      </c>
      <c r="F705" t="s">
        <v>1360</v>
      </c>
    </row>
    <row r="706" spans="1:6" ht="17" x14ac:dyDescent="0.2">
      <c r="A706" s="1">
        <v>705</v>
      </c>
      <c r="B706" t="s">
        <v>1142</v>
      </c>
      <c r="C706" s="5" t="s">
        <v>1144</v>
      </c>
      <c r="E706" s="8" t="s">
        <v>1358</v>
      </c>
      <c r="F706" t="s">
        <v>1360</v>
      </c>
    </row>
    <row r="707" spans="1:6" ht="17" x14ac:dyDescent="0.2">
      <c r="A707" s="1">
        <v>706</v>
      </c>
      <c r="B707" t="s">
        <v>1142</v>
      </c>
      <c r="C707" s="5" t="s">
        <v>1145</v>
      </c>
      <c r="E707" s="8" t="s">
        <v>1358</v>
      </c>
      <c r="F707" t="s">
        <v>1360</v>
      </c>
    </row>
    <row r="708" spans="1:6" ht="17" x14ac:dyDescent="0.2">
      <c r="A708" s="1">
        <v>707</v>
      </c>
      <c r="B708" t="s">
        <v>83</v>
      </c>
      <c r="C708" s="5" t="s">
        <v>1146</v>
      </c>
      <c r="E708" s="8" t="s">
        <v>1358</v>
      </c>
      <c r="F708" t="s">
        <v>1360</v>
      </c>
    </row>
    <row r="709" spans="1:6" ht="17" x14ac:dyDescent="0.2">
      <c r="A709" s="1">
        <v>708</v>
      </c>
      <c r="B709" t="s">
        <v>83</v>
      </c>
      <c r="C709" s="5" t="s">
        <v>1147</v>
      </c>
      <c r="E709" s="8" t="s">
        <v>1358</v>
      </c>
      <c r="F709" t="s">
        <v>1360</v>
      </c>
    </row>
    <row r="710" spans="1:6" ht="17" x14ac:dyDescent="0.2">
      <c r="A710" s="1">
        <v>709</v>
      </c>
      <c r="B710" t="s">
        <v>83</v>
      </c>
      <c r="C710" s="5" t="s">
        <v>1148</v>
      </c>
      <c r="E710" s="8" t="s">
        <v>1358</v>
      </c>
      <c r="F710" t="s">
        <v>1360</v>
      </c>
    </row>
    <row r="711" spans="1:6" ht="17" x14ac:dyDescent="0.2">
      <c r="A711" s="1">
        <v>710</v>
      </c>
      <c r="B711" t="s">
        <v>1149</v>
      </c>
      <c r="C711" s="5" t="s">
        <v>1150</v>
      </c>
      <c r="E711" s="8" t="s">
        <v>1358</v>
      </c>
      <c r="F711" t="s">
        <v>1360</v>
      </c>
    </row>
    <row r="712" spans="1:6" ht="17" x14ac:dyDescent="0.2">
      <c r="A712" s="1">
        <v>711</v>
      </c>
      <c r="B712" t="s">
        <v>1149</v>
      </c>
      <c r="C712" s="5" t="s">
        <v>1151</v>
      </c>
      <c r="E712" s="8" t="s">
        <v>1358</v>
      </c>
      <c r="F712" t="s">
        <v>1360</v>
      </c>
    </row>
    <row r="713" spans="1:6" ht="17" x14ac:dyDescent="0.2">
      <c r="A713" s="1">
        <v>712</v>
      </c>
      <c r="B713" t="s">
        <v>1149</v>
      </c>
      <c r="C713" s="5" t="s">
        <v>1152</v>
      </c>
      <c r="E713" s="8" t="s">
        <v>1358</v>
      </c>
      <c r="F713" t="s">
        <v>1360</v>
      </c>
    </row>
    <row r="714" spans="1:6" ht="17" x14ac:dyDescent="0.2">
      <c r="A714" s="1">
        <v>713</v>
      </c>
      <c r="B714" t="s">
        <v>1153</v>
      </c>
      <c r="C714" s="5" t="s">
        <v>1154</v>
      </c>
      <c r="E714" s="8" t="s">
        <v>1358</v>
      </c>
      <c r="F714" t="s">
        <v>1360</v>
      </c>
    </row>
    <row r="715" spans="1:6" ht="17" x14ac:dyDescent="0.2">
      <c r="A715" s="1">
        <v>714</v>
      </c>
      <c r="B715" t="s">
        <v>1155</v>
      </c>
      <c r="C715" s="5" t="s">
        <v>1156</v>
      </c>
      <c r="E715" s="8" t="s">
        <v>1358</v>
      </c>
      <c r="F715" t="s">
        <v>1360</v>
      </c>
    </row>
    <row r="716" spans="1:6" ht="17" x14ac:dyDescent="0.2">
      <c r="A716" s="1">
        <v>715</v>
      </c>
      <c r="B716" t="s">
        <v>1157</v>
      </c>
      <c r="C716" s="5" t="s">
        <v>1158</v>
      </c>
      <c r="E716" s="8" t="s">
        <v>1358</v>
      </c>
      <c r="F716" t="s">
        <v>1360</v>
      </c>
    </row>
    <row r="717" spans="1:6" ht="17" x14ac:dyDescent="0.2">
      <c r="A717" s="1">
        <v>716</v>
      </c>
      <c r="B717" t="s">
        <v>1157</v>
      </c>
      <c r="C717" s="5" t="s">
        <v>1159</v>
      </c>
      <c r="E717" s="8" t="s">
        <v>1358</v>
      </c>
      <c r="F717" t="s">
        <v>1360</v>
      </c>
    </row>
    <row r="718" spans="1:6" ht="17" x14ac:dyDescent="0.2">
      <c r="A718" s="1">
        <v>717</v>
      </c>
      <c r="B718" t="s">
        <v>1160</v>
      </c>
      <c r="C718" s="5" t="s">
        <v>1161</v>
      </c>
      <c r="E718" s="8" t="s">
        <v>1358</v>
      </c>
      <c r="F718" t="s">
        <v>1360</v>
      </c>
    </row>
    <row r="719" spans="1:6" ht="17" x14ac:dyDescent="0.2">
      <c r="A719" s="1">
        <v>718</v>
      </c>
      <c r="B719" t="s">
        <v>1160</v>
      </c>
      <c r="C719" s="5" t="s">
        <v>1162</v>
      </c>
      <c r="E719" s="8" t="s">
        <v>1358</v>
      </c>
      <c r="F719" t="s">
        <v>1360</v>
      </c>
    </row>
    <row r="720" spans="1:6" ht="17" x14ac:dyDescent="0.2">
      <c r="A720" s="1">
        <v>719</v>
      </c>
      <c r="B720" t="s">
        <v>1160</v>
      </c>
      <c r="C720" s="5" t="s">
        <v>1163</v>
      </c>
      <c r="E720" s="8" t="s">
        <v>1358</v>
      </c>
      <c r="F720" t="s">
        <v>1360</v>
      </c>
    </row>
    <row r="721" spans="1:6" ht="17" x14ac:dyDescent="0.2">
      <c r="A721" s="1">
        <v>720</v>
      </c>
      <c r="B721" t="s">
        <v>1164</v>
      </c>
      <c r="C721" s="5" t="s">
        <v>1165</v>
      </c>
      <c r="E721" s="8" t="s">
        <v>1358</v>
      </c>
      <c r="F721" t="s">
        <v>1360</v>
      </c>
    </row>
    <row r="722" spans="1:6" ht="17" x14ac:dyDescent="0.2">
      <c r="A722" s="1">
        <v>721</v>
      </c>
      <c r="B722" t="s">
        <v>1166</v>
      </c>
      <c r="C722" s="5" t="s">
        <v>1167</v>
      </c>
      <c r="E722" s="8" t="s">
        <v>1358</v>
      </c>
      <c r="F722" t="s">
        <v>1360</v>
      </c>
    </row>
    <row r="723" spans="1:6" ht="17" x14ac:dyDescent="0.2">
      <c r="A723" s="1">
        <v>722</v>
      </c>
      <c r="B723" t="s">
        <v>1168</v>
      </c>
      <c r="C723" s="5" t="s">
        <v>1169</v>
      </c>
      <c r="E723" s="8" t="s">
        <v>1358</v>
      </c>
      <c r="F723" t="s">
        <v>1360</v>
      </c>
    </row>
    <row r="724" spans="1:6" ht="17" x14ac:dyDescent="0.2">
      <c r="A724" s="1">
        <v>723</v>
      </c>
      <c r="B724" t="s">
        <v>1168</v>
      </c>
      <c r="C724" s="5" t="s">
        <v>1170</v>
      </c>
      <c r="E724" s="8" t="s">
        <v>1358</v>
      </c>
      <c r="F724" t="s">
        <v>1360</v>
      </c>
    </row>
    <row r="725" spans="1:6" ht="17" x14ac:dyDescent="0.2">
      <c r="A725" s="1">
        <v>724</v>
      </c>
      <c r="B725" t="s">
        <v>1168</v>
      </c>
      <c r="C725" s="5" t="s">
        <v>1171</v>
      </c>
      <c r="E725" s="8" t="s">
        <v>1358</v>
      </c>
      <c r="F725" t="s">
        <v>1360</v>
      </c>
    </row>
    <row r="726" spans="1:6" ht="17" x14ac:dyDescent="0.2">
      <c r="A726" s="1">
        <v>725</v>
      </c>
      <c r="B726" t="s">
        <v>1172</v>
      </c>
      <c r="C726" s="5" t="s">
        <v>1173</v>
      </c>
      <c r="E726" s="8" t="s">
        <v>1358</v>
      </c>
      <c r="F726" t="s">
        <v>1360</v>
      </c>
    </row>
    <row r="727" spans="1:6" ht="17" x14ac:dyDescent="0.2">
      <c r="A727" s="1">
        <v>726</v>
      </c>
      <c r="B727" t="s">
        <v>1172</v>
      </c>
      <c r="C727" s="5" t="s">
        <v>1174</v>
      </c>
      <c r="E727" s="8" t="s">
        <v>1358</v>
      </c>
      <c r="F727" t="s">
        <v>1360</v>
      </c>
    </row>
    <row r="728" spans="1:6" ht="17" x14ac:dyDescent="0.2">
      <c r="A728" s="1">
        <v>727</v>
      </c>
      <c r="B728" t="s">
        <v>1172</v>
      </c>
      <c r="C728" s="5" t="s">
        <v>1175</v>
      </c>
      <c r="E728" s="8" t="s">
        <v>1358</v>
      </c>
      <c r="F728" t="s">
        <v>1360</v>
      </c>
    </row>
    <row r="729" spans="1:6" ht="17" x14ac:dyDescent="0.2">
      <c r="A729" s="1">
        <v>728</v>
      </c>
      <c r="B729" t="s">
        <v>1172</v>
      </c>
      <c r="C729" s="5" t="s">
        <v>1176</v>
      </c>
      <c r="E729" s="8" t="s">
        <v>1358</v>
      </c>
      <c r="F729" t="s">
        <v>1360</v>
      </c>
    </row>
    <row r="730" spans="1:6" ht="17" x14ac:dyDescent="0.2">
      <c r="A730" s="1">
        <v>729</v>
      </c>
      <c r="B730" t="s">
        <v>1172</v>
      </c>
      <c r="C730" s="5" t="s">
        <v>1177</v>
      </c>
      <c r="E730" s="8" t="s">
        <v>1358</v>
      </c>
      <c r="F730" t="s">
        <v>1360</v>
      </c>
    </row>
    <row r="731" spans="1:6" ht="17" x14ac:dyDescent="0.2">
      <c r="A731" s="1">
        <v>730</v>
      </c>
      <c r="B731" t="s">
        <v>1172</v>
      </c>
      <c r="C731" s="5" t="s">
        <v>1178</v>
      </c>
      <c r="E731" s="8" t="s">
        <v>1358</v>
      </c>
      <c r="F731" t="s">
        <v>1360</v>
      </c>
    </row>
    <row r="732" spans="1:6" ht="17" x14ac:dyDescent="0.2">
      <c r="A732" s="1">
        <v>731</v>
      </c>
      <c r="B732" t="s">
        <v>1179</v>
      </c>
      <c r="C732" s="5" t="s">
        <v>1180</v>
      </c>
      <c r="E732" s="8" t="s">
        <v>1358</v>
      </c>
      <c r="F732" t="s">
        <v>1360</v>
      </c>
    </row>
    <row r="733" spans="1:6" ht="17" x14ac:dyDescent="0.2">
      <c r="A733" s="1">
        <v>732</v>
      </c>
      <c r="B733" t="s">
        <v>1179</v>
      </c>
      <c r="C733" s="5" t="s">
        <v>1181</v>
      </c>
      <c r="E733" s="8" t="s">
        <v>1358</v>
      </c>
      <c r="F733" t="s">
        <v>1360</v>
      </c>
    </row>
    <row r="734" spans="1:6" ht="17" x14ac:dyDescent="0.2">
      <c r="A734" s="1">
        <v>733</v>
      </c>
      <c r="B734" t="s">
        <v>1179</v>
      </c>
      <c r="C734" s="5" t="s">
        <v>1182</v>
      </c>
      <c r="E734" s="8" t="s">
        <v>1358</v>
      </c>
      <c r="F734" t="s">
        <v>1360</v>
      </c>
    </row>
    <row r="735" spans="1:6" ht="17" x14ac:dyDescent="0.2">
      <c r="A735" s="1">
        <v>734</v>
      </c>
      <c r="B735" t="s">
        <v>1183</v>
      </c>
      <c r="C735" s="5" t="s">
        <v>1184</v>
      </c>
      <c r="E735" s="8" t="s">
        <v>1358</v>
      </c>
      <c r="F735" t="s">
        <v>1360</v>
      </c>
    </row>
    <row r="736" spans="1:6" ht="17" x14ac:dyDescent="0.2">
      <c r="A736" s="1">
        <v>735</v>
      </c>
      <c r="B736" t="s">
        <v>1185</v>
      </c>
      <c r="C736" s="5" t="s">
        <v>1186</v>
      </c>
      <c r="E736" s="8" t="s">
        <v>1358</v>
      </c>
      <c r="F736" t="s">
        <v>1360</v>
      </c>
    </row>
    <row r="737" spans="1:6" ht="17" x14ac:dyDescent="0.2">
      <c r="A737" s="1">
        <v>736</v>
      </c>
      <c r="B737" t="s">
        <v>1185</v>
      </c>
      <c r="C737" s="5" t="s">
        <v>1187</v>
      </c>
      <c r="E737" s="8" t="s">
        <v>1358</v>
      </c>
      <c r="F737" t="s">
        <v>1360</v>
      </c>
    </row>
    <row r="738" spans="1:6" ht="17" x14ac:dyDescent="0.2">
      <c r="A738" s="1">
        <v>737</v>
      </c>
      <c r="B738" t="s">
        <v>1188</v>
      </c>
      <c r="C738" s="5" t="s">
        <v>1189</v>
      </c>
      <c r="E738" s="8" t="s">
        <v>1358</v>
      </c>
      <c r="F738" t="s">
        <v>1360</v>
      </c>
    </row>
    <row r="739" spans="1:6" ht="17" x14ac:dyDescent="0.2">
      <c r="A739" s="1">
        <v>738</v>
      </c>
      <c r="B739" t="s">
        <v>1188</v>
      </c>
      <c r="C739" s="5" t="s">
        <v>1190</v>
      </c>
      <c r="E739" s="8" t="s">
        <v>1358</v>
      </c>
      <c r="F739" t="s">
        <v>1360</v>
      </c>
    </row>
    <row r="740" spans="1:6" ht="17" x14ac:dyDescent="0.2">
      <c r="A740" s="1">
        <v>739</v>
      </c>
      <c r="B740" t="s">
        <v>1191</v>
      </c>
      <c r="C740" s="5" t="s">
        <v>1192</v>
      </c>
      <c r="E740" s="8" t="s">
        <v>1358</v>
      </c>
      <c r="F740" t="s">
        <v>1360</v>
      </c>
    </row>
    <row r="741" spans="1:6" ht="17" x14ac:dyDescent="0.2">
      <c r="A741" s="1">
        <v>740</v>
      </c>
      <c r="B741" t="s">
        <v>1193</v>
      </c>
      <c r="C741" s="5" t="s">
        <v>1194</v>
      </c>
      <c r="E741" s="8" t="s">
        <v>1358</v>
      </c>
      <c r="F741" t="s">
        <v>1360</v>
      </c>
    </row>
    <row r="742" spans="1:6" ht="17" x14ac:dyDescent="0.2">
      <c r="A742" s="1">
        <v>741</v>
      </c>
      <c r="B742" t="s">
        <v>1193</v>
      </c>
      <c r="C742" s="5" t="s">
        <v>1195</v>
      </c>
      <c r="E742" s="8" t="s">
        <v>1358</v>
      </c>
      <c r="F742" t="s">
        <v>1360</v>
      </c>
    </row>
    <row r="743" spans="1:6" ht="17" x14ac:dyDescent="0.2">
      <c r="A743" s="1">
        <v>742</v>
      </c>
      <c r="B743" t="s">
        <v>1196</v>
      </c>
      <c r="C743" s="5" t="s">
        <v>1197</v>
      </c>
      <c r="E743" s="8" t="s">
        <v>1358</v>
      </c>
      <c r="F743" t="s">
        <v>1360</v>
      </c>
    </row>
    <row r="744" spans="1:6" ht="17" x14ac:dyDescent="0.2">
      <c r="A744" s="1">
        <v>743</v>
      </c>
      <c r="B744" t="s">
        <v>1196</v>
      </c>
      <c r="C744" s="5" t="s">
        <v>1198</v>
      </c>
      <c r="E744" s="8" t="s">
        <v>1358</v>
      </c>
      <c r="F744" t="s">
        <v>1360</v>
      </c>
    </row>
    <row r="745" spans="1:6" ht="17" x14ac:dyDescent="0.2">
      <c r="A745" s="1">
        <v>744</v>
      </c>
      <c r="B745" t="s">
        <v>1196</v>
      </c>
      <c r="C745" s="5" t="s">
        <v>1199</v>
      </c>
      <c r="E745" s="8" t="s">
        <v>1358</v>
      </c>
      <c r="F745" t="s">
        <v>1360</v>
      </c>
    </row>
    <row r="746" spans="1:6" ht="17" x14ac:dyDescent="0.2">
      <c r="A746" s="1">
        <v>745</v>
      </c>
      <c r="B746" t="s">
        <v>1196</v>
      </c>
      <c r="C746" s="5" t="s">
        <v>1200</v>
      </c>
      <c r="E746" s="8" t="s">
        <v>1358</v>
      </c>
      <c r="F746" t="s">
        <v>1360</v>
      </c>
    </row>
    <row r="747" spans="1:6" ht="17" x14ac:dyDescent="0.2">
      <c r="A747" s="1">
        <v>746</v>
      </c>
      <c r="B747" t="s">
        <v>1201</v>
      </c>
      <c r="C747" s="5" t="s">
        <v>1202</v>
      </c>
      <c r="E747" s="8" t="s">
        <v>1358</v>
      </c>
      <c r="F747" t="s">
        <v>1360</v>
      </c>
    </row>
    <row r="748" spans="1:6" ht="17" x14ac:dyDescent="0.2">
      <c r="A748" s="1">
        <v>747</v>
      </c>
      <c r="B748" t="s">
        <v>1201</v>
      </c>
      <c r="C748" s="5" t="s">
        <v>1203</v>
      </c>
      <c r="E748" s="8" t="s">
        <v>1358</v>
      </c>
      <c r="F748" t="s">
        <v>1360</v>
      </c>
    </row>
    <row r="749" spans="1:6" ht="17" x14ac:dyDescent="0.2">
      <c r="A749" s="1">
        <v>748</v>
      </c>
      <c r="B749" t="s">
        <v>1201</v>
      </c>
      <c r="C749" s="5" t="s">
        <v>1204</v>
      </c>
      <c r="E749" s="8" t="s">
        <v>1358</v>
      </c>
      <c r="F749" t="s">
        <v>1360</v>
      </c>
    </row>
    <row r="750" spans="1:6" ht="17" x14ac:dyDescent="0.2">
      <c r="A750" s="1">
        <v>749</v>
      </c>
      <c r="B750" t="s">
        <v>1201</v>
      </c>
      <c r="C750" s="5" t="s">
        <v>1205</v>
      </c>
      <c r="E750" s="8" t="s">
        <v>1358</v>
      </c>
      <c r="F750" t="s">
        <v>1360</v>
      </c>
    </row>
    <row r="751" spans="1:6" ht="17" x14ac:dyDescent="0.2">
      <c r="A751" s="1">
        <v>750</v>
      </c>
      <c r="B751" t="s">
        <v>1206</v>
      </c>
      <c r="C751" s="5" t="s">
        <v>1207</v>
      </c>
      <c r="E751" s="8" t="s">
        <v>1358</v>
      </c>
      <c r="F751" t="s">
        <v>1360</v>
      </c>
    </row>
    <row r="752" spans="1:6" ht="17" x14ac:dyDescent="0.2">
      <c r="A752" s="1">
        <v>751</v>
      </c>
      <c r="B752" t="s">
        <v>1206</v>
      </c>
      <c r="C752" s="5" t="s">
        <v>1208</v>
      </c>
      <c r="E752" s="8" t="s">
        <v>1358</v>
      </c>
      <c r="F752" t="s">
        <v>1360</v>
      </c>
    </row>
    <row r="753" spans="1:6" ht="17" x14ac:dyDescent="0.2">
      <c r="A753" s="1">
        <v>752</v>
      </c>
      <c r="B753" t="s">
        <v>1209</v>
      </c>
      <c r="C753" s="5" t="s">
        <v>1210</v>
      </c>
      <c r="E753" s="8" t="s">
        <v>1358</v>
      </c>
      <c r="F753" t="s">
        <v>1360</v>
      </c>
    </row>
    <row r="754" spans="1:6" ht="17" x14ac:dyDescent="0.2">
      <c r="A754" s="1">
        <v>753</v>
      </c>
      <c r="B754" t="s">
        <v>1211</v>
      </c>
      <c r="C754" s="5" t="s">
        <v>1212</v>
      </c>
      <c r="E754" s="8" t="s">
        <v>1358</v>
      </c>
      <c r="F754" t="s">
        <v>1360</v>
      </c>
    </row>
    <row r="755" spans="1:6" ht="17" x14ac:dyDescent="0.2">
      <c r="A755" s="1">
        <v>754</v>
      </c>
      <c r="B755" t="s">
        <v>1211</v>
      </c>
      <c r="C755" s="5" t="s">
        <v>1213</v>
      </c>
      <c r="E755" s="8" t="s">
        <v>1358</v>
      </c>
      <c r="F755" t="s">
        <v>1360</v>
      </c>
    </row>
    <row r="756" spans="1:6" ht="17" x14ac:dyDescent="0.2">
      <c r="A756" s="1">
        <v>755</v>
      </c>
      <c r="B756" t="s">
        <v>1214</v>
      </c>
      <c r="C756" s="5" t="s">
        <v>1215</v>
      </c>
      <c r="E756" s="8" t="s">
        <v>1358</v>
      </c>
      <c r="F756" t="s">
        <v>1360</v>
      </c>
    </row>
    <row r="757" spans="1:6" ht="17" x14ac:dyDescent="0.2">
      <c r="A757" s="1">
        <v>756</v>
      </c>
      <c r="B757" t="s">
        <v>1214</v>
      </c>
      <c r="C757" s="5" t="s">
        <v>1216</v>
      </c>
      <c r="E757" s="8" t="s">
        <v>1358</v>
      </c>
      <c r="F757" t="s">
        <v>1360</v>
      </c>
    </row>
    <row r="758" spans="1:6" ht="17" x14ac:dyDescent="0.2">
      <c r="A758" s="1">
        <v>757</v>
      </c>
      <c r="B758" t="s">
        <v>1217</v>
      </c>
      <c r="C758" s="5" t="s">
        <v>1218</v>
      </c>
      <c r="E758" s="8" t="s">
        <v>1358</v>
      </c>
      <c r="F758" t="s">
        <v>1360</v>
      </c>
    </row>
    <row r="759" spans="1:6" ht="17" x14ac:dyDescent="0.2">
      <c r="A759" s="1">
        <v>758</v>
      </c>
      <c r="B759" t="s">
        <v>1219</v>
      </c>
      <c r="C759" s="5" t="s">
        <v>1220</v>
      </c>
      <c r="E759" s="8" t="s">
        <v>1358</v>
      </c>
      <c r="F759" t="s">
        <v>1360</v>
      </c>
    </row>
    <row r="760" spans="1:6" ht="17" x14ac:dyDescent="0.2">
      <c r="A760" s="1">
        <v>759</v>
      </c>
      <c r="B760" t="s">
        <v>1221</v>
      </c>
      <c r="C760" s="5" t="s">
        <v>1222</v>
      </c>
      <c r="E760" s="8" t="s">
        <v>1358</v>
      </c>
      <c r="F760" t="s">
        <v>1360</v>
      </c>
    </row>
    <row r="761" spans="1:6" ht="17" x14ac:dyDescent="0.2">
      <c r="A761" s="1">
        <v>760</v>
      </c>
      <c r="B761" t="s">
        <v>1221</v>
      </c>
      <c r="C761" s="5" t="s">
        <v>1223</v>
      </c>
      <c r="E761" s="8" t="s">
        <v>1358</v>
      </c>
      <c r="F761" t="s">
        <v>1360</v>
      </c>
    </row>
    <row r="762" spans="1:6" ht="17" x14ac:dyDescent="0.2">
      <c r="A762" s="1">
        <v>761</v>
      </c>
      <c r="B762" t="s">
        <v>1224</v>
      </c>
      <c r="C762" s="5" t="s">
        <v>1225</v>
      </c>
      <c r="E762" s="8" t="s">
        <v>1358</v>
      </c>
      <c r="F762" t="s">
        <v>1360</v>
      </c>
    </row>
    <row r="763" spans="1:6" ht="17" x14ac:dyDescent="0.2">
      <c r="A763" s="1">
        <v>762</v>
      </c>
      <c r="B763" t="s">
        <v>1224</v>
      </c>
      <c r="C763" s="5" t="s">
        <v>1226</v>
      </c>
      <c r="E763" s="8" t="s">
        <v>1358</v>
      </c>
      <c r="F763" t="s">
        <v>1360</v>
      </c>
    </row>
    <row r="764" spans="1:6" ht="17" x14ac:dyDescent="0.2">
      <c r="A764" s="1">
        <v>763</v>
      </c>
      <c r="B764" t="s">
        <v>1227</v>
      </c>
      <c r="C764" s="5" t="s">
        <v>1228</v>
      </c>
      <c r="E764" s="8" t="s">
        <v>1358</v>
      </c>
      <c r="F764" t="s">
        <v>1360</v>
      </c>
    </row>
    <row r="765" spans="1:6" ht="17" x14ac:dyDescent="0.2">
      <c r="A765" s="1">
        <v>764</v>
      </c>
      <c r="B765" t="s">
        <v>1227</v>
      </c>
      <c r="C765" s="5" t="s">
        <v>1229</v>
      </c>
      <c r="E765" s="8" t="s">
        <v>1358</v>
      </c>
      <c r="F765" t="s">
        <v>1360</v>
      </c>
    </row>
    <row r="766" spans="1:6" ht="17" x14ac:dyDescent="0.2">
      <c r="A766" s="1">
        <v>765</v>
      </c>
      <c r="B766" t="s">
        <v>1227</v>
      </c>
      <c r="C766" s="5" t="s">
        <v>1230</v>
      </c>
      <c r="E766" s="8" t="s">
        <v>1358</v>
      </c>
      <c r="F766" t="s">
        <v>1360</v>
      </c>
    </row>
    <row r="767" spans="1:6" ht="17" x14ac:dyDescent="0.2">
      <c r="A767" s="1">
        <v>766</v>
      </c>
      <c r="B767" t="s">
        <v>1231</v>
      </c>
      <c r="C767" s="5" t="s">
        <v>1232</v>
      </c>
      <c r="E767" s="8" t="s">
        <v>1358</v>
      </c>
      <c r="F767" t="s">
        <v>1360</v>
      </c>
    </row>
    <row r="768" spans="1:6" ht="17" x14ac:dyDescent="0.2">
      <c r="A768" s="1">
        <v>767</v>
      </c>
      <c r="B768" t="s">
        <v>1233</v>
      </c>
      <c r="C768" s="5" t="s">
        <v>1234</v>
      </c>
      <c r="E768" s="8" t="s">
        <v>1358</v>
      </c>
      <c r="F768" t="s">
        <v>1360</v>
      </c>
    </row>
    <row r="769" spans="1:6" ht="17" x14ac:dyDescent="0.2">
      <c r="A769" s="1">
        <v>768</v>
      </c>
      <c r="B769" t="s">
        <v>1235</v>
      </c>
      <c r="C769" s="5" t="s">
        <v>1236</v>
      </c>
      <c r="E769" s="8" t="s">
        <v>1358</v>
      </c>
      <c r="F769" t="s">
        <v>1360</v>
      </c>
    </row>
    <row r="770" spans="1:6" ht="17" x14ac:dyDescent="0.2">
      <c r="A770" s="1">
        <v>769</v>
      </c>
      <c r="B770" t="s">
        <v>1237</v>
      </c>
      <c r="C770" s="5" t="s">
        <v>1238</v>
      </c>
      <c r="E770" s="8" t="s">
        <v>1358</v>
      </c>
      <c r="F770" t="s">
        <v>1360</v>
      </c>
    </row>
    <row r="771" spans="1:6" ht="17" x14ac:dyDescent="0.2">
      <c r="A771" s="1">
        <v>770</v>
      </c>
      <c r="B771" t="s">
        <v>1239</v>
      </c>
      <c r="C771" s="5" t="s">
        <v>1240</v>
      </c>
      <c r="E771" s="8" t="s">
        <v>1358</v>
      </c>
      <c r="F771" t="s">
        <v>1360</v>
      </c>
    </row>
    <row r="772" spans="1:6" ht="17" x14ac:dyDescent="0.2">
      <c r="A772" s="1">
        <v>771</v>
      </c>
      <c r="B772" t="s">
        <v>1241</v>
      </c>
      <c r="C772" s="5" t="s">
        <v>1242</v>
      </c>
      <c r="E772" s="8" t="s">
        <v>1358</v>
      </c>
      <c r="F772" t="s">
        <v>1360</v>
      </c>
    </row>
    <row r="773" spans="1:6" ht="17" x14ac:dyDescent="0.2">
      <c r="A773" s="1">
        <v>772</v>
      </c>
      <c r="B773" t="s">
        <v>1243</v>
      </c>
      <c r="C773" s="5" t="s">
        <v>1244</v>
      </c>
      <c r="E773" s="8" t="s">
        <v>1358</v>
      </c>
      <c r="F773" t="s">
        <v>1360</v>
      </c>
    </row>
    <row r="774" spans="1:6" ht="17" x14ac:dyDescent="0.2">
      <c r="A774" s="1">
        <v>773</v>
      </c>
      <c r="B774" t="s">
        <v>1245</v>
      </c>
      <c r="C774" s="5" t="s">
        <v>1246</v>
      </c>
      <c r="E774" s="8" t="s">
        <v>1358</v>
      </c>
      <c r="F774" t="s">
        <v>1360</v>
      </c>
    </row>
    <row r="775" spans="1:6" ht="17" x14ac:dyDescent="0.2">
      <c r="A775" s="1">
        <v>774</v>
      </c>
      <c r="B775" t="s">
        <v>1247</v>
      </c>
      <c r="C775" s="5" t="s">
        <v>1248</v>
      </c>
      <c r="E775" s="8" t="s">
        <v>1358</v>
      </c>
      <c r="F775" t="s">
        <v>1360</v>
      </c>
    </row>
    <row r="776" spans="1:6" ht="17" x14ac:dyDescent="0.2">
      <c r="A776" s="1">
        <v>775</v>
      </c>
      <c r="B776" t="s">
        <v>1249</v>
      </c>
      <c r="C776" s="5" t="s">
        <v>1250</v>
      </c>
      <c r="E776" s="8" t="s">
        <v>1358</v>
      </c>
      <c r="F776" t="s">
        <v>1360</v>
      </c>
    </row>
    <row r="777" spans="1:6" ht="17" x14ac:dyDescent="0.2">
      <c r="A777" s="1">
        <v>776</v>
      </c>
      <c r="B777" t="s">
        <v>1251</v>
      </c>
      <c r="C777" s="5" t="s">
        <v>1252</v>
      </c>
      <c r="E777" s="8" t="s">
        <v>1358</v>
      </c>
      <c r="F777" t="s">
        <v>1360</v>
      </c>
    </row>
    <row r="778" spans="1:6" ht="17" x14ac:dyDescent="0.2">
      <c r="A778" s="1">
        <v>777</v>
      </c>
      <c r="B778" t="s">
        <v>1253</v>
      </c>
      <c r="C778" s="5" t="s">
        <v>1254</v>
      </c>
      <c r="E778" s="8" t="s">
        <v>1358</v>
      </c>
      <c r="F778" t="s">
        <v>1360</v>
      </c>
    </row>
    <row r="779" spans="1:6" ht="17" x14ac:dyDescent="0.2">
      <c r="A779" s="1">
        <v>778</v>
      </c>
      <c r="B779" t="s">
        <v>1253</v>
      </c>
      <c r="C779" s="5" t="s">
        <v>1255</v>
      </c>
      <c r="E779" s="8" t="s">
        <v>1358</v>
      </c>
      <c r="F779" t="s">
        <v>1360</v>
      </c>
    </row>
    <row r="780" spans="1:6" ht="17" x14ac:dyDescent="0.2">
      <c r="A780" s="1">
        <v>779</v>
      </c>
      <c r="B780" t="s">
        <v>1256</v>
      </c>
      <c r="C780" s="5" t="s">
        <v>1257</v>
      </c>
      <c r="E780" s="8" t="s">
        <v>1358</v>
      </c>
      <c r="F780" t="s">
        <v>1360</v>
      </c>
    </row>
    <row r="781" spans="1:6" ht="17" x14ac:dyDescent="0.2">
      <c r="A781" s="1">
        <v>780</v>
      </c>
      <c r="B781" t="s">
        <v>1256</v>
      </c>
      <c r="C781" s="5" t="s">
        <v>1258</v>
      </c>
      <c r="E781" s="8" t="s">
        <v>1358</v>
      </c>
      <c r="F781" t="s">
        <v>1360</v>
      </c>
    </row>
    <row r="782" spans="1:6" ht="17" x14ac:dyDescent="0.2">
      <c r="A782" s="1">
        <v>781</v>
      </c>
      <c r="B782" t="s">
        <v>1259</v>
      </c>
      <c r="C782" s="5" t="s">
        <v>1260</v>
      </c>
      <c r="E782" s="8" t="s">
        <v>1358</v>
      </c>
      <c r="F782" t="s">
        <v>1360</v>
      </c>
    </row>
    <row r="783" spans="1:6" ht="17" x14ac:dyDescent="0.2">
      <c r="A783" s="1">
        <v>782</v>
      </c>
      <c r="B783" t="s">
        <v>1259</v>
      </c>
      <c r="C783" s="5" t="s">
        <v>1261</v>
      </c>
      <c r="E783" s="8" t="s">
        <v>1358</v>
      </c>
      <c r="F783" t="s">
        <v>1360</v>
      </c>
    </row>
    <row r="784" spans="1:6" ht="17" x14ac:dyDescent="0.2">
      <c r="A784" s="1">
        <v>783</v>
      </c>
      <c r="B784" t="s">
        <v>1262</v>
      </c>
      <c r="C784" s="5" t="s">
        <v>1263</v>
      </c>
      <c r="E784" s="8" t="s">
        <v>1358</v>
      </c>
      <c r="F784" t="s">
        <v>1360</v>
      </c>
    </row>
    <row r="785" spans="1:6" ht="17" x14ac:dyDescent="0.2">
      <c r="A785" s="1">
        <v>784</v>
      </c>
      <c r="B785" t="s">
        <v>1264</v>
      </c>
      <c r="C785" s="5" t="s">
        <v>1265</v>
      </c>
      <c r="E785" s="8" t="s">
        <v>1358</v>
      </c>
      <c r="F785" t="s">
        <v>1360</v>
      </c>
    </row>
    <row r="786" spans="1:6" ht="17" x14ac:dyDescent="0.2">
      <c r="A786" s="1">
        <v>785</v>
      </c>
      <c r="B786" t="s">
        <v>1264</v>
      </c>
      <c r="C786" s="5" t="s">
        <v>1266</v>
      </c>
      <c r="E786" s="8" t="s">
        <v>1358</v>
      </c>
      <c r="F786" t="s">
        <v>1360</v>
      </c>
    </row>
    <row r="787" spans="1:6" ht="17" x14ac:dyDescent="0.2">
      <c r="A787" s="1">
        <v>786</v>
      </c>
      <c r="B787" t="s">
        <v>1267</v>
      </c>
      <c r="C787" s="5" t="s">
        <v>1268</v>
      </c>
      <c r="E787" s="8" t="s">
        <v>1358</v>
      </c>
      <c r="F787" t="s">
        <v>1360</v>
      </c>
    </row>
    <row r="788" spans="1:6" ht="17" x14ac:dyDescent="0.2">
      <c r="A788" s="1">
        <v>787</v>
      </c>
      <c r="B788" t="s">
        <v>1267</v>
      </c>
      <c r="C788" s="5" t="s">
        <v>1269</v>
      </c>
      <c r="E788" s="8" t="s">
        <v>1358</v>
      </c>
      <c r="F788" t="s">
        <v>1360</v>
      </c>
    </row>
    <row r="789" spans="1:6" ht="17" x14ac:dyDescent="0.2">
      <c r="A789" s="1">
        <v>788</v>
      </c>
      <c r="B789" t="s">
        <v>1270</v>
      </c>
      <c r="C789" s="5" t="s">
        <v>1271</v>
      </c>
      <c r="E789" s="8" t="s">
        <v>1358</v>
      </c>
      <c r="F789" t="s">
        <v>1360</v>
      </c>
    </row>
    <row r="790" spans="1:6" ht="17" x14ac:dyDescent="0.2">
      <c r="A790" s="1">
        <v>789</v>
      </c>
      <c r="B790" t="s">
        <v>1270</v>
      </c>
      <c r="C790" s="5" t="s">
        <v>1272</v>
      </c>
      <c r="E790" s="8" t="s">
        <v>1358</v>
      </c>
      <c r="F790" t="s">
        <v>1360</v>
      </c>
    </row>
    <row r="791" spans="1:6" ht="17" x14ac:dyDescent="0.2">
      <c r="A791" s="1">
        <v>790</v>
      </c>
      <c r="B791" t="s">
        <v>1273</v>
      </c>
      <c r="C791" s="5" t="s">
        <v>1274</v>
      </c>
      <c r="E791" s="8" t="s">
        <v>1358</v>
      </c>
      <c r="F791" t="s">
        <v>1360</v>
      </c>
    </row>
    <row r="792" spans="1:6" ht="17" x14ac:dyDescent="0.2">
      <c r="A792" s="1">
        <v>791</v>
      </c>
      <c r="B792" t="s">
        <v>1273</v>
      </c>
      <c r="C792" s="5" t="s">
        <v>1275</v>
      </c>
      <c r="E792" s="8" t="s">
        <v>1358</v>
      </c>
      <c r="F792" t="s">
        <v>1360</v>
      </c>
    </row>
    <row r="793" spans="1:6" ht="17" x14ac:dyDescent="0.2">
      <c r="A793" s="1">
        <v>792</v>
      </c>
      <c r="B793" t="s">
        <v>1276</v>
      </c>
      <c r="C793" s="5" t="s">
        <v>1277</v>
      </c>
      <c r="E793" s="8" t="s">
        <v>1358</v>
      </c>
      <c r="F793" t="s">
        <v>1360</v>
      </c>
    </row>
    <row r="794" spans="1:6" ht="17" x14ac:dyDescent="0.2">
      <c r="A794" s="1">
        <v>793</v>
      </c>
      <c r="B794" t="s">
        <v>1276</v>
      </c>
      <c r="C794" s="5" t="s">
        <v>1278</v>
      </c>
      <c r="E794" s="8" t="s">
        <v>1358</v>
      </c>
      <c r="F794" t="s">
        <v>1360</v>
      </c>
    </row>
    <row r="795" spans="1:6" ht="17" x14ac:dyDescent="0.2">
      <c r="A795" s="1">
        <v>794</v>
      </c>
      <c r="B795" t="s">
        <v>1279</v>
      </c>
      <c r="C795" s="5" t="s">
        <v>1280</v>
      </c>
      <c r="E795" s="8" t="s">
        <v>1358</v>
      </c>
      <c r="F795" t="s">
        <v>1360</v>
      </c>
    </row>
    <row r="796" spans="1:6" ht="17" x14ac:dyDescent="0.2">
      <c r="A796" s="1">
        <v>795</v>
      </c>
      <c r="B796" t="s">
        <v>1279</v>
      </c>
      <c r="C796" s="5" t="s">
        <v>1281</v>
      </c>
      <c r="E796" s="8" t="s">
        <v>1358</v>
      </c>
      <c r="F796" t="s">
        <v>1360</v>
      </c>
    </row>
    <row r="797" spans="1:6" ht="17" x14ac:dyDescent="0.2">
      <c r="A797" s="1">
        <v>796</v>
      </c>
      <c r="B797" t="s">
        <v>1282</v>
      </c>
      <c r="C797" s="5" t="s">
        <v>1283</v>
      </c>
      <c r="E797" s="8" t="s">
        <v>1358</v>
      </c>
      <c r="F797" t="s">
        <v>1360</v>
      </c>
    </row>
    <row r="798" spans="1:6" ht="17" x14ac:dyDescent="0.2">
      <c r="A798" s="1">
        <v>797</v>
      </c>
      <c r="B798" t="s">
        <v>1282</v>
      </c>
      <c r="C798" s="5" t="s">
        <v>1284</v>
      </c>
      <c r="E798" s="8" t="s">
        <v>1358</v>
      </c>
      <c r="F798" t="s">
        <v>1360</v>
      </c>
    </row>
    <row r="799" spans="1:6" ht="17" x14ac:dyDescent="0.2">
      <c r="A799" s="1">
        <v>798</v>
      </c>
      <c r="B799" t="s">
        <v>1285</v>
      </c>
      <c r="C799" s="5" t="s">
        <v>1286</v>
      </c>
      <c r="E799" s="8" t="s">
        <v>1358</v>
      </c>
      <c r="F799" t="s">
        <v>1360</v>
      </c>
    </row>
    <row r="800" spans="1:6" ht="17" x14ac:dyDescent="0.2">
      <c r="A800" s="1">
        <v>799</v>
      </c>
      <c r="B800" t="s">
        <v>1285</v>
      </c>
      <c r="C800" s="5" t="s">
        <v>1287</v>
      </c>
      <c r="E800" s="8" t="s">
        <v>1358</v>
      </c>
      <c r="F800" t="s">
        <v>1360</v>
      </c>
    </row>
    <row r="801" spans="1:6" ht="17" x14ac:dyDescent="0.2">
      <c r="A801" s="1">
        <v>800</v>
      </c>
      <c r="B801" t="s">
        <v>1288</v>
      </c>
      <c r="C801" s="5" t="s">
        <v>1254</v>
      </c>
      <c r="E801" s="8" t="s">
        <v>1358</v>
      </c>
      <c r="F801" t="s">
        <v>1360</v>
      </c>
    </row>
    <row r="802" spans="1:6" ht="17" x14ac:dyDescent="0.2">
      <c r="A802" s="1">
        <v>801</v>
      </c>
      <c r="B802" t="s">
        <v>1288</v>
      </c>
      <c r="C802" s="5" t="s">
        <v>1255</v>
      </c>
      <c r="E802" s="8" t="s">
        <v>1358</v>
      </c>
      <c r="F802" t="s">
        <v>1360</v>
      </c>
    </row>
    <row r="803" spans="1:6" ht="17" x14ac:dyDescent="0.2">
      <c r="A803" s="1">
        <v>802</v>
      </c>
      <c r="B803" t="s">
        <v>1289</v>
      </c>
      <c r="C803" s="5" t="s">
        <v>1290</v>
      </c>
      <c r="E803" s="8" t="s">
        <v>1358</v>
      </c>
      <c r="F803" t="s">
        <v>1360</v>
      </c>
    </row>
    <row r="804" spans="1:6" ht="17" x14ac:dyDescent="0.2">
      <c r="A804" s="1">
        <v>803</v>
      </c>
      <c r="B804" t="s">
        <v>1289</v>
      </c>
      <c r="C804" s="5" t="s">
        <v>1291</v>
      </c>
      <c r="E804" s="8" t="s">
        <v>1358</v>
      </c>
      <c r="F804" t="s">
        <v>1360</v>
      </c>
    </row>
    <row r="805" spans="1:6" ht="17" x14ac:dyDescent="0.2">
      <c r="A805" s="1">
        <v>804</v>
      </c>
      <c r="B805" t="s">
        <v>1292</v>
      </c>
      <c r="C805" s="5" t="s">
        <v>1293</v>
      </c>
      <c r="E805" s="8" t="s">
        <v>1358</v>
      </c>
      <c r="F805" t="s">
        <v>1360</v>
      </c>
    </row>
    <row r="806" spans="1:6" ht="17" x14ac:dyDescent="0.2">
      <c r="A806" s="1">
        <v>805</v>
      </c>
      <c r="B806" t="s">
        <v>1292</v>
      </c>
      <c r="C806" s="5" t="s">
        <v>1294</v>
      </c>
      <c r="E806" s="8" t="s">
        <v>1358</v>
      </c>
      <c r="F806" t="s">
        <v>1360</v>
      </c>
    </row>
    <row r="807" spans="1:6" ht="17" x14ac:dyDescent="0.2">
      <c r="A807" s="1">
        <v>806</v>
      </c>
      <c r="B807" t="s">
        <v>1295</v>
      </c>
      <c r="C807" s="5" t="s">
        <v>1296</v>
      </c>
      <c r="E807" s="8" t="s">
        <v>1358</v>
      </c>
      <c r="F807" t="s">
        <v>1360</v>
      </c>
    </row>
    <row r="808" spans="1:6" ht="17" x14ac:dyDescent="0.2">
      <c r="A808" s="1">
        <v>807</v>
      </c>
      <c r="B808" t="s">
        <v>1295</v>
      </c>
      <c r="C808" s="5" t="s">
        <v>1297</v>
      </c>
      <c r="E808" s="8" t="s">
        <v>1358</v>
      </c>
      <c r="F808" t="s">
        <v>1360</v>
      </c>
    </row>
    <row r="809" spans="1:6" ht="17" x14ac:dyDescent="0.2">
      <c r="A809" s="1">
        <v>808</v>
      </c>
      <c r="B809" t="s">
        <v>1295</v>
      </c>
      <c r="C809" s="5" t="s">
        <v>1298</v>
      </c>
      <c r="E809" s="8" t="s">
        <v>1358</v>
      </c>
      <c r="F809" t="s">
        <v>1360</v>
      </c>
    </row>
    <row r="810" spans="1:6" ht="17" x14ac:dyDescent="0.2">
      <c r="A810" s="1">
        <v>809</v>
      </c>
      <c r="B810" t="s">
        <v>1299</v>
      </c>
      <c r="C810" s="5" t="s">
        <v>1300</v>
      </c>
      <c r="E810" s="8" t="s">
        <v>1358</v>
      </c>
      <c r="F810" t="s">
        <v>1360</v>
      </c>
    </row>
    <row r="811" spans="1:6" ht="17" x14ac:dyDescent="0.2">
      <c r="A811" s="1">
        <v>810</v>
      </c>
      <c r="B811" t="s">
        <v>1299</v>
      </c>
      <c r="C811" s="5" t="s">
        <v>1301</v>
      </c>
      <c r="E811" s="8" t="s">
        <v>1358</v>
      </c>
      <c r="F811" t="s">
        <v>1360</v>
      </c>
    </row>
    <row r="812" spans="1:6" ht="17" x14ac:dyDescent="0.2">
      <c r="A812" s="1">
        <v>811</v>
      </c>
      <c r="B812" t="s">
        <v>1299</v>
      </c>
      <c r="C812" s="5" t="s">
        <v>1302</v>
      </c>
      <c r="E812" s="8" t="s">
        <v>1358</v>
      </c>
      <c r="F812" t="s">
        <v>1360</v>
      </c>
    </row>
    <row r="813" spans="1:6" ht="17" x14ac:dyDescent="0.2">
      <c r="A813" s="1">
        <v>812</v>
      </c>
      <c r="B813" t="s">
        <v>1303</v>
      </c>
      <c r="C813" s="5" t="s">
        <v>1304</v>
      </c>
      <c r="E813" s="8" t="s">
        <v>1358</v>
      </c>
      <c r="F813" t="s">
        <v>1360</v>
      </c>
    </row>
    <row r="814" spans="1:6" ht="17" x14ac:dyDescent="0.2">
      <c r="A814" s="1">
        <v>813</v>
      </c>
      <c r="B814" t="s">
        <v>1305</v>
      </c>
      <c r="C814" s="5" t="s">
        <v>1306</v>
      </c>
      <c r="E814" s="8" t="s">
        <v>1358</v>
      </c>
      <c r="F814" t="s">
        <v>1360</v>
      </c>
    </row>
    <row r="815" spans="1:6" ht="17" x14ac:dyDescent="0.2">
      <c r="A815" s="1">
        <v>814</v>
      </c>
      <c r="B815" t="s">
        <v>1305</v>
      </c>
      <c r="C815" s="5" t="s">
        <v>1307</v>
      </c>
      <c r="E815" s="8" t="s">
        <v>1358</v>
      </c>
      <c r="F815" t="s">
        <v>1360</v>
      </c>
    </row>
    <row r="816" spans="1:6" ht="17" x14ac:dyDescent="0.2">
      <c r="A816" s="1">
        <v>815</v>
      </c>
      <c r="B816" t="s">
        <v>1305</v>
      </c>
      <c r="C816" s="5" t="s">
        <v>1308</v>
      </c>
      <c r="E816" s="8" t="s">
        <v>1358</v>
      </c>
      <c r="F816" t="s">
        <v>1360</v>
      </c>
    </row>
    <row r="817" spans="1:6" ht="17" x14ac:dyDescent="0.2">
      <c r="A817" s="1">
        <v>816</v>
      </c>
      <c r="B817" t="s">
        <v>1309</v>
      </c>
      <c r="C817" s="5" t="s">
        <v>1310</v>
      </c>
      <c r="E817" s="8" t="s">
        <v>1358</v>
      </c>
      <c r="F817" t="s">
        <v>1360</v>
      </c>
    </row>
    <row r="818" spans="1:6" ht="17" x14ac:dyDescent="0.2">
      <c r="A818" s="1">
        <v>817</v>
      </c>
      <c r="B818" t="s">
        <v>1311</v>
      </c>
      <c r="C818" s="5" t="s">
        <v>1312</v>
      </c>
      <c r="E818" s="8" t="s">
        <v>1358</v>
      </c>
      <c r="F818" t="s">
        <v>1360</v>
      </c>
    </row>
    <row r="819" spans="1:6" ht="17" x14ac:dyDescent="0.2">
      <c r="A819" s="1">
        <v>818</v>
      </c>
      <c r="B819" t="s">
        <v>1311</v>
      </c>
      <c r="C819" s="5" t="s">
        <v>1313</v>
      </c>
      <c r="E819" s="8" t="s">
        <v>1358</v>
      </c>
      <c r="F819" t="s">
        <v>1360</v>
      </c>
    </row>
    <row r="820" spans="1:6" ht="17" x14ac:dyDescent="0.2">
      <c r="A820" s="1">
        <v>819</v>
      </c>
      <c r="B820" t="s">
        <v>1311</v>
      </c>
      <c r="C820" s="5" t="s">
        <v>1314</v>
      </c>
      <c r="E820" s="8" t="s">
        <v>1358</v>
      </c>
      <c r="F820" t="s">
        <v>1360</v>
      </c>
    </row>
    <row r="821" spans="1:6" ht="17" x14ac:dyDescent="0.2">
      <c r="A821" s="1">
        <v>820</v>
      </c>
      <c r="B821" t="s">
        <v>1311</v>
      </c>
      <c r="C821" s="5" t="s">
        <v>1315</v>
      </c>
      <c r="E821" s="8" t="s">
        <v>1358</v>
      </c>
      <c r="F821" t="s">
        <v>1360</v>
      </c>
    </row>
    <row r="822" spans="1:6" ht="17" x14ac:dyDescent="0.2">
      <c r="A822" s="1">
        <v>821</v>
      </c>
      <c r="B822" t="s">
        <v>1311</v>
      </c>
      <c r="C822" s="5" t="s">
        <v>1316</v>
      </c>
      <c r="E822" s="8" t="s">
        <v>1358</v>
      </c>
      <c r="F822" t="s">
        <v>1360</v>
      </c>
    </row>
    <row r="823" spans="1:6" ht="17" x14ac:dyDescent="0.2">
      <c r="A823" s="1">
        <v>822</v>
      </c>
      <c r="B823" t="s">
        <v>1317</v>
      </c>
      <c r="C823" s="5" t="s">
        <v>1318</v>
      </c>
      <c r="E823" s="8" t="s">
        <v>1358</v>
      </c>
      <c r="F823" t="s">
        <v>1360</v>
      </c>
    </row>
    <row r="824" spans="1:6" ht="17" x14ac:dyDescent="0.2">
      <c r="A824" s="1">
        <v>823</v>
      </c>
      <c r="B824" t="s">
        <v>1319</v>
      </c>
      <c r="C824" s="5" t="s">
        <v>1320</v>
      </c>
      <c r="E824" s="8" t="s">
        <v>1358</v>
      </c>
      <c r="F824" t="s">
        <v>1360</v>
      </c>
    </row>
    <row r="825" spans="1:6" ht="17" x14ac:dyDescent="0.2">
      <c r="A825" s="1">
        <v>824</v>
      </c>
      <c r="B825" t="s">
        <v>1319</v>
      </c>
      <c r="C825" s="5" t="s">
        <v>1321</v>
      </c>
      <c r="E825" s="8" t="s">
        <v>1358</v>
      </c>
      <c r="F825" t="s">
        <v>1360</v>
      </c>
    </row>
    <row r="826" spans="1:6" ht="17" x14ac:dyDescent="0.2">
      <c r="A826" s="1">
        <v>825</v>
      </c>
      <c r="B826" t="s">
        <v>1319</v>
      </c>
      <c r="C826" s="5" t="s">
        <v>1322</v>
      </c>
      <c r="E826" s="8" t="s">
        <v>1358</v>
      </c>
      <c r="F826" t="s">
        <v>1360</v>
      </c>
    </row>
    <row r="827" spans="1:6" ht="17" x14ac:dyDescent="0.2">
      <c r="A827" s="1">
        <v>826</v>
      </c>
      <c r="B827" t="s">
        <v>1323</v>
      </c>
      <c r="C827" s="5" t="s">
        <v>1324</v>
      </c>
      <c r="E827" s="8" t="s">
        <v>1358</v>
      </c>
      <c r="F827" t="s">
        <v>1360</v>
      </c>
    </row>
    <row r="828" spans="1:6" ht="17" x14ac:dyDescent="0.2">
      <c r="A828" s="1">
        <v>827</v>
      </c>
      <c r="B828" t="s">
        <v>1323</v>
      </c>
      <c r="C828" s="5" t="s">
        <v>1325</v>
      </c>
      <c r="E828" s="8" t="s">
        <v>1358</v>
      </c>
      <c r="F828" t="s">
        <v>1360</v>
      </c>
    </row>
    <row r="829" spans="1:6" ht="17" x14ac:dyDescent="0.2">
      <c r="A829" s="1">
        <v>828</v>
      </c>
      <c r="B829" t="s">
        <v>1323</v>
      </c>
      <c r="C829" s="5" t="s">
        <v>1326</v>
      </c>
      <c r="E829" s="8" t="s">
        <v>1358</v>
      </c>
      <c r="F829" t="s">
        <v>1360</v>
      </c>
    </row>
    <row r="830" spans="1:6" ht="17" x14ac:dyDescent="0.2">
      <c r="A830" s="1">
        <v>829</v>
      </c>
      <c r="B830" t="s">
        <v>1327</v>
      </c>
      <c r="C830" s="5" t="s">
        <v>1328</v>
      </c>
      <c r="E830" s="8" t="s">
        <v>1358</v>
      </c>
      <c r="F830" t="s">
        <v>1360</v>
      </c>
    </row>
    <row r="831" spans="1:6" ht="17" x14ac:dyDescent="0.2">
      <c r="A831" s="1">
        <v>830</v>
      </c>
      <c r="B831" t="s">
        <v>1329</v>
      </c>
      <c r="C831" s="5" t="s">
        <v>1330</v>
      </c>
      <c r="E831" s="8" t="s">
        <v>1358</v>
      </c>
      <c r="F831" t="s">
        <v>1360</v>
      </c>
    </row>
    <row r="832" spans="1:6" ht="17" x14ac:dyDescent="0.2">
      <c r="A832" s="1">
        <v>831</v>
      </c>
      <c r="B832" t="s">
        <v>1331</v>
      </c>
      <c r="C832" s="5" t="s">
        <v>1332</v>
      </c>
      <c r="E832" s="8" t="s">
        <v>1358</v>
      </c>
      <c r="F832" t="s">
        <v>1360</v>
      </c>
    </row>
    <row r="833" spans="1:6" ht="17" x14ac:dyDescent="0.2">
      <c r="A833" s="1">
        <v>832</v>
      </c>
      <c r="B833" t="s">
        <v>1333</v>
      </c>
      <c r="C833" s="5" t="s">
        <v>1334</v>
      </c>
      <c r="E833" s="8" t="s">
        <v>1358</v>
      </c>
      <c r="F833" t="s">
        <v>1360</v>
      </c>
    </row>
    <row r="834" spans="1:6" ht="17" x14ac:dyDescent="0.2">
      <c r="A834" s="1">
        <v>833</v>
      </c>
      <c r="B834" t="s">
        <v>1335</v>
      </c>
      <c r="C834" s="5" t="s">
        <v>1336</v>
      </c>
      <c r="E834" s="8" t="s">
        <v>1358</v>
      </c>
      <c r="F834" t="s">
        <v>1360</v>
      </c>
    </row>
    <row r="835" spans="1:6" ht="17" x14ac:dyDescent="0.2">
      <c r="A835" s="1">
        <v>834</v>
      </c>
      <c r="B835" t="s">
        <v>1337</v>
      </c>
      <c r="C835" s="5" t="s">
        <v>1338</v>
      </c>
      <c r="E835" s="8" t="s">
        <v>1358</v>
      </c>
      <c r="F835" t="s">
        <v>1360</v>
      </c>
    </row>
    <row r="836" spans="1:6" ht="17" x14ac:dyDescent="0.2">
      <c r="A836" s="1">
        <v>835</v>
      </c>
      <c r="B836" t="s">
        <v>1337</v>
      </c>
      <c r="C836" s="5" t="s">
        <v>1339</v>
      </c>
      <c r="E836" s="8" t="s">
        <v>1358</v>
      </c>
      <c r="F836" t="s">
        <v>1360</v>
      </c>
    </row>
    <row r="837" spans="1:6" ht="17" x14ac:dyDescent="0.2">
      <c r="A837" s="1">
        <v>836</v>
      </c>
      <c r="B837" t="s">
        <v>1337</v>
      </c>
      <c r="C837" s="5" t="s">
        <v>1340</v>
      </c>
      <c r="E837" s="8" t="s">
        <v>1358</v>
      </c>
      <c r="F837" t="s">
        <v>1360</v>
      </c>
    </row>
    <row r="838" spans="1:6" ht="17" x14ac:dyDescent="0.2">
      <c r="A838" s="1">
        <v>837</v>
      </c>
      <c r="B838" t="s">
        <v>1341</v>
      </c>
      <c r="C838" s="5" t="s">
        <v>1342</v>
      </c>
      <c r="E838" s="8" t="s">
        <v>1358</v>
      </c>
      <c r="F838" t="s">
        <v>1360</v>
      </c>
    </row>
    <row r="839" spans="1:6" ht="17" x14ac:dyDescent="0.2">
      <c r="A839" s="1">
        <v>838</v>
      </c>
      <c r="B839" t="s">
        <v>1341</v>
      </c>
      <c r="C839" s="5" t="s">
        <v>1343</v>
      </c>
      <c r="E839" s="8" t="s">
        <v>1358</v>
      </c>
      <c r="F839" t="s">
        <v>1360</v>
      </c>
    </row>
    <row r="840" spans="1:6" ht="17" x14ac:dyDescent="0.2">
      <c r="A840" s="1">
        <v>839</v>
      </c>
      <c r="B840" t="s">
        <v>1341</v>
      </c>
      <c r="C840" s="5" t="s">
        <v>1344</v>
      </c>
      <c r="E840" s="8" t="s">
        <v>1358</v>
      </c>
      <c r="F840" t="s">
        <v>1360</v>
      </c>
    </row>
    <row r="841" spans="1:6" ht="17" x14ac:dyDescent="0.2">
      <c r="A841" s="1">
        <v>840</v>
      </c>
      <c r="B841" t="s">
        <v>1345</v>
      </c>
      <c r="C841" s="5" t="s">
        <v>1346</v>
      </c>
      <c r="E841" s="8" t="s">
        <v>1358</v>
      </c>
      <c r="F841" t="s">
        <v>1360</v>
      </c>
    </row>
    <row r="842" spans="1:6" ht="17" x14ac:dyDescent="0.2">
      <c r="A842" s="1">
        <v>841</v>
      </c>
      <c r="B842" t="s">
        <v>1347</v>
      </c>
      <c r="C842" s="5" t="s">
        <v>1348</v>
      </c>
      <c r="E842" s="8" t="s">
        <v>1358</v>
      </c>
      <c r="F842" t="s">
        <v>1360</v>
      </c>
    </row>
    <row r="843" spans="1:6" ht="17" x14ac:dyDescent="0.2">
      <c r="A843" s="1">
        <v>842</v>
      </c>
      <c r="B843" t="s">
        <v>1349</v>
      </c>
      <c r="C843" s="5" t="s">
        <v>1350</v>
      </c>
      <c r="E843" s="8" t="s">
        <v>1358</v>
      </c>
      <c r="F843" t="s">
        <v>1360</v>
      </c>
    </row>
    <row r="844" spans="1:6" ht="17" x14ac:dyDescent="0.2">
      <c r="A844" s="1">
        <v>843</v>
      </c>
      <c r="B844" t="s">
        <v>1351</v>
      </c>
      <c r="C844" s="5" t="s">
        <v>1352</v>
      </c>
      <c r="E844" s="8" t="s">
        <v>1358</v>
      </c>
      <c r="F844" t="s">
        <v>1360</v>
      </c>
    </row>
    <row r="845" spans="1:6" ht="17" x14ac:dyDescent="0.2">
      <c r="A845" s="1">
        <v>844</v>
      </c>
      <c r="B845" t="s">
        <v>1353</v>
      </c>
      <c r="C845" s="5" t="s">
        <v>1354</v>
      </c>
      <c r="E845" s="8" t="s">
        <v>1358</v>
      </c>
      <c r="F845" t="s">
        <v>1360</v>
      </c>
    </row>
    <row r="846" spans="1:6" ht="17" x14ac:dyDescent="0.2">
      <c r="A846" s="1">
        <v>845</v>
      </c>
      <c r="B846" t="s">
        <v>1353</v>
      </c>
      <c r="C846" s="5" t="s">
        <v>1355</v>
      </c>
      <c r="E846" s="8" t="s">
        <v>1358</v>
      </c>
      <c r="F846" t="s">
        <v>1360</v>
      </c>
    </row>
    <row r="847" spans="1:6" ht="17" x14ac:dyDescent="0.2">
      <c r="A847" s="1">
        <v>846</v>
      </c>
      <c r="B847" t="s">
        <v>1356</v>
      </c>
      <c r="C847" s="5" t="s">
        <v>1357</v>
      </c>
      <c r="E847" s="8" t="s">
        <v>1358</v>
      </c>
      <c r="F847" t="s">
        <v>1360</v>
      </c>
    </row>
    <row r="848" spans="1:6" x14ac:dyDescent="0.2">
      <c r="A848" s="1">
        <v>847</v>
      </c>
      <c r="B848" s="5" t="s">
        <v>51</v>
      </c>
    </row>
    <row r="849" spans="1:2" x14ac:dyDescent="0.2">
      <c r="A849" s="1">
        <v>848</v>
      </c>
      <c r="B849" s="5" t="s">
        <v>52</v>
      </c>
    </row>
    <row r="850" spans="1:2" x14ac:dyDescent="0.2">
      <c r="A850" s="1">
        <v>849</v>
      </c>
      <c r="B850" s="5" t="s">
        <v>53</v>
      </c>
    </row>
    <row r="851" spans="1:2" x14ac:dyDescent="0.2">
      <c r="A851" s="1">
        <v>850</v>
      </c>
      <c r="B851" s="5" t="s">
        <v>54</v>
      </c>
    </row>
    <row r="852" spans="1:2" x14ac:dyDescent="0.2">
      <c r="A852" s="1">
        <v>851</v>
      </c>
      <c r="B852" s="5" t="s">
        <v>55</v>
      </c>
    </row>
    <row r="853" spans="1:2" x14ac:dyDescent="0.2">
      <c r="A853" s="1">
        <v>852</v>
      </c>
      <c r="B853" s="5" t="s">
        <v>56</v>
      </c>
    </row>
    <row r="854" spans="1:2" x14ac:dyDescent="0.2">
      <c r="A854" s="1">
        <v>853</v>
      </c>
      <c r="B854" s="5" t="s">
        <v>57</v>
      </c>
    </row>
    <row r="855" spans="1:2" x14ac:dyDescent="0.2">
      <c r="A855" s="1">
        <v>854</v>
      </c>
      <c r="B855" s="5" t="s">
        <v>58</v>
      </c>
    </row>
    <row r="856" spans="1:2" x14ac:dyDescent="0.2">
      <c r="A856" s="1">
        <v>855</v>
      </c>
      <c r="B856" s="5" t="s">
        <v>59</v>
      </c>
    </row>
    <row r="857" spans="1:2" x14ac:dyDescent="0.2">
      <c r="A857" s="1">
        <v>856</v>
      </c>
      <c r="B857" s="5" t="s">
        <v>60</v>
      </c>
    </row>
    <row r="858" spans="1:2" x14ac:dyDescent="0.2">
      <c r="A858" s="1">
        <v>857</v>
      </c>
      <c r="B858" s="5" t="s">
        <v>61</v>
      </c>
    </row>
    <row r="859" spans="1:2" x14ac:dyDescent="0.2">
      <c r="A859" s="1">
        <v>858</v>
      </c>
      <c r="B859" s="5" t="s">
        <v>62</v>
      </c>
    </row>
    <row r="860" spans="1:2" x14ac:dyDescent="0.2">
      <c r="A860" s="1">
        <v>859</v>
      </c>
      <c r="B860" s="5" t="s">
        <v>63</v>
      </c>
    </row>
    <row r="861" spans="1:2" x14ac:dyDescent="0.2">
      <c r="A861" s="1">
        <v>860</v>
      </c>
      <c r="B861" s="5" t="s">
        <v>64</v>
      </c>
    </row>
    <row r="862" spans="1:2" x14ac:dyDescent="0.2">
      <c r="A862" s="1">
        <v>861</v>
      </c>
      <c r="B862" s="5" t="s">
        <v>65</v>
      </c>
    </row>
    <row r="863" spans="1:2" x14ac:dyDescent="0.2">
      <c r="A863" s="1">
        <v>862</v>
      </c>
      <c r="B863" s="5" t="s">
        <v>66</v>
      </c>
    </row>
    <row r="864" spans="1:2" x14ac:dyDescent="0.2">
      <c r="A864" s="1">
        <v>863</v>
      </c>
      <c r="B864" s="5" t="s">
        <v>67</v>
      </c>
    </row>
    <row r="865" spans="1:2" x14ac:dyDescent="0.2">
      <c r="A865" s="1">
        <v>864</v>
      </c>
      <c r="B865" s="5" t="s">
        <v>68</v>
      </c>
    </row>
    <row r="866" spans="1:2" x14ac:dyDescent="0.2">
      <c r="A866" s="1">
        <v>865</v>
      </c>
      <c r="B866" s="5" t="s">
        <v>69</v>
      </c>
    </row>
    <row r="867" spans="1:2" x14ac:dyDescent="0.2">
      <c r="A867" s="1">
        <v>866</v>
      </c>
      <c r="B867" s="5" t="s">
        <v>70</v>
      </c>
    </row>
    <row r="868" spans="1:2" x14ac:dyDescent="0.2">
      <c r="A868" s="1">
        <v>867</v>
      </c>
      <c r="B868" s="5" t="s">
        <v>71</v>
      </c>
    </row>
    <row r="869" spans="1:2" x14ac:dyDescent="0.2">
      <c r="A869" s="1">
        <v>868</v>
      </c>
      <c r="B869" s="5" t="s">
        <v>72</v>
      </c>
    </row>
    <row r="870" spans="1:2" x14ac:dyDescent="0.2">
      <c r="A870" s="1">
        <v>869</v>
      </c>
      <c r="B870" s="5" t="s">
        <v>74</v>
      </c>
    </row>
    <row r="871" spans="1:2" x14ac:dyDescent="0.2">
      <c r="A871" s="1">
        <v>870</v>
      </c>
      <c r="B871" s="5" t="s">
        <v>75</v>
      </c>
    </row>
    <row r="872" spans="1:2" x14ac:dyDescent="0.2">
      <c r="A872" s="1">
        <v>871</v>
      </c>
      <c r="B872" s="5" t="s">
        <v>76</v>
      </c>
    </row>
    <row r="873" spans="1:2" x14ac:dyDescent="0.2">
      <c r="A873" s="1">
        <v>872</v>
      </c>
      <c r="B873" s="5" t="s">
        <v>77</v>
      </c>
    </row>
    <row r="874" spans="1:2" x14ac:dyDescent="0.2">
      <c r="A874" s="1">
        <v>873</v>
      </c>
      <c r="B874" s="5" t="s">
        <v>78</v>
      </c>
    </row>
    <row r="875" spans="1:2" x14ac:dyDescent="0.2">
      <c r="A875" s="1">
        <v>874</v>
      </c>
      <c r="B875" s="5" t="s">
        <v>79</v>
      </c>
    </row>
    <row r="876" spans="1:2" x14ac:dyDescent="0.2">
      <c r="A876" s="1">
        <v>875</v>
      </c>
      <c r="B876" s="5" t="s">
        <v>80</v>
      </c>
    </row>
    <row r="877" spans="1:2" x14ac:dyDescent="0.2">
      <c r="A877" s="1">
        <v>876</v>
      </c>
      <c r="B877" s="5" t="s">
        <v>81</v>
      </c>
    </row>
    <row r="878" spans="1:2" x14ac:dyDescent="0.2">
      <c r="A878" s="1">
        <v>877</v>
      </c>
      <c r="B878" s="5" t="s">
        <v>82</v>
      </c>
    </row>
    <row r="879" spans="1:2" x14ac:dyDescent="0.2">
      <c r="A879" s="1">
        <v>878</v>
      </c>
      <c r="B879" s="5" t="s">
        <v>83</v>
      </c>
    </row>
    <row r="880" spans="1:2" x14ac:dyDescent="0.2">
      <c r="A880" s="1">
        <v>879</v>
      </c>
      <c r="B880" s="5" t="s">
        <v>84</v>
      </c>
    </row>
    <row r="881" spans="1:2" x14ac:dyDescent="0.2">
      <c r="A881" s="1">
        <v>880</v>
      </c>
      <c r="B881" s="5" t="s">
        <v>85</v>
      </c>
    </row>
    <row r="882" spans="1:2" x14ac:dyDescent="0.2">
      <c r="A882" s="1">
        <v>881</v>
      </c>
      <c r="B882" s="5" t="s">
        <v>86</v>
      </c>
    </row>
    <row r="883" spans="1:2" x14ac:dyDescent="0.2">
      <c r="A883" s="1">
        <v>882</v>
      </c>
      <c r="B883" s="5" t="s">
        <v>87</v>
      </c>
    </row>
    <row r="884" spans="1:2" x14ac:dyDescent="0.2">
      <c r="A884" s="1">
        <v>883</v>
      </c>
      <c r="B884" s="5" t="s">
        <v>88</v>
      </c>
    </row>
    <row r="885" spans="1:2" x14ac:dyDescent="0.2">
      <c r="A885" s="1">
        <v>884</v>
      </c>
      <c r="B885" s="5" t="s">
        <v>89</v>
      </c>
    </row>
    <row r="886" spans="1:2" x14ac:dyDescent="0.2">
      <c r="A886" s="1">
        <v>885</v>
      </c>
      <c r="B886" s="5" t="s">
        <v>90</v>
      </c>
    </row>
    <row r="887" spans="1:2" x14ac:dyDescent="0.2">
      <c r="A887" s="1">
        <v>886</v>
      </c>
      <c r="B887" s="5" t="s">
        <v>91</v>
      </c>
    </row>
    <row r="888" spans="1:2" x14ac:dyDescent="0.2">
      <c r="A888" s="1">
        <v>887</v>
      </c>
      <c r="B888" s="5" t="s">
        <v>92</v>
      </c>
    </row>
    <row r="889" spans="1:2" x14ac:dyDescent="0.2">
      <c r="A889" s="1">
        <v>888</v>
      </c>
      <c r="B889" s="5" t="s">
        <v>93</v>
      </c>
    </row>
    <row r="890" spans="1:2" x14ac:dyDescent="0.2">
      <c r="A890" s="1">
        <v>889</v>
      </c>
      <c r="B890" s="5" t="s">
        <v>94</v>
      </c>
    </row>
    <row r="891" spans="1:2" x14ac:dyDescent="0.2">
      <c r="A891" s="1">
        <v>890</v>
      </c>
      <c r="B891" s="5" t="s">
        <v>95</v>
      </c>
    </row>
    <row r="892" spans="1:2" x14ac:dyDescent="0.2">
      <c r="A892" s="1">
        <v>891</v>
      </c>
      <c r="B892" s="5" t="s">
        <v>96</v>
      </c>
    </row>
    <row r="893" spans="1:2" x14ac:dyDescent="0.2">
      <c r="A893" s="1">
        <v>892</v>
      </c>
      <c r="B893" s="5" t="s">
        <v>97</v>
      </c>
    </row>
    <row r="894" spans="1:2" x14ac:dyDescent="0.2">
      <c r="A894" s="1">
        <v>893</v>
      </c>
      <c r="B894" s="5" t="s">
        <v>98</v>
      </c>
    </row>
    <row r="895" spans="1:2" x14ac:dyDescent="0.2">
      <c r="A895" s="1">
        <v>894</v>
      </c>
      <c r="B895" s="5" t="s">
        <v>99</v>
      </c>
    </row>
    <row r="896" spans="1:2" x14ac:dyDescent="0.2">
      <c r="A896" s="1">
        <v>895</v>
      </c>
      <c r="B896" s="5" t="s">
        <v>100</v>
      </c>
    </row>
    <row r="897" spans="1:2" x14ac:dyDescent="0.2">
      <c r="A897" s="1">
        <v>896</v>
      </c>
      <c r="B897" s="5" t="s">
        <v>101</v>
      </c>
    </row>
    <row r="898" spans="1:2" x14ac:dyDescent="0.2">
      <c r="A898" s="1">
        <v>897</v>
      </c>
      <c r="B898" s="5" t="s">
        <v>102</v>
      </c>
    </row>
    <row r="899" spans="1:2" x14ac:dyDescent="0.2">
      <c r="A899" s="1">
        <v>898</v>
      </c>
      <c r="B899" s="5" t="s">
        <v>103</v>
      </c>
    </row>
    <row r="900" spans="1:2" x14ac:dyDescent="0.2">
      <c r="A900" s="1">
        <v>899</v>
      </c>
      <c r="B900" s="5" t="s">
        <v>104</v>
      </c>
    </row>
    <row r="901" spans="1:2" x14ac:dyDescent="0.2">
      <c r="A901" s="1">
        <v>900</v>
      </c>
      <c r="B901" s="5" t="s">
        <v>105</v>
      </c>
    </row>
    <row r="902" spans="1:2" x14ac:dyDescent="0.2">
      <c r="A902" s="1">
        <v>901</v>
      </c>
      <c r="B902" s="5" t="s">
        <v>106</v>
      </c>
    </row>
    <row r="903" spans="1:2" x14ac:dyDescent="0.2">
      <c r="A903" s="1">
        <v>902</v>
      </c>
      <c r="B903" s="5" t="s">
        <v>107</v>
      </c>
    </row>
    <row r="904" spans="1:2" x14ac:dyDescent="0.2">
      <c r="A904" s="1">
        <v>903</v>
      </c>
      <c r="B904" s="5" t="s">
        <v>108</v>
      </c>
    </row>
    <row r="905" spans="1:2" x14ac:dyDescent="0.2">
      <c r="A905" s="1">
        <v>904</v>
      </c>
      <c r="B905" s="5" t="s">
        <v>109</v>
      </c>
    </row>
    <row r="906" spans="1:2" x14ac:dyDescent="0.2">
      <c r="A906" s="1">
        <v>905</v>
      </c>
      <c r="B906" s="5" t="s">
        <v>110</v>
      </c>
    </row>
    <row r="907" spans="1:2" x14ac:dyDescent="0.2">
      <c r="A907" s="1">
        <v>906</v>
      </c>
      <c r="B907" s="5" t="s">
        <v>111</v>
      </c>
    </row>
    <row r="908" spans="1:2" x14ac:dyDescent="0.2">
      <c r="A908" s="1">
        <v>907</v>
      </c>
      <c r="B908" s="5" t="s">
        <v>112</v>
      </c>
    </row>
    <row r="909" spans="1:2" x14ac:dyDescent="0.2">
      <c r="A909" s="1">
        <v>908</v>
      </c>
      <c r="B909" s="5" t="s">
        <v>113</v>
      </c>
    </row>
    <row r="910" spans="1:2" x14ac:dyDescent="0.2">
      <c r="A910" s="1">
        <v>909</v>
      </c>
      <c r="B910" s="5" t="s">
        <v>114</v>
      </c>
    </row>
    <row r="911" spans="1:2" x14ac:dyDescent="0.2">
      <c r="A911" s="1">
        <v>910</v>
      </c>
      <c r="B911" s="5" t="s">
        <v>115</v>
      </c>
    </row>
    <row r="912" spans="1:2" x14ac:dyDescent="0.2">
      <c r="A912" s="1">
        <v>911</v>
      </c>
      <c r="B912" s="5" t="s">
        <v>116</v>
      </c>
    </row>
    <row r="913" spans="1:2" x14ac:dyDescent="0.2">
      <c r="A913" s="1">
        <v>912</v>
      </c>
      <c r="B913" s="5" t="s">
        <v>117</v>
      </c>
    </row>
    <row r="914" spans="1:2" x14ac:dyDescent="0.2">
      <c r="A914" s="1">
        <v>913</v>
      </c>
      <c r="B914" s="5" t="s">
        <v>118</v>
      </c>
    </row>
    <row r="915" spans="1:2" x14ac:dyDescent="0.2">
      <c r="A915" s="1">
        <v>914</v>
      </c>
      <c r="B915" s="5" t="s">
        <v>119</v>
      </c>
    </row>
    <row r="916" spans="1:2" x14ac:dyDescent="0.2">
      <c r="A916" s="1">
        <v>915</v>
      </c>
      <c r="B916" s="5" t="s">
        <v>120</v>
      </c>
    </row>
    <row r="917" spans="1:2" x14ac:dyDescent="0.2">
      <c r="A917" s="1">
        <v>916</v>
      </c>
      <c r="B917" s="5" t="s">
        <v>121</v>
      </c>
    </row>
    <row r="918" spans="1:2" x14ac:dyDescent="0.2">
      <c r="A918" s="1">
        <v>917</v>
      </c>
      <c r="B918" s="5" t="s">
        <v>122</v>
      </c>
    </row>
    <row r="919" spans="1:2" x14ac:dyDescent="0.2">
      <c r="A919" s="1">
        <v>918</v>
      </c>
      <c r="B919" s="5" t="s">
        <v>123</v>
      </c>
    </row>
    <row r="920" spans="1:2" x14ac:dyDescent="0.2">
      <c r="A920" s="1">
        <v>919</v>
      </c>
      <c r="B920" s="5" t="s">
        <v>124</v>
      </c>
    </row>
    <row r="921" spans="1:2" x14ac:dyDescent="0.2">
      <c r="A921" s="1">
        <v>920</v>
      </c>
      <c r="B921" s="5" t="s">
        <v>125</v>
      </c>
    </row>
    <row r="922" spans="1:2" x14ac:dyDescent="0.2">
      <c r="A922" s="1">
        <v>921</v>
      </c>
    </row>
    <row r="923" spans="1:2" x14ac:dyDescent="0.2">
      <c r="A923" s="1">
        <v>922</v>
      </c>
    </row>
    <row r="924" spans="1:2" x14ac:dyDescent="0.2">
      <c r="A924" s="1">
        <v>923</v>
      </c>
    </row>
    <row r="925" spans="1:2" x14ac:dyDescent="0.2">
      <c r="A925" s="1">
        <v>924</v>
      </c>
    </row>
    <row r="926" spans="1:2" x14ac:dyDescent="0.2">
      <c r="A926" s="1">
        <v>925</v>
      </c>
    </row>
    <row r="927" spans="1:2" x14ac:dyDescent="0.2">
      <c r="A927" s="1">
        <v>926</v>
      </c>
    </row>
    <row r="928" spans="1:2" x14ac:dyDescent="0.2">
      <c r="A928" s="1">
        <v>927</v>
      </c>
    </row>
    <row r="929" spans="1:1" x14ac:dyDescent="0.2">
      <c r="A929" s="1">
        <v>928</v>
      </c>
    </row>
    <row r="930" spans="1:1" x14ac:dyDescent="0.2">
      <c r="A930" s="1">
        <v>929</v>
      </c>
    </row>
    <row r="931" spans="1:1" x14ac:dyDescent="0.2">
      <c r="A931" s="1">
        <v>930</v>
      </c>
    </row>
    <row r="932" spans="1:1" x14ac:dyDescent="0.2">
      <c r="A932" s="1">
        <v>931</v>
      </c>
    </row>
    <row r="933" spans="1:1" x14ac:dyDescent="0.2">
      <c r="A933" s="1">
        <v>932</v>
      </c>
    </row>
    <row r="934" spans="1:1" x14ac:dyDescent="0.2">
      <c r="A934" s="1">
        <v>933</v>
      </c>
    </row>
    <row r="935" spans="1:1" x14ac:dyDescent="0.2">
      <c r="A935" s="1">
        <v>934</v>
      </c>
    </row>
    <row r="936" spans="1:1" x14ac:dyDescent="0.2">
      <c r="A936" s="1">
        <v>935</v>
      </c>
    </row>
    <row r="937" spans="1:1" x14ac:dyDescent="0.2">
      <c r="A937" s="1">
        <v>936</v>
      </c>
    </row>
    <row r="938" spans="1:1" x14ac:dyDescent="0.2">
      <c r="A938" s="1">
        <v>937</v>
      </c>
    </row>
    <row r="939" spans="1:1" x14ac:dyDescent="0.2">
      <c r="A939" s="1">
        <v>938</v>
      </c>
    </row>
    <row r="940" spans="1:1" x14ac:dyDescent="0.2">
      <c r="A940" s="1">
        <v>939</v>
      </c>
    </row>
    <row r="941" spans="1:1" x14ac:dyDescent="0.2">
      <c r="A941" s="1">
        <v>940</v>
      </c>
    </row>
    <row r="942" spans="1:1" x14ac:dyDescent="0.2">
      <c r="A942" s="1">
        <v>941</v>
      </c>
    </row>
    <row r="943" spans="1:1" x14ac:dyDescent="0.2">
      <c r="A943" s="1">
        <v>942</v>
      </c>
    </row>
    <row r="944" spans="1:1" x14ac:dyDescent="0.2">
      <c r="A944" s="1">
        <v>943</v>
      </c>
    </row>
    <row r="945" spans="1:1" x14ac:dyDescent="0.2">
      <c r="A945" s="1">
        <v>944</v>
      </c>
    </row>
    <row r="946" spans="1:1" x14ac:dyDescent="0.2">
      <c r="A946" s="1">
        <v>945</v>
      </c>
    </row>
    <row r="947" spans="1:1" x14ac:dyDescent="0.2">
      <c r="A947" s="1">
        <v>946</v>
      </c>
    </row>
    <row r="948" spans="1:1" x14ac:dyDescent="0.2">
      <c r="A948" s="1">
        <v>947</v>
      </c>
    </row>
    <row r="949" spans="1:1" x14ac:dyDescent="0.2">
      <c r="A949" s="1">
        <v>948</v>
      </c>
    </row>
    <row r="950" spans="1:1" x14ac:dyDescent="0.2">
      <c r="A950" s="1">
        <v>949</v>
      </c>
    </row>
    <row r="951" spans="1:1" x14ac:dyDescent="0.2">
      <c r="A951" s="1">
        <v>950</v>
      </c>
    </row>
    <row r="952" spans="1:1" x14ac:dyDescent="0.2">
      <c r="A952" s="1">
        <v>951</v>
      </c>
    </row>
    <row r="953" spans="1:1" x14ac:dyDescent="0.2">
      <c r="A953" s="1">
        <v>952</v>
      </c>
    </row>
    <row r="954" spans="1:1" x14ac:dyDescent="0.2">
      <c r="A954" s="1">
        <v>953</v>
      </c>
    </row>
    <row r="955" spans="1:1" x14ac:dyDescent="0.2">
      <c r="A955" s="1">
        <v>954</v>
      </c>
    </row>
    <row r="956" spans="1:1" x14ac:dyDescent="0.2">
      <c r="A956" s="1">
        <v>955</v>
      </c>
    </row>
    <row r="957" spans="1:1" x14ac:dyDescent="0.2">
      <c r="A957" s="1">
        <v>956</v>
      </c>
    </row>
    <row r="958" spans="1:1" x14ac:dyDescent="0.2">
      <c r="A958" s="1">
        <v>957</v>
      </c>
    </row>
    <row r="959" spans="1:1" x14ac:dyDescent="0.2">
      <c r="A959" s="1">
        <v>958</v>
      </c>
    </row>
    <row r="960" spans="1:1" x14ac:dyDescent="0.2">
      <c r="A960" s="1">
        <v>959</v>
      </c>
    </row>
    <row r="961" spans="1:1" x14ac:dyDescent="0.2">
      <c r="A961" s="1">
        <v>960</v>
      </c>
    </row>
    <row r="962" spans="1:1" x14ac:dyDescent="0.2">
      <c r="A962" s="1">
        <v>961</v>
      </c>
    </row>
    <row r="963" spans="1:1" x14ac:dyDescent="0.2">
      <c r="A963" s="1">
        <v>962</v>
      </c>
    </row>
    <row r="964" spans="1:1" x14ac:dyDescent="0.2">
      <c r="A964" s="1">
        <v>963</v>
      </c>
    </row>
    <row r="965" spans="1:1" x14ac:dyDescent="0.2">
      <c r="A965" s="1">
        <v>964</v>
      </c>
    </row>
    <row r="966" spans="1:1" x14ac:dyDescent="0.2">
      <c r="A966" s="1">
        <v>965</v>
      </c>
    </row>
    <row r="967" spans="1:1" x14ac:dyDescent="0.2">
      <c r="A967" s="1">
        <v>966</v>
      </c>
    </row>
    <row r="968" spans="1:1" x14ac:dyDescent="0.2">
      <c r="A968" s="1">
        <v>967</v>
      </c>
    </row>
    <row r="969" spans="1:1" x14ac:dyDescent="0.2">
      <c r="A969" s="1">
        <v>968</v>
      </c>
    </row>
    <row r="970" spans="1:1" x14ac:dyDescent="0.2">
      <c r="A970" s="1">
        <v>969</v>
      </c>
    </row>
    <row r="971" spans="1:1" x14ac:dyDescent="0.2">
      <c r="A971" s="1">
        <v>970</v>
      </c>
    </row>
    <row r="972" spans="1:1" x14ac:dyDescent="0.2">
      <c r="A972" s="1">
        <v>971</v>
      </c>
    </row>
    <row r="973" spans="1:1" x14ac:dyDescent="0.2">
      <c r="A973" s="1">
        <v>972</v>
      </c>
    </row>
    <row r="974" spans="1:1" x14ac:dyDescent="0.2">
      <c r="A974" s="1">
        <v>973</v>
      </c>
    </row>
    <row r="975" spans="1:1" x14ac:dyDescent="0.2">
      <c r="A975" s="1">
        <v>974</v>
      </c>
    </row>
    <row r="976" spans="1:1" x14ac:dyDescent="0.2">
      <c r="A976" s="1">
        <v>975</v>
      </c>
    </row>
    <row r="977" spans="1:1" x14ac:dyDescent="0.2">
      <c r="A977" s="1">
        <v>976</v>
      </c>
    </row>
    <row r="978" spans="1:1" x14ac:dyDescent="0.2">
      <c r="A978" s="1">
        <v>977</v>
      </c>
    </row>
    <row r="979" spans="1:1" x14ac:dyDescent="0.2">
      <c r="A979" s="1">
        <v>978</v>
      </c>
    </row>
    <row r="980" spans="1:1" x14ac:dyDescent="0.2">
      <c r="A980" s="1">
        <v>979</v>
      </c>
    </row>
    <row r="981" spans="1:1" x14ac:dyDescent="0.2">
      <c r="A981" s="1">
        <v>980</v>
      </c>
    </row>
    <row r="982" spans="1:1" x14ac:dyDescent="0.2">
      <c r="A982" s="1">
        <v>981</v>
      </c>
    </row>
    <row r="983" spans="1:1" x14ac:dyDescent="0.2">
      <c r="A983" s="1">
        <v>982</v>
      </c>
    </row>
    <row r="984" spans="1:1" x14ac:dyDescent="0.2">
      <c r="A984" s="1">
        <v>983</v>
      </c>
    </row>
    <row r="985" spans="1:1" x14ac:dyDescent="0.2">
      <c r="A985" s="1">
        <v>984</v>
      </c>
    </row>
    <row r="986" spans="1:1" x14ac:dyDescent="0.2">
      <c r="A986" s="1">
        <v>985</v>
      </c>
    </row>
    <row r="987" spans="1:1" x14ac:dyDescent="0.2">
      <c r="A987" s="1">
        <v>986</v>
      </c>
    </row>
    <row r="988" spans="1:1" x14ac:dyDescent="0.2">
      <c r="A988" s="1">
        <v>987</v>
      </c>
    </row>
    <row r="989" spans="1:1" x14ac:dyDescent="0.2">
      <c r="A989" s="1">
        <v>988</v>
      </c>
    </row>
    <row r="990" spans="1:1" x14ac:dyDescent="0.2">
      <c r="A990" s="1">
        <v>989</v>
      </c>
    </row>
    <row r="991" spans="1:1" x14ac:dyDescent="0.2">
      <c r="A991" s="1">
        <v>990</v>
      </c>
    </row>
    <row r="992" spans="1:1" x14ac:dyDescent="0.2">
      <c r="A992" s="1">
        <v>991</v>
      </c>
    </row>
    <row r="993" spans="1:1" x14ac:dyDescent="0.2">
      <c r="A993" s="1">
        <v>992</v>
      </c>
    </row>
    <row r="994" spans="1:1" x14ac:dyDescent="0.2">
      <c r="A994" s="1">
        <v>993</v>
      </c>
    </row>
    <row r="995" spans="1:1" x14ac:dyDescent="0.2">
      <c r="A995" s="1">
        <v>994</v>
      </c>
    </row>
    <row r="996" spans="1:1" x14ac:dyDescent="0.2">
      <c r="A996" s="1">
        <v>995</v>
      </c>
    </row>
    <row r="997" spans="1:1" x14ac:dyDescent="0.2">
      <c r="A997" s="1">
        <v>996</v>
      </c>
    </row>
    <row r="998" spans="1:1" x14ac:dyDescent="0.2">
      <c r="A998" s="1">
        <v>997</v>
      </c>
    </row>
    <row r="999" spans="1:1" x14ac:dyDescent="0.2">
      <c r="A999" s="1">
        <v>998</v>
      </c>
    </row>
    <row r="1000" spans="1:1" x14ac:dyDescent="0.2">
      <c r="A1000" s="1">
        <v>999</v>
      </c>
    </row>
    <row r="1001" spans="1:1" x14ac:dyDescent="0.2">
      <c r="A1001" s="1">
        <v>1000</v>
      </c>
    </row>
    <row r="1002" spans="1:1" x14ac:dyDescent="0.2">
      <c r="A1002" s="1">
        <v>1001</v>
      </c>
    </row>
    <row r="1003" spans="1:1" x14ac:dyDescent="0.2">
      <c r="A1003" s="1">
        <v>1002</v>
      </c>
    </row>
    <row r="1004" spans="1:1" x14ac:dyDescent="0.2">
      <c r="A1004" s="1">
        <v>1003</v>
      </c>
    </row>
    <row r="1005" spans="1:1" x14ac:dyDescent="0.2">
      <c r="A1005" s="1">
        <v>1004</v>
      </c>
    </row>
    <row r="1006" spans="1:1" x14ac:dyDescent="0.2">
      <c r="A1006" s="1">
        <v>1005</v>
      </c>
    </row>
    <row r="1007" spans="1:1" x14ac:dyDescent="0.2">
      <c r="A1007" s="1">
        <v>1006</v>
      </c>
    </row>
    <row r="1008" spans="1:1" x14ac:dyDescent="0.2">
      <c r="A1008" s="1">
        <v>1007</v>
      </c>
    </row>
    <row r="1009" spans="1:1" x14ac:dyDescent="0.2">
      <c r="A1009" s="1">
        <v>1008</v>
      </c>
    </row>
    <row r="1010" spans="1:1" x14ac:dyDescent="0.2">
      <c r="A1010" s="1">
        <v>1009</v>
      </c>
    </row>
    <row r="1011" spans="1:1" x14ac:dyDescent="0.2">
      <c r="A1011" s="1">
        <v>1010</v>
      </c>
    </row>
    <row r="1012" spans="1:1" x14ac:dyDescent="0.2">
      <c r="A1012" s="1">
        <v>1011</v>
      </c>
    </row>
    <row r="1013" spans="1:1" x14ac:dyDescent="0.2">
      <c r="A1013" s="1">
        <v>1012</v>
      </c>
    </row>
    <row r="1014" spans="1:1" x14ac:dyDescent="0.2">
      <c r="A1014" s="1">
        <v>1013</v>
      </c>
    </row>
    <row r="1015" spans="1:1" x14ac:dyDescent="0.2">
      <c r="A1015" s="1">
        <v>1014</v>
      </c>
    </row>
    <row r="1016" spans="1:1" x14ac:dyDescent="0.2">
      <c r="A1016" s="1">
        <v>1015</v>
      </c>
    </row>
    <row r="1017" spans="1:1" x14ac:dyDescent="0.2">
      <c r="A1017" s="1">
        <v>1016</v>
      </c>
    </row>
    <row r="1018" spans="1:1" x14ac:dyDescent="0.2">
      <c r="A1018" s="1">
        <v>1017</v>
      </c>
    </row>
    <row r="1019" spans="1:1" x14ac:dyDescent="0.2">
      <c r="A1019" s="1">
        <v>1018</v>
      </c>
    </row>
    <row r="1020" spans="1:1" x14ac:dyDescent="0.2">
      <c r="A1020" s="1">
        <v>1019</v>
      </c>
    </row>
    <row r="1021" spans="1:1" x14ac:dyDescent="0.2">
      <c r="A1021" s="1">
        <v>1020</v>
      </c>
    </row>
    <row r="1022" spans="1:1" x14ac:dyDescent="0.2">
      <c r="A1022" s="1">
        <v>1021</v>
      </c>
    </row>
    <row r="1023" spans="1:1" x14ac:dyDescent="0.2">
      <c r="A1023" s="1">
        <v>1022</v>
      </c>
    </row>
    <row r="1024" spans="1:1" x14ac:dyDescent="0.2">
      <c r="A1024" s="1">
        <v>1023</v>
      </c>
    </row>
    <row r="1025" spans="1:1" x14ac:dyDescent="0.2">
      <c r="A1025" s="1">
        <v>1024</v>
      </c>
    </row>
    <row r="1026" spans="1:1" x14ac:dyDescent="0.2">
      <c r="A1026" s="1">
        <v>1025</v>
      </c>
    </row>
    <row r="1027" spans="1:1" x14ac:dyDescent="0.2">
      <c r="A1027" s="1">
        <v>1026</v>
      </c>
    </row>
    <row r="1028" spans="1:1" x14ac:dyDescent="0.2">
      <c r="A1028" s="1">
        <v>1027</v>
      </c>
    </row>
    <row r="1029" spans="1:1" x14ac:dyDescent="0.2">
      <c r="A1029" s="1">
        <v>1028</v>
      </c>
    </row>
    <row r="1030" spans="1:1" x14ac:dyDescent="0.2">
      <c r="A1030" s="1">
        <v>1029</v>
      </c>
    </row>
    <row r="1031" spans="1:1" x14ac:dyDescent="0.2">
      <c r="A1031" s="1">
        <v>1030</v>
      </c>
    </row>
    <row r="1032" spans="1:1" x14ac:dyDescent="0.2">
      <c r="A1032" s="1">
        <v>1031</v>
      </c>
    </row>
    <row r="1033" spans="1:1" x14ac:dyDescent="0.2">
      <c r="A1033" s="1">
        <v>1032</v>
      </c>
    </row>
    <row r="1034" spans="1:1" x14ac:dyDescent="0.2">
      <c r="A1034" s="1">
        <v>1033</v>
      </c>
    </row>
    <row r="1035" spans="1:1" x14ac:dyDescent="0.2">
      <c r="A1035" s="1">
        <v>1034</v>
      </c>
    </row>
    <row r="1036" spans="1:1" x14ac:dyDescent="0.2">
      <c r="A1036" s="1">
        <v>1035</v>
      </c>
    </row>
    <row r="1037" spans="1:1" x14ac:dyDescent="0.2">
      <c r="A1037" s="1">
        <v>1036</v>
      </c>
    </row>
    <row r="1038" spans="1:1" x14ac:dyDescent="0.2">
      <c r="A1038" s="1">
        <v>1037</v>
      </c>
    </row>
    <row r="1039" spans="1:1" x14ac:dyDescent="0.2">
      <c r="A1039" s="1">
        <v>1038</v>
      </c>
    </row>
    <row r="1040" spans="1:1" x14ac:dyDescent="0.2">
      <c r="A1040" s="1">
        <v>1039</v>
      </c>
    </row>
    <row r="1041" spans="1:1" x14ac:dyDescent="0.2">
      <c r="A1041" s="1">
        <v>1040</v>
      </c>
    </row>
    <row r="1042" spans="1:1" x14ac:dyDescent="0.2">
      <c r="A1042" s="1">
        <v>1041</v>
      </c>
    </row>
    <row r="1043" spans="1:1" x14ac:dyDescent="0.2">
      <c r="A1043" s="1">
        <v>1042</v>
      </c>
    </row>
    <row r="1044" spans="1:1" x14ac:dyDescent="0.2">
      <c r="A1044" s="1">
        <v>1043</v>
      </c>
    </row>
    <row r="1045" spans="1:1" x14ac:dyDescent="0.2">
      <c r="A1045" s="1">
        <v>1044</v>
      </c>
    </row>
    <row r="1046" spans="1:1" x14ac:dyDescent="0.2">
      <c r="A1046" s="1">
        <v>1045</v>
      </c>
    </row>
    <row r="1047" spans="1:1" x14ac:dyDescent="0.2">
      <c r="A1047" s="1">
        <v>1046</v>
      </c>
    </row>
    <row r="1048" spans="1:1" x14ac:dyDescent="0.2">
      <c r="A1048" s="1">
        <v>1047</v>
      </c>
    </row>
    <row r="1049" spans="1:1" x14ac:dyDescent="0.2">
      <c r="A1049" s="1">
        <v>1048</v>
      </c>
    </row>
    <row r="1050" spans="1:1" x14ac:dyDescent="0.2">
      <c r="A1050" s="1">
        <v>1049</v>
      </c>
    </row>
    <row r="1051" spans="1:1" x14ac:dyDescent="0.2">
      <c r="A1051" s="1">
        <v>1050</v>
      </c>
    </row>
    <row r="1052" spans="1:1" x14ac:dyDescent="0.2">
      <c r="A1052" s="1">
        <v>1051</v>
      </c>
    </row>
    <row r="1053" spans="1:1" x14ac:dyDescent="0.2">
      <c r="A1053" s="1">
        <v>1052</v>
      </c>
    </row>
    <row r="1054" spans="1:1" x14ac:dyDescent="0.2">
      <c r="A1054" s="1">
        <v>1053</v>
      </c>
    </row>
    <row r="1055" spans="1:1" x14ac:dyDescent="0.2">
      <c r="A1055" s="1">
        <v>1054</v>
      </c>
    </row>
    <row r="1056" spans="1:1" x14ac:dyDescent="0.2">
      <c r="A1056" s="1">
        <v>1055</v>
      </c>
    </row>
    <row r="1057" spans="1:1" x14ac:dyDescent="0.2">
      <c r="A1057" s="1">
        <v>1056</v>
      </c>
    </row>
    <row r="1058" spans="1:1" x14ac:dyDescent="0.2">
      <c r="A1058" s="1">
        <v>1057</v>
      </c>
    </row>
    <row r="1059" spans="1:1" x14ac:dyDescent="0.2">
      <c r="A1059" s="1">
        <v>1058</v>
      </c>
    </row>
    <row r="1060" spans="1:1" x14ac:dyDescent="0.2">
      <c r="A1060" s="1">
        <v>1059</v>
      </c>
    </row>
    <row r="1061" spans="1:1" x14ac:dyDescent="0.2">
      <c r="A1061" s="1">
        <v>1060</v>
      </c>
    </row>
    <row r="1062" spans="1:1" x14ac:dyDescent="0.2">
      <c r="A1062" s="1">
        <v>1061</v>
      </c>
    </row>
    <row r="1063" spans="1:1" x14ac:dyDescent="0.2">
      <c r="A1063" s="1">
        <v>1062</v>
      </c>
    </row>
    <row r="1064" spans="1:1" x14ac:dyDescent="0.2">
      <c r="A1064" s="1">
        <v>1063</v>
      </c>
    </row>
    <row r="1065" spans="1:1" x14ac:dyDescent="0.2">
      <c r="A1065" s="1">
        <v>1064</v>
      </c>
    </row>
    <row r="1066" spans="1:1" x14ac:dyDescent="0.2">
      <c r="A1066" s="1">
        <v>1065</v>
      </c>
    </row>
    <row r="1067" spans="1:1" x14ac:dyDescent="0.2">
      <c r="A1067" s="1">
        <v>1066</v>
      </c>
    </row>
    <row r="1068" spans="1:1" x14ac:dyDescent="0.2">
      <c r="A1068" s="1">
        <v>1067</v>
      </c>
    </row>
    <row r="1069" spans="1:1" x14ac:dyDescent="0.2">
      <c r="A1069" s="1">
        <v>1068</v>
      </c>
    </row>
    <row r="1070" spans="1:1" x14ac:dyDescent="0.2">
      <c r="A1070" s="1">
        <v>1069</v>
      </c>
    </row>
    <row r="1071" spans="1:1" x14ac:dyDescent="0.2">
      <c r="A1071" s="1">
        <v>1070</v>
      </c>
    </row>
    <row r="1072" spans="1:1" x14ac:dyDescent="0.2">
      <c r="A1072" s="1">
        <v>1071</v>
      </c>
    </row>
    <row r="1073" spans="1:1" x14ac:dyDescent="0.2">
      <c r="A1073" s="1">
        <v>1072</v>
      </c>
    </row>
    <row r="1074" spans="1:1" x14ac:dyDescent="0.2">
      <c r="A1074" s="1">
        <v>1073</v>
      </c>
    </row>
    <row r="1075" spans="1:1" x14ac:dyDescent="0.2">
      <c r="A1075" s="1">
        <v>1074</v>
      </c>
    </row>
    <row r="1076" spans="1:1" x14ac:dyDescent="0.2">
      <c r="A1076" s="1">
        <v>1075</v>
      </c>
    </row>
    <row r="1077" spans="1:1" x14ac:dyDescent="0.2">
      <c r="A1077" s="1">
        <v>1076</v>
      </c>
    </row>
    <row r="1078" spans="1:1" x14ac:dyDescent="0.2">
      <c r="A1078" s="1">
        <v>1077</v>
      </c>
    </row>
    <row r="1079" spans="1:1" x14ac:dyDescent="0.2">
      <c r="A1079" s="1">
        <v>1078</v>
      </c>
    </row>
    <row r="1080" spans="1:1" x14ac:dyDescent="0.2">
      <c r="A1080" s="1">
        <v>1079</v>
      </c>
    </row>
    <row r="1081" spans="1:1" x14ac:dyDescent="0.2">
      <c r="A1081" s="1">
        <v>1080</v>
      </c>
    </row>
    <row r="1082" spans="1:1" x14ac:dyDescent="0.2">
      <c r="A1082" s="1">
        <v>1081</v>
      </c>
    </row>
    <row r="1083" spans="1:1" x14ac:dyDescent="0.2">
      <c r="A1083" s="1">
        <v>1082</v>
      </c>
    </row>
    <row r="1084" spans="1:1" x14ac:dyDescent="0.2">
      <c r="A1084" s="1">
        <v>1083</v>
      </c>
    </row>
    <row r="1085" spans="1:1" x14ac:dyDescent="0.2">
      <c r="A1085" s="1">
        <v>1084</v>
      </c>
    </row>
    <row r="1086" spans="1:1" x14ac:dyDescent="0.2">
      <c r="A1086" s="1">
        <v>1085</v>
      </c>
    </row>
    <row r="1087" spans="1:1" x14ac:dyDescent="0.2">
      <c r="A1087" s="1">
        <v>1086</v>
      </c>
    </row>
    <row r="1088" spans="1:1" x14ac:dyDescent="0.2">
      <c r="A1088" s="1">
        <v>1087</v>
      </c>
    </row>
    <row r="1089" spans="1:1" x14ac:dyDescent="0.2">
      <c r="A1089" s="1">
        <v>1088</v>
      </c>
    </row>
    <row r="1090" spans="1:1" x14ac:dyDescent="0.2">
      <c r="A1090" s="1">
        <v>1089</v>
      </c>
    </row>
    <row r="1091" spans="1:1" x14ac:dyDescent="0.2">
      <c r="A1091" s="1">
        <v>1090</v>
      </c>
    </row>
    <row r="1092" spans="1:1" x14ac:dyDescent="0.2">
      <c r="A1092" s="1">
        <v>1091</v>
      </c>
    </row>
    <row r="1093" spans="1:1" x14ac:dyDescent="0.2">
      <c r="A1093" s="1">
        <v>1092</v>
      </c>
    </row>
    <row r="1094" spans="1:1" x14ac:dyDescent="0.2">
      <c r="A1094" s="1">
        <v>1093</v>
      </c>
    </row>
    <row r="1095" spans="1:1" x14ac:dyDescent="0.2">
      <c r="A1095" s="1">
        <v>1094</v>
      </c>
    </row>
    <row r="1096" spans="1:1" x14ac:dyDescent="0.2">
      <c r="A1096" s="1">
        <v>1095</v>
      </c>
    </row>
    <row r="1097" spans="1:1" x14ac:dyDescent="0.2">
      <c r="A1097" s="1">
        <v>1096</v>
      </c>
    </row>
    <row r="1098" spans="1:1" x14ac:dyDescent="0.2">
      <c r="A1098" s="1">
        <v>1097</v>
      </c>
    </row>
    <row r="1099" spans="1:1" x14ac:dyDescent="0.2">
      <c r="A1099" s="1">
        <v>1098</v>
      </c>
    </row>
    <row r="1100" spans="1:1" x14ac:dyDescent="0.2">
      <c r="A1100" s="1">
        <v>1099</v>
      </c>
    </row>
    <row r="1101" spans="1:1" x14ac:dyDescent="0.2">
      <c r="A1101" s="1">
        <v>1100</v>
      </c>
    </row>
    <row r="1102" spans="1:1" x14ac:dyDescent="0.2">
      <c r="A1102" s="1">
        <v>1101</v>
      </c>
    </row>
    <row r="1103" spans="1:1" x14ac:dyDescent="0.2">
      <c r="A1103" s="1">
        <v>1102</v>
      </c>
    </row>
    <row r="1104" spans="1:1" x14ac:dyDescent="0.2">
      <c r="A1104" s="1">
        <v>1103</v>
      </c>
    </row>
    <row r="1105" spans="1:1" x14ac:dyDescent="0.2">
      <c r="A1105" s="1">
        <v>1104</v>
      </c>
    </row>
    <row r="1106" spans="1:1" x14ac:dyDescent="0.2">
      <c r="A1106" s="1">
        <v>1105</v>
      </c>
    </row>
    <row r="1107" spans="1:1" x14ac:dyDescent="0.2">
      <c r="A1107" s="1">
        <v>1106</v>
      </c>
    </row>
    <row r="1108" spans="1:1" x14ac:dyDescent="0.2">
      <c r="A1108" s="1">
        <v>1107</v>
      </c>
    </row>
    <row r="1109" spans="1:1" x14ac:dyDescent="0.2">
      <c r="A1109" s="1">
        <v>1108</v>
      </c>
    </row>
    <row r="1110" spans="1:1" x14ac:dyDescent="0.2">
      <c r="A1110" s="1">
        <v>1109</v>
      </c>
    </row>
    <row r="1111" spans="1:1" x14ac:dyDescent="0.2">
      <c r="A1111" s="1">
        <v>1110</v>
      </c>
    </row>
    <row r="1112" spans="1:1" x14ac:dyDescent="0.2">
      <c r="A1112" s="1">
        <v>1111</v>
      </c>
    </row>
    <row r="1113" spans="1:1" x14ac:dyDescent="0.2">
      <c r="A1113" s="1">
        <v>1112</v>
      </c>
    </row>
    <row r="1114" spans="1:1" x14ac:dyDescent="0.2">
      <c r="A1114" s="1">
        <v>1113</v>
      </c>
    </row>
    <row r="1115" spans="1:1" x14ac:dyDescent="0.2">
      <c r="A1115" s="1">
        <v>1114</v>
      </c>
    </row>
    <row r="1116" spans="1:1" x14ac:dyDescent="0.2">
      <c r="A1116" s="1">
        <v>1115</v>
      </c>
    </row>
    <row r="1117" spans="1:1" x14ac:dyDescent="0.2">
      <c r="A1117" s="1">
        <v>1116</v>
      </c>
    </row>
    <row r="1118" spans="1:1" x14ac:dyDescent="0.2">
      <c r="A1118" s="1">
        <v>1117</v>
      </c>
    </row>
    <row r="1119" spans="1:1" x14ac:dyDescent="0.2">
      <c r="A1119" s="1">
        <v>1118</v>
      </c>
    </row>
    <row r="1120" spans="1:1" x14ac:dyDescent="0.2">
      <c r="A1120" s="1">
        <v>1119</v>
      </c>
    </row>
    <row r="1121" spans="1:1" x14ac:dyDescent="0.2">
      <c r="A1121" s="1">
        <v>1120</v>
      </c>
    </row>
    <row r="1122" spans="1:1" x14ac:dyDescent="0.2">
      <c r="A1122" s="1">
        <v>1121</v>
      </c>
    </row>
    <row r="1123" spans="1:1" x14ac:dyDescent="0.2">
      <c r="A1123" s="1">
        <v>1122</v>
      </c>
    </row>
    <row r="1124" spans="1:1" x14ac:dyDescent="0.2">
      <c r="A1124" s="1">
        <v>1123</v>
      </c>
    </row>
    <row r="1125" spans="1:1" x14ac:dyDescent="0.2">
      <c r="A1125" s="1">
        <v>1124</v>
      </c>
    </row>
    <row r="1126" spans="1:1" x14ac:dyDescent="0.2">
      <c r="A1126" s="1">
        <v>1125</v>
      </c>
    </row>
    <row r="1127" spans="1:1" x14ac:dyDescent="0.2">
      <c r="A1127" s="1">
        <v>1126</v>
      </c>
    </row>
    <row r="1128" spans="1:1" x14ac:dyDescent="0.2">
      <c r="A1128" s="1">
        <v>1127</v>
      </c>
    </row>
    <row r="1129" spans="1:1" x14ac:dyDescent="0.2">
      <c r="A1129" s="1">
        <v>1128</v>
      </c>
    </row>
    <row r="1130" spans="1:1" x14ac:dyDescent="0.2">
      <c r="A1130" s="1">
        <v>1129</v>
      </c>
    </row>
    <row r="1131" spans="1:1" x14ac:dyDescent="0.2">
      <c r="A1131" s="1">
        <v>1130</v>
      </c>
    </row>
    <row r="1132" spans="1:1" x14ac:dyDescent="0.2">
      <c r="A1132" s="1">
        <v>1131</v>
      </c>
    </row>
    <row r="1133" spans="1:1" x14ac:dyDescent="0.2">
      <c r="A1133" s="1">
        <v>1132</v>
      </c>
    </row>
    <row r="1134" spans="1:1" x14ac:dyDescent="0.2">
      <c r="A1134" s="1">
        <v>1133</v>
      </c>
    </row>
    <row r="1135" spans="1:1" x14ac:dyDescent="0.2">
      <c r="A1135" s="1">
        <v>1134</v>
      </c>
    </row>
    <row r="1136" spans="1:1" x14ac:dyDescent="0.2">
      <c r="A1136" s="1">
        <v>1135</v>
      </c>
    </row>
    <row r="1137" spans="1:1" x14ac:dyDescent="0.2">
      <c r="A1137" s="1">
        <v>1136</v>
      </c>
    </row>
    <row r="1138" spans="1:1" x14ac:dyDescent="0.2">
      <c r="A1138" s="1">
        <v>1137</v>
      </c>
    </row>
    <row r="1139" spans="1:1" x14ac:dyDescent="0.2">
      <c r="A1139" s="1">
        <v>1138</v>
      </c>
    </row>
    <row r="1140" spans="1:1" x14ac:dyDescent="0.2">
      <c r="A1140" s="1">
        <v>1139</v>
      </c>
    </row>
    <row r="1141" spans="1:1" x14ac:dyDescent="0.2">
      <c r="A1141" s="1">
        <v>1140</v>
      </c>
    </row>
    <row r="1142" spans="1:1" x14ac:dyDescent="0.2">
      <c r="A1142" s="1">
        <v>1141</v>
      </c>
    </row>
    <row r="1143" spans="1:1" x14ac:dyDescent="0.2">
      <c r="A1143" s="1">
        <v>1142</v>
      </c>
    </row>
    <row r="1144" spans="1:1" x14ac:dyDescent="0.2">
      <c r="A1144" s="1">
        <v>1143</v>
      </c>
    </row>
    <row r="1145" spans="1:1" x14ac:dyDescent="0.2">
      <c r="A1145" s="1">
        <v>1144</v>
      </c>
    </row>
    <row r="1146" spans="1:1" x14ac:dyDescent="0.2">
      <c r="A1146" s="1">
        <v>1145</v>
      </c>
    </row>
    <row r="1147" spans="1:1" x14ac:dyDescent="0.2">
      <c r="A1147" s="1">
        <v>1146</v>
      </c>
    </row>
    <row r="1148" spans="1:1" x14ac:dyDescent="0.2">
      <c r="A1148" s="1">
        <v>1147</v>
      </c>
    </row>
    <row r="1149" spans="1:1" x14ac:dyDescent="0.2">
      <c r="A1149" s="1">
        <v>1148</v>
      </c>
    </row>
    <row r="1150" spans="1:1" x14ac:dyDescent="0.2">
      <c r="A1150" s="1">
        <v>1149</v>
      </c>
    </row>
    <row r="1151" spans="1:1" x14ac:dyDescent="0.2">
      <c r="A1151" s="1">
        <v>1150</v>
      </c>
    </row>
    <row r="1152" spans="1:1" x14ac:dyDescent="0.2">
      <c r="A1152" s="1">
        <v>1151</v>
      </c>
    </row>
    <row r="1153" spans="1:1" x14ac:dyDescent="0.2">
      <c r="A1153" s="1">
        <v>1152</v>
      </c>
    </row>
    <row r="1154" spans="1:1" x14ac:dyDescent="0.2">
      <c r="A1154" s="1">
        <v>1153</v>
      </c>
    </row>
    <row r="1155" spans="1:1" x14ac:dyDescent="0.2">
      <c r="A1155" s="1">
        <v>1154</v>
      </c>
    </row>
    <row r="1156" spans="1:1" x14ac:dyDescent="0.2">
      <c r="A1156" s="1">
        <v>1155</v>
      </c>
    </row>
    <row r="1157" spans="1:1" x14ac:dyDescent="0.2">
      <c r="A1157" s="1">
        <v>1156</v>
      </c>
    </row>
    <row r="1158" spans="1:1" x14ac:dyDescent="0.2">
      <c r="A1158" s="1">
        <v>1157</v>
      </c>
    </row>
    <row r="1159" spans="1:1" x14ac:dyDescent="0.2">
      <c r="A1159" s="1">
        <v>1158</v>
      </c>
    </row>
    <row r="1160" spans="1:1" x14ac:dyDescent="0.2">
      <c r="A1160" s="1">
        <v>1159</v>
      </c>
    </row>
    <row r="1161" spans="1:1" x14ac:dyDescent="0.2">
      <c r="A1161" s="1">
        <v>1160</v>
      </c>
    </row>
    <row r="1162" spans="1:1" x14ac:dyDescent="0.2">
      <c r="A1162" s="1">
        <v>1161</v>
      </c>
    </row>
    <row r="1163" spans="1:1" x14ac:dyDescent="0.2">
      <c r="A1163" s="1">
        <v>1162</v>
      </c>
    </row>
    <row r="1164" spans="1:1" x14ac:dyDescent="0.2">
      <c r="A1164" s="1">
        <v>1163</v>
      </c>
    </row>
    <row r="1165" spans="1:1" x14ac:dyDescent="0.2">
      <c r="A1165" s="1">
        <v>1164</v>
      </c>
    </row>
    <row r="1166" spans="1:1" x14ac:dyDescent="0.2">
      <c r="A1166" s="1">
        <v>1165</v>
      </c>
    </row>
    <row r="1167" spans="1:1" x14ac:dyDescent="0.2">
      <c r="A1167" s="1">
        <v>1166</v>
      </c>
    </row>
    <row r="1168" spans="1:1" x14ac:dyDescent="0.2">
      <c r="A1168" s="1">
        <v>1167</v>
      </c>
    </row>
    <row r="1169" spans="1:1" x14ac:dyDescent="0.2">
      <c r="A1169" s="1">
        <v>1168</v>
      </c>
    </row>
    <row r="1170" spans="1:1" x14ac:dyDescent="0.2">
      <c r="A1170" s="1">
        <v>1169</v>
      </c>
    </row>
    <row r="1171" spans="1:1" x14ac:dyDescent="0.2">
      <c r="A1171" s="1">
        <v>1170</v>
      </c>
    </row>
    <row r="1172" spans="1:1" x14ac:dyDescent="0.2">
      <c r="A1172" s="1">
        <v>1171</v>
      </c>
    </row>
    <row r="1173" spans="1:1" x14ac:dyDescent="0.2">
      <c r="A1173" s="1">
        <v>1172</v>
      </c>
    </row>
    <row r="1174" spans="1:1" x14ac:dyDescent="0.2">
      <c r="A1174" s="1">
        <v>1173</v>
      </c>
    </row>
    <row r="1175" spans="1:1" x14ac:dyDescent="0.2">
      <c r="A1175" s="1">
        <v>1174</v>
      </c>
    </row>
    <row r="1176" spans="1:1" x14ac:dyDescent="0.2">
      <c r="A1176" s="1">
        <v>1175</v>
      </c>
    </row>
    <row r="1177" spans="1:1" x14ac:dyDescent="0.2">
      <c r="A1177" s="1">
        <v>1176</v>
      </c>
    </row>
    <row r="1178" spans="1:1" x14ac:dyDescent="0.2">
      <c r="A1178" s="1">
        <v>1177</v>
      </c>
    </row>
    <row r="1179" spans="1:1" x14ac:dyDescent="0.2">
      <c r="A1179" s="1">
        <v>1178</v>
      </c>
    </row>
    <row r="1180" spans="1:1" x14ac:dyDescent="0.2">
      <c r="A1180" s="1">
        <v>1179</v>
      </c>
    </row>
    <row r="1181" spans="1:1" x14ac:dyDescent="0.2">
      <c r="A1181" s="1">
        <v>1180</v>
      </c>
    </row>
    <row r="1182" spans="1:1" x14ac:dyDescent="0.2">
      <c r="A1182" s="1">
        <v>1181</v>
      </c>
    </row>
    <row r="1183" spans="1:1" x14ac:dyDescent="0.2">
      <c r="A1183" s="1">
        <v>1182</v>
      </c>
    </row>
    <row r="1184" spans="1:1" x14ac:dyDescent="0.2">
      <c r="A1184" s="1">
        <v>1183</v>
      </c>
    </row>
    <row r="1185" spans="1:1" x14ac:dyDescent="0.2">
      <c r="A1185" s="1">
        <v>1184</v>
      </c>
    </row>
    <row r="1186" spans="1:1" x14ac:dyDescent="0.2">
      <c r="A1186" s="1">
        <v>1185</v>
      </c>
    </row>
    <row r="1187" spans="1:1" x14ac:dyDescent="0.2">
      <c r="A1187" s="1">
        <v>1186</v>
      </c>
    </row>
    <row r="1188" spans="1:1" x14ac:dyDescent="0.2">
      <c r="A1188" s="1">
        <v>1187</v>
      </c>
    </row>
    <row r="1189" spans="1:1" x14ac:dyDescent="0.2">
      <c r="A1189" s="1">
        <v>1188</v>
      </c>
    </row>
    <row r="1190" spans="1:1" x14ac:dyDescent="0.2">
      <c r="A1190" s="1">
        <v>1189</v>
      </c>
    </row>
    <row r="1191" spans="1:1" x14ac:dyDescent="0.2">
      <c r="A1191" s="1">
        <v>1190</v>
      </c>
    </row>
    <row r="1192" spans="1:1" x14ac:dyDescent="0.2">
      <c r="A1192" s="1">
        <v>1191</v>
      </c>
    </row>
    <row r="1193" spans="1:1" x14ac:dyDescent="0.2">
      <c r="A1193" s="1">
        <v>1192</v>
      </c>
    </row>
    <row r="1194" spans="1:1" x14ac:dyDescent="0.2">
      <c r="A1194" s="1">
        <v>1193</v>
      </c>
    </row>
    <row r="1195" spans="1:1" x14ac:dyDescent="0.2">
      <c r="A1195" s="1">
        <v>1194</v>
      </c>
    </row>
    <row r="1196" spans="1:1" x14ac:dyDescent="0.2">
      <c r="A1196" s="1">
        <v>1195</v>
      </c>
    </row>
    <row r="1197" spans="1:1" x14ac:dyDescent="0.2">
      <c r="A1197" s="1">
        <v>1196</v>
      </c>
    </row>
    <row r="1198" spans="1:1" x14ac:dyDescent="0.2">
      <c r="A1198" s="1">
        <v>1197</v>
      </c>
    </row>
    <row r="1199" spans="1:1" x14ac:dyDescent="0.2">
      <c r="A1199" s="1">
        <v>1198</v>
      </c>
    </row>
    <row r="1200" spans="1:1" x14ac:dyDescent="0.2">
      <c r="A1200" s="1">
        <v>1199</v>
      </c>
    </row>
    <row r="1201" spans="1:1" x14ac:dyDescent="0.2">
      <c r="A1201" s="1">
        <v>1200</v>
      </c>
    </row>
    <row r="1202" spans="1:1" x14ac:dyDescent="0.2">
      <c r="A1202" s="1">
        <v>1201</v>
      </c>
    </row>
    <row r="1203" spans="1:1" x14ac:dyDescent="0.2">
      <c r="A1203" s="1">
        <v>1202</v>
      </c>
    </row>
    <row r="1204" spans="1:1" x14ac:dyDescent="0.2">
      <c r="A1204" s="1">
        <v>1203</v>
      </c>
    </row>
    <row r="1205" spans="1:1" x14ac:dyDescent="0.2">
      <c r="A1205" s="1">
        <v>1204</v>
      </c>
    </row>
    <row r="1206" spans="1:1" x14ac:dyDescent="0.2">
      <c r="A1206" s="1">
        <v>1205</v>
      </c>
    </row>
    <row r="1207" spans="1:1" x14ac:dyDescent="0.2">
      <c r="A1207" s="1">
        <v>1206</v>
      </c>
    </row>
    <row r="1208" spans="1:1" x14ac:dyDescent="0.2">
      <c r="A1208" s="1">
        <v>1207</v>
      </c>
    </row>
    <row r="1209" spans="1:1" x14ac:dyDescent="0.2">
      <c r="A1209" s="1">
        <v>1208</v>
      </c>
    </row>
    <row r="1210" spans="1:1" x14ac:dyDescent="0.2">
      <c r="A1210" s="1">
        <v>1209</v>
      </c>
    </row>
    <row r="1211" spans="1:1" x14ac:dyDescent="0.2">
      <c r="A1211" s="1">
        <v>1210</v>
      </c>
    </row>
    <row r="1212" spans="1:1" x14ac:dyDescent="0.2">
      <c r="A1212" s="1">
        <v>1211</v>
      </c>
    </row>
    <row r="1213" spans="1:1" x14ac:dyDescent="0.2">
      <c r="A1213" s="1">
        <v>1212</v>
      </c>
    </row>
    <row r="1214" spans="1:1" x14ac:dyDescent="0.2">
      <c r="A1214" s="1">
        <v>1213</v>
      </c>
    </row>
    <row r="1215" spans="1:1" x14ac:dyDescent="0.2">
      <c r="A1215" s="1">
        <v>1214</v>
      </c>
    </row>
    <row r="1216" spans="1:1" x14ac:dyDescent="0.2">
      <c r="A1216" s="1">
        <v>1215</v>
      </c>
    </row>
    <row r="1217" spans="1:1" x14ac:dyDescent="0.2">
      <c r="A1217" s="1">
        <v>1216</v>
      </c>
    </row>
    <row r="1218" spans="1:1" x14ac:dyDescent="0.2">
      <c r="A1218" s="1">
        <v>1217</v>
      </c>
    </row>
    <row r="1219" spans="1:1" x14ac:dyDescent="0.2">
      <c r="A1219" s="1">
        <v>1218</v>
      </c>
    </row>
    <row r="1220" spans="1:1" x14ac:dyDescent="0.2">
      <c r="A1220" s="1">
        <v>1219</v>
      </c>
    </row>
    <row r="1221" spans="1:1" x14ac:dyDescent="0.2">
      <c r="A1221" s="1">
        <v>1220</v>
      </c>
    </row>
    <row r="1222" spans="1:1" x14ac:dyDescent="0.2">
      <c r="A1222" s="1">
        <v>1221</v>
      </c>
    </row>
    <row r="1223" spans="1:1" x14ac:dyDescent="0.2">
      <c r="A1223" s="1">
        <v>1222</v>
      </c>
    </row>
    <row r="1224" spans="1:1" x14ac:dyDescent="0.2">
      <c r="A1224" s="1">
        <v>1223</v>
      </c>
    </row>
    <row r="1225" spans="1:1" x14ac:dyDescent="0.2">
      <c r="A1225" s="1">
        <v>1224</v>
      </c>
    </row>
    <row r="1226" spans="1:1" x14ac:dyDescent="0.2">
      <c r="A1226" s="1">
        <v>1225</v>
      </c>
    </row>
    <row r="1227" spans="1:1" x14ac:dyDescent="0.2">
      <c r="A1227" s="1">
        <v>1226</v>
      </c>
    </row>
    <row r="1228" spans="1:1" x14ac:dyDescent="0.2">
      <c r="A1228" s="1">
        <v>1227</v>
      </c>
    </row>
    <row r="1229" spans="1:1" x14ac:dyDescent="0.2">
      <c r="A1229" s="1">
        <v>1228</v>
      </c>
    </row>
    <row r="1230" spans="1:1" x14ac:dyDescent="0.2">
      <c r="A1230" s="1">
        <v>1229</v>
      </c>
    </row>
    <row r="1231" spans="1:1" x14ac:dyDescent="0.2">
      <c r="A1231" s="1">
        <v>1230</v>
      </c>
    </row>
    <row r="1232" spans="1:1" x14ac:dyDescent="0.2">
      <c r="A1232" s="1">
        <v>1231</v>
      </c>
    </row>
    <row r="1233" spans="1:1" x14ac:dyDescent="0.2">
      <c r="A1233" s="1">
        <v>1232</v>
      </c>
    </row>
    <row r="1234" spans="1:1" x14ac:dyDescent="0.2">
      <c r="A1234" s="1">
        <v>1233</v>
      </c>
    </row>
    <row r="1235" spans="1:1" x14ac:dyDescent="0.2">
      <c r="A1235" s="1">
        <v>1234</v>
      </c>
    </row>
    <row r="1236" spans="1:1" x14ac:dyDescent="0.2">
      <c r="A1236" s="1">
        <v>1235</v>
      </c>
    </row>
    <row r="1237" spans="1:1" x14ac:dyDescent="0.2">
      <c r="A1237" s="1">
        <v>1236</v>
      </c>
    </row>
    <row r="1238" spans="1:1" x14ac:dyDescent="0.2">
      <c r="A1238" s="1">
        <v>1237</v>
      </c>
    </row>
    <row r="1239" spans="1:1" x14ac:dyDescent="0.2">
      <c r="A1239" s="1">
        <v>1238</v>
      </c>
    </row>
    <row r="1240" spans="1:1" x14ac:dyDescent="0.2">
      <c r="A1240" s="1">
        <v>1239</v>
      </c>
    </row>
    <row r="1241" spans="1:1" x14ac:dyDescent="0.2">
      <c r="A1241" s="1">
        <v>1240</v>
      </c>
    </row>
    <row r="1242" spans="1:1" x14ac:dyDescent="0.2">
      <c r="A1242" s="1">
        <v>1241</v>
      </c>
    </row>
    <row r="1243" spans="1:1" x14ac:dyDescent="0.2">
      <c r="A1243" s="1">
        <v>1242</v>
      </c>
    </row>
    <row r="1244" spans="1:1" x14ac:dyDescent="0.2">
      <c r="A1244" s="1">
        <v>1243</v>
      </c>
    </row>
    <row r="1245" spans="1:1" x14ac:dyDescent="0.2">
      <c r="A1245" s="1">
        <v>1244</v>
      </c>
    </row>
    <row r="1246" spans="1:1" x14ac:dyDescent="0.2">
      <c r="A1246" s="1">
        <v>1245</v>
      </c>
    </row>
    <row r="1247" spans="1:1" x14ac:dyDescent="0.2">
      <c r="A1247" s="1">
        <v>1246</v>
      </c>
    </row>
    <row r="1248" spans="1:1" x14ac:dyDescent="0.2">
      <c r="A1248" s="1">
        <v>1247</v>
      </c>
    </row>
    <row r="1249" spans="1:1" x14ac:dyDescent="0.2">
      <c r="A1249" s="1">
        <v>1248</v>
      </c>
    </row>
    <row r="1250" spans="1:1" x14ac:dyDescent="0.2">
      <c r="A1250" s="1">
        <v>1249</v>
      </c>
    </row>
    <row r="1251" spans="1:1" x14ac:dyDescent="0.2">
      <c r="A1251" s="1">
        <v>1250</v>
      </c>
    </row>
    <row r="1252" spans="1:1" x14ac:dyDescent="0.2">
      <c r="A1252" s="1">
        <v>1251</v>
      </c>
    </row>
    <row r="1253" spans="1:1" x14ac:dyDescent="0.2">
      <c r="A1253" s="1">
        <v>1252</v>
      </c>
    </row>
    <row r="1254" spans="1:1" x14ac:dyDescent="0.2">
      <c r="A1254" s="1">
        <v>1253</v>
      </c>
    </row>
    <row r="1255" spans="1:1" x14ac:dyDescent="0.2">
      <c r="A1255" s="1">
        <v>1254</v>
      </c>
    </row>
    <row r="1256" spans="1:1" x14ac:dyDescent="0.2">
      <c r="A1256" s="1">
        <v>1255</v>
      </c>
    </row>
    <row r="1257" spans="1:1" x14ac:dyDescent="0.2">
      <c r="A1257" s="1">
        <v>1256</v>
      </c>
    </row>
    <row r="1258" spans="1:1" x14ac:dyDescent="0.2">
      <c r="A1258" s="1">
        <v>1257</v>
      </c>
    </row>
    <row r="1259" spans="1:1" x14ac:dyDescent="0.2">
      <c r="A1259" s="1">
        <v>1258</v>
      </c>
    </row>
    <row r="1260" spans="1:1" x14ac:dyDescent="0.2">
      <c r="A1260" s="1">
        <v>1259</v>
      </c>
    </row>
    <row r="1261" spans="1:1" x14ac:dyDescent="0.2">
      <c r="A1261" s="1">
        <v>1260</v>
      </c>
    </row>
    <row r="1262" spans="1:1" x14ac:dyDescent="0.2">
      <c r="A1262" s="1">
        <v>1261</v>
      </c>
    </row>
    <row r="1263" spans="1:1" x14ac:dyDescent="0.2">
      <c r="A1263" s="1">
        <v>1262</v>
      </c>
    </row>
    <row r="1264" spans="1:1" x14ac:dyDescent="0.2">
      <c r="A1264" s="1">
        <v>1263</v>
      </c>
    </row>
    <row r="1265" spans="1:1" x14ac:dyDescent="0.2">
      <c r="A1265" s="1">
        <v>1264</v>
      </c>
    </row>
    <row r="1266" spans="1:1" x14ac:dyDescent="0.2">
      <c r="A1266" s="1">
        <v>1265</v>
      </c>
    </row>
    <row r="1267" spans="1:1" x14ac:dyDescent="0.2">
      <c r="A1267" s="1">
        <v>1266</v>
      </c>
    </row>
    <row r="1268" spans="1:1" x14ac:dyDescent="0.2">
      <c r="A1268" s="1">
        <v>1267</v>
      </c>
    </row>
    <row r="1269" spans="1:1" x14ac:dyDescent="0.2">
      <c r="A1269" s="1">
        <v>1268</v>
      </c>
    </row>
    <row r="1270" spans="1:1" x14ac:dyDescent="0.2">
      <c r="A1270" s="1">
        <v>1269</v>
      </c>
    </row>
    <row r="1271" spans="1:1" x14ac:dyDescent="0.2">
      <c r="A1271" s="1">
        <v>1270</v>
      </c>
    </row>
    <row r="1272" spans="1:1" x14ac:dyDescent="0.2">
      <c r="A1272" s="1">
        <v>1271</v>
      </c>
    </row>
    <row r="1273" spans="1:1" x14ac:dyDescent="0.2">
      <c r="A1273" s="1">
        <v>1272</v>
      </c>
    </row>
    <row r="1274" spans="1:1" x14ac:dyDescent="0.2">
      <c r="A1274" s="1">
        <v>1273</v>
      </c>
    </row>
    <row r="1275" spans="1:1" x14ac:dyDescent="0.2">
      <c r="A1275" s="1">
        <v>1274</v>
      </c>
    </row>
    <row r="1276" spans="1:1" x14ac:dyDescent="0.2">
      <c r="A1276" s="1">
        <v>1275</v>
      </c>
    </row>
    <row r="1277" spans="1:1" x14ac:dyDescent="0.2">
      <c r="A1277" s="1">
        <v>1276</v>
      </c>
    </row>
    <row r="1278" spans="1:1" x14ac:dyDescent="0.2">
      <c r="A1278" s="1">
        <v>1277</v>
      </c>
    </row>
    <row r="1279" spans="1:1" x14ac:dyDescent="0.2">
      <c r="A1279" s="1">
        <v>1278</v>
      </c>
    </row>
    <row r="1280" spans="1:1" x14ac:dyDescent="0.2">
      <c r="A1280" s="1">
        <v>1279</v>
      </c>
    </row>
    <row r="1281" spans="1:1" x14ac:dyDescent="0.2">
      <c r="A1281" s="1">
        <v>1280</v>
      </c>
    </row>
    <row r="1282" spans="1:1" x14ac:dyDescent="0.2">
      <c r="A1282" s="1">
        <v>1281</v>
      </c>
    </row>
    <row r="1283" spans="1:1" x14ac:dyDescent="0.2">
      <c r="A1283" s="1">
        <v>1282</v>
      </c>
    </row>
    <row r="1284" spans="1:1" x14ac:dyDescent="0.2">
      <c r="A1284" s="1">
        <v>1283</v>
      </c>
    </row>
    <row r="1285" spans="1:1" x14ac:dyDescent="0.2">
      <c r="A1285" s="1">
        <v>1284</v>
      </c>
    </row>
    <row r="1286" spans="1:1" x14ac:dyDescent="0.2">
      <c r="A1286" s="1">
        <v>1285</v>
      </c>
    </row>
    <row r="1287" spans="1:1" x14ac:dyDescent="0.2">
      <c r="A1287" s="1">
        <v>1286</v>
      </c>
    </row>
    <row r="1288" spans="1:1" x14ac:dyDescent="0.2">
      <c r="A1288" s="1">
        <v>1287</v>
      </c>
    </row>
    <row r="1289" spans="1:1" x14ac:dyDescent="0.2">
      <c r="A1289" s="1">
        <v>1288</v>
      </c>
    </row>
    <row r="1290" spans="1:1" x14ac:dyDescent="0.2">
      <c r="A1290" s="1">
        <v>1289</v>
      </c>
    </row>
    <row r="1291" spans="1:1" x14ac:dyDescent="0.2">
      <c r="A1291" s="1">
        <v>1290</v>
      </c>
    </row>
    <row r="1292" spans="1:1" x14ac:dyDescent="0.2">
      <c r="A1292" s="1">
        <v>1291</v>
      </c>
    </row>
    <row r="1293" spans="1:1" x14ac:dyDescent="0.2">
      <c r="A1293" s="1">
        <v>1292</v>
      </c>
    </row>
    <row r="1294" spans="1:1" x14ac:dyDescent="0.2">
      <c r="A1294" s="1">
        <v>1293</v>
      </c>
    </row>
    <row r="1295" spans="1:1" x14ac:dyDescent="0.2">
      <c r="A1295" s="1">
        <v>1294</v>
      </c>
    </row>
    <row r="1296" spans="1:1" x14ac:dyDescent="0.2">
      <c r="A1296" s="1">
        <v>1295</v>
      </c>
    </row>
    <row r="1297" spans="1:1" x14ac:dyDescent="0.2">
      <c r="A1297" s="1">
        <v>1296</v>
      </c>
    </row>
    <row r="1298" spans="1:1" x14ac:dyDescent="0.2">
      <c r="A1298" s="1">
        <v>1297</v>
      </c>
    </row>
    <row r="1299" spans="1:1" x14ac:dyDescent="0.2">
      <c r="A1299" s="1">
        <v>1298</v>
      </c>
    </row>
    <row r="1300" spans="1:1" x14ac:dyDescent="0.2">
      <c r="A1300" s="1">
        <v>1299</v>
      </c>
    </row>
    <row r="1301" spans="1:1" x14ac:dyDescent="0.2">
      <c r="A1301" s="1">
        <v>1300</v>
      </c>
    </row>
    <row r="1302" spans="1:1" x14ac:dyDescent="0.2">
      <c r="A1302" s="1">
        <v>1301</v>
      </c>
    </row>
    <row r="1303" spans="1:1" x14ac:dyDescent="0.2">
      <c r="A1303" s="1">
        <v>1302</v>
      </c>
    </row>
    <row r="1304" spans="1:1" x14ac:dyDescent="0.2">
      <c r="A1304" s="1">
        <v>1303</v>
      </c>
    </row>
    <row r="1305" spans="1:1" x14ac:dyDescent="0.2">
      <c r="A1305" s="1">
        <v>1304</v>
      </c>
    </row>
    <row r="1306" spans="1:1" x14ac:dyDescent="0.2">
      <c r="A1306" s="1">
        <v>1305</v>
      </c>
    </row>
    <row r="1307" spans="1:1" x14ac:dyDescent="0.2">
      <c r="A1307" s="1">
        <v>1306</v>
      </c>
    </row>
    <row r="1308" spans="1:1" x14ac:dyDescent="0.2">
      <c r="A1308" s="1">
        <v>1307</v>
      </c>
    </row>
    <row r="1309" spans="1:1" x14ac:dyDescent="0.2">
      <c r="A1309" s="1">
        <v>1308</v>
      </c>
    </row>
    <row r="1310" spans="1:1" x14ac:dyDescent="0.2">
      <c r="A1310" s="1">
        <v>1309</v>
      </c>
    </row>
    <row r="1311" spans="1:1" x14ac:dyDescent="0.2">
      <c r="A1311" s="1">
        <v>1310</v>
      </c>
    </row>
    <row r="1312" spans="1:1" x14ac:dyDescent="0.2">
      <c r="A1312" s="1">
        <v>1311</v>
      </c>
    </row>
    <row r="1313" spans="1:1" x14ac:dyDescent="0.2">
      <c r="A1313" s="1">
        <v>1312</v>
      </c>
    </row>
    <row r="1314" spans="1:1" x14ac:dyDescent="0.2">
      <c r="A1314" s="1">
        <v>1313</v>
      </c>
    </row>
    <row r="1315" spans="1:1" x14ac:dyDescent="0.2">
      <c r="A1315" s="1">
        <v>1314</v>
      </c>
    </row>
    <row r="1316" spans="1:1" x14ac:dyDescent="0.2">
      <c r="A1316" s="1">
        <v>1315</v>
      </c>
    </row>
    <row r="1317" spans="1:1" x14ac:dyDescent="0.2">
      <c r="A1317" s="1">
        <v>1316</v>
      </c>
    </row>
    <row r="1318" spans="1:1" x14ac:dyDescent="0.2">
      <c r="A1318" s="1">
        <v>1317</v>
      </c>
    </row>
    <row r="1319" spans="1:1" x14ac:dyDescent="0.2">
      <c r="A1319" s="1">
        <v>1318</v>
      </c>
    </row>
    <row r="1320" spans="1:1" x14ac:dyDescent="0.2">
      <c r="A1320" s="1">
        <v>1319</v>
      </c>
    </row>
    <row r="1321" spans="1:1" x14ac:dyDescent="0.2">
      <c r="A1321" s="1">
        <v>1320</v>
      </c>
    </row>
    <row r="1322" spans="1:1" x14ac:dyDescent="0.2">
      <c r="A1322" s="1">
        <v>1321</v>
      </c>
    </row>
    <row r="1323" spans="1:1" x14ac:dyDescent="0.2">
      <c r="A1323" s="1">
        <v>1322</v>
      </c>
    </row>
    <row r="1324" spans="1:1" x14ac:dyDescent="0.2">
      <c r="A1324" s="1">
        <v>1323</v>
      </c>
    </row>
    <row r="1325" spans="1:1" x14ac:dyDescent="0.2">
      <c r="A1325" s="1">
        <v>1324</v>
      </c>
    </row>
    <row r="1326" spans="1:1" x14ac:dyDescent="0.2">
      <c r="A1326" s="1">
        <v>1325</v>
      </c>
    </row>
    <row r="1327" spans="1:1" x14ac:dyDescent="0.2">
      <c r="A1327" s="1">
        <v>1326</v>
      </c>
    </row>
    <row r="1328" spans="1:1" x14ac:dyDescent="0.2">
      <c r="A1328" s="1">
        <v>1327</v>
      </c>
    </row>
    <row r="1329" spans="1:1" x14ac:dyDescent="0.2">
      <c r="A1329" s="1">
        <v>1328</v>
      </c>
    </row>
    <row r="1330" spans="1:1" x14ac:dyDescent="0.2">
      <c r="A1330" s="1">
        <v>1329</v>
      </c>
    </row>
    <row r="1331" spans="1:1" x14ac:dyDescent="0.2">
      <c r="A1331" s="1">
        <v>1330</v>
      </c>
    </row>
    <row r="1332" spans="1:1" x14ac:dyDescent="0.2">
      <c r="A1332" s="1">
        <v>1331</v>
      </c>
    </row>
    <row r="1333" spans="1:1" x14ac:dyDescent="0.2">
      <c r="A1333" s="1">
        <v>1332</v>
      </c>
    </row>
    <row r="1334" spans="1:1" x14ac:dyDescent="0.2">
      <c r="A1334" s="1">
        <v>1333</v>
      </c>
    </row>
    <row r="1335" spans="1:1" x14ac:dyDescent="0.2">
      <c r="A1335" s="1">
        <v>1334</v>
      </c>
    </row>
    <row r="1336" spans="1:1" x14ac:dyDescent="0.2">
      <c r="A1336" s="1">
        <v>1335</v>
      </c>
    </row>
    <row r="1337" spans="1:1" x14ac:dyDescent="0.2">
      <c r="A1337" s="1">
        <v>1336</v>
      </c>
    </row>
    <row r="1338" spans="1:1" x14ac:dyDescent="0.2">
      <c r="A1338" s="1">
        <v>1337</v>
      </c>
    </row>
    <row r="1339" spans="1:1" x14ac:dyDescent="0.2">
      <c r="A1339" s="1">
        <v>1338</v>
      </c>
    </row>
    <row r="1340" spans="1:1" x14ac:dyDescent="0.2">
      <c r="A1340" s="1">
        <v>1339</v>
      </c>
    </row>
    <row r="1341" spans="1:1" x14ac:dyDescent="0.2">
      <c r="A1341" s="1">
        <v>1340</v>
      </c>
    </row>
    <row r="1342" spans="1:1" x14ac:dyDescent="0.2">
      <c r="A1342" s="1">
        <v>1341</v>
      </c>
    </row>
    <row r="1343" spans="1:1" x14ac:dyDescent="0.2">
      <c r="A1343" s="1">
        <v>1342</v>
      </c>
    </row>
    <row r="1344" spans="1:1" x14ac:dyDescent="0.2">
      <c r="A1344" s="1">
        <v>1343</v>
      </c>
    </row>
    <row r="1345" spans="1:1" x14ac:dyDescent="0.2">
      <c r="A1345" s="1">
        <v>1344</v>
      </c>
    </row>
    <row r="1346" spans="1:1" x14ac:dyDescent="0.2">
      <c r="A1346" s="1">
        <v>1345</v>
      </c>
    </row>
    <row r="1347" spans="1:1" x14ac:dyDescent="0.2">
      <c r="A1347" s="1">
        <v>1346</v>
      </c>
    </row>
    <row r="1348" spans="1:1" x14ac:dyDescent="0.2">
      <c r="A1348" s="1">
        <v>1347</v>
      </c>
    </row>
    <row r="1349" spans="1:1" x14ac:dyDescent="0.2">
      <c r="A1349" s="1">
        <v>1348</v>
      </c>
    </row>
    <row r="1350" spans="1:1" x14ac:dyDescent="0.2">
      <c r="A1350" s="1">
        <v>1349</v>
      </c>
    </row>
    <row r="1351" spans="1:1" x14ac:dyDescent="0.2">
      <c r="A1351" s="1">
        <v>1350</v>
      </c>
    </row>
    <row r="1352" spans="1:1" x14ac:dyDescent="0.2">
      <c r="A1352" s="1">
        <v>1351</v>
      </c>
    </row>
    <row r="1353" spans="1:1" x14ac:dyDescent="0.2">
      <c r="A1353" s="1">
        <v>1352</v>
      </c>
    </row>
    <row r="1354" spans="1:1" x14ac:dyDescent="0.2">
      <c r="A1354" s="1">
        <v>1353</v>
      </c>
    </row>
    <row r="1355" spans="1:1" x14ac:dyDescent="0.2">
      <c r="A1355" s="1">
        <v>1354</v>
      </c>
    </row>
    <row r="1356" spans="1:1" x14ac:dyDescent="0.2">
      <c r="A1356" s="1">
        <v>1355</v>
      </c>
    </row>
    <row r="1357" spans="1:1" x14ac:dyDescent="0.2">
      <c r="A1357" s="1">
        <v>1356</v>
      </c>
    </row>
    <row r="1358" spans="1:1" x14ac:dyDescent="0.2">
      <c r="A1358" s="1">
        <v>1357</v>
      </c>
    </row>
    <row r="1359" spans="1:1" x14ac:dyDescent="0.2">
      <c r="A1359" s="1">
        <v>1358</v>
      </c>
    </row>
    <row r="1360" spans="1:1" x14ac:dyDescent="0.2">
      <c r="A1360" s="1">
        <v>1359</v>
      </c>
    </row>
    <row r="1361" spans="1:1" x14ac:dyDescent="0.2">
      <c r="A1361" s="1">
        <v>1360</v>
      </c>
    </row>
    <row r="1362" spans="1:1" x14ac:dyDescent="0.2">
      <c r="A1362" s="1">
        <v>1361</v>
      </c>
    </row>
    <row r="1363" spans="1:1" x14ac:dyDescent="0.2">
      <c r="A1363" s="1">
        <v>1362</v>
      </c>
    </row>
    <row r="1364" spans="1:1" x14ac:dyDescent="0.2">
      <c r="A1364" s="1">
        <v>1363</v>
      </c>
    </row>
    <row r="1365" spans="1:1" x14ac:dyDescent="0.2">
      <c r="A1365" s="1">
        <v>1364</v>
      </c>
    </row>
    <row r="1366" spans="1:1" x14ac:dyDescent="0.2">
      <c r="A1366" s="1">
        <v>1365</v>
      </c>
    </row>
    <row r="1367" spans="1:1" x14ac:dyDescent="0.2">
      <c r="A1367" s="1">
        <v>1366</v>
      </c>
    </row>
    <row r="1368" spans="1:1" x14ac:dyDescent="0.2">
      <c r="A1368" s="1">
        <v>1367</v>
      </c>
    </row>
    <row r="1369" spans="1:1" x14ac:dyDescent="0.2">
      <c r="A1369" s="1">
        <v>1368</v>
      </c>
    </row>
    <row r="1370" spans="1:1" x14ac:dyDescent="0.2">
      <c r="A1370" s="1">
        <v>1369</v>
      </c>
    </row>
    <row r="1371" spans="1:1" x14ac:dyDescent="0.2">
      <c r="A1371" s="1">
        <v>1370</v>
      </c>
    </row>
    <row r="1372" spans="1:1" x14ac:dyDescent="0.2">
      <c r="A1372" s="1">
        <v>1371</v>
      </c>
    </row>
    <row r="1373" spans="1:1" x14ac:dyDescent="0.2">
      <c r="A1373" s="1">
        <v>1372</v>
      </c>
    </row>
    <row r="1374" spans="1:1" x14ac:dyDescent="0.2">
      <c r="A1374" s="1">
        <v>1373</v>
      </c>
    </row>
    <row r="1375" spans="1:1" x14ac:dyDescent="0.2">
      <c r="A1375" s="1">
        <v>1374</v>
      </c>
    </row>
    <row r="1376" spans="1:1" x14ac:dyDescent="0.2">
      <c r="A1376" s="1">
        <v>1375</v>
      </c>
    </row>
    <row r="1377" spans="1:1" x14ac:dyDescent="0.2">
      <c r="A1377" s="1">
        <v>1376</v>
      </c>
    </row>
    <row r="1378" spans="1:1" x14ac:dyDescent="0.2">
      <c r="A1378" s="1">
        <v>1377</v>
      </c>
    </row>
    <row r="1379" spans="1:1" x14ac:dyDescent="0.2">
      <c r="A1379" s="1">
        <v>1378</v>
      </c>
    </row>
    <row r="1380" spans="1:1" x14ac:dyDescent="0.2">
      <c r="A1380" s="1">
        <v>1379</v>
      </c>
    </row>
    <row r="1381" spans="1:1" x14ac:dyDescent="0.2">
      <c r="A1381" s="1">
        <v>1380</v>
      </c>
    </row>
    <row r="1382" spans="1:1" x14ac:dyDescent="0.2">
      <c r="A1382" s="1">
        <v>1381</v>
      </c>
    </row>
    <row r="1383" spans="1:1" x14ac:dyDescent="0.2">
      <c r="A1383" s="1">
        <v>1382</v>
      </c>
    </row>
    <row r="1384" spans="1:1" x14ac:dyDescent="0.2">
      <c r="A1384" s="1">
        <v>1383</v>
      </c>
    </row>
    <row r="1385" spans="1:1" x14ac:dyDescent="0.2">
      <c r="A1385" s="1">
        <v>1384</v>
      </c>
    </row>
    <row r="1386" spans="1:1" x14ac:dyDescent="0.2">
      <c r="A1386" s="1">
        <v>1385</v>
      </c>
    </row>
    <row r="1387" spans="1:1" x14ac:dyDescent="0.2">
      <c r="A1387" s="1">
        <v>1386</v>
      </c>
    </row>
    <row r="1388" spans="1:1" x14ac:dyDescent="0.2">
      <c r="A1388" s="1">
        <v>1387</v>
      </c>
    </row>
    <row r="1389" spans="1:1" x14ac:dyDescent="0.2">
      <c r="A1389" s="1">
        <v>1388</v>
      </c>
    </row>
    <row r="1390" spans="1:1" x14ac:dyDescent="0.2">
      <c r="A1390" s="1">
        <v>1389</v>
      </c>
    </row>
    <row r="1391" spans="1:1" x14ac:dyDescent="0.2">
      <c r="A1391" s="1">
        <v>1390</v>
      </c>
    </row>
    <row r="1392" spans="1:1" x14ac:dyDescent="0.2">
      <c r="A1392" s="1">
        <v>1391</v>
      </c>
    </row>
    <row r="1393" spans="1:1" x14ac:dyDescent="0.2">
      <c r="A1393" s="1">
        <v>1392</v>
      </c>
    </row>
    <row r="1394" spans="1:1" x14ac:dyDescent="0.2">
      <c r="A1394" s="1">
        <v>1393</v>
      </c>
    </row>
    <row r="1395" spans="1:1" x14ac:dyDescent="0.2">
      <c r="A1395" s="1">
        <v>1394</v>
      </c>
    </row>
    <row r="1396" spans="1:1" x14ac:dyDescent="0.2">
      <c r="A1396" s="1">
        <v>1395</v>
      </c>
    </row>
    <row r="1397" spans="1:1" x14ac:dyDescent="0.2">
      <c r="A1397" s="1">
        <v>1396</v>
      </c>
    </row>
    <row r="1398" spans="1:1" x14ac:dyDescent="0.2">
      <c r="A1398" s="1">
        <v>1397</v>
      </c>
    </row>
    <row r="1399" spans="1:1" x14ac:dyDescent="0.2">
      <c r="A1399" s="1">
        <v>1398</v>
      </c>
    </row>
    <row r="1400" spans="1:1" x14ac:dyDescent="0.2">
      <c r="A1400" s="1">
        <v>1399</v>
      </c>
    </row>
    <row r="1401" spans="1:1" x14ac:dyDescent="0.2">
      <c r="A1401" s="1">
        <v>1400</v>
      </c>
    </row>
    <row r="1402" spans="1:1" x14ac:dyDescent="0.2">
      <c r="A1402" s="1">
        <v>1401</v>
      </c>
    </row>
    <row r="1403" spans="1:1" x14ac:dyDescent="0.2">
      <c r="A1403" s="1">
        <v>1402</v>
      </c>
    </row>
    <row r="1404" spans="1:1" x14ac:dyDescent="0.2">
      <c r="A1404" s="1">
        <v>1403</v>
      </c>
    </row>
    <row r="1405" spans="1:1" x14ac:dyDescent="0.2">
      <c r="A1405" s="1">
        <v>1404</v>
      </c>
    </row>
    <row r="1406" spans="1:1" x14ac:dyDescent="0.2">
      <c r="A1406" s="1">
        <v>1405</v>
      </c>
    </row>
    <row r="1407" spans="1:1" x14ac:dyDescent="0.2">
      <c r="A1407" s="1">
        <v>1406</v>
      </c>
    </row>
    <row r="1408" spans="1:1" x14ac:dyDescent="0.2">
      <c r="A1408" s="1">
        <v>1407</v>
      </c>
    </row>
    <row r="1409" spans="1:1" x14ac:dyDescent="0.2">
      <c r="A1409" s="1">
        <v>1408</v>
      </c>
    </row>
    <row r="1410" spans="1:1" x14ac:dyDescent="0.2">
      <c r="A1410" s="1">
        <v>1409</v>
      </c>
    </row>
    <row r="1411" spans="1:1" x14ac:dyDescent="0.2">
      <c r="A1411" s="1">
        <v>1410</v>
      </c>
    </row>
    <row r="1412" spans="1:1" x14ac:dyDescent="0.2">
      <c r="A1412" s="1">
        <v>1411</v>
      </c>
    </row>
    <row r="1413" spans="1:1" x14ac:dyDescent="0.2">
      <c r="A1413" s="1">
        <v>1412</v>
      </c>
    </row>
    <row r="1414" spans="1:1" x14ac:dyDescent="0.2">
      <c r="A1414" s="1">
        <v>1413</v>
      </c>
    </row>
    <row r="1415" spans="1:1" x14ac:dyDescent="0.2">
      <c r="A1415" s="1">
        <v>1414</v>
      </c>
    </row>
    <row r="1416" spans="1:1" x14ac:dyDescent="0.2">
      <c r="A1416" s="1">
        <v>1415</v>
      </c>
    </row>
    <row r="1417" spans="1:1" x14ac:dyDescent="0.2">
      <c r="A1417" s="1">
        <v>1416</v>
      </c>
    </row>
    <row r="1418" spans="1:1" x14ac:dyDescent="0.2">
      <c r="A1418" s="1">
        <v>1417</v>
      </c>
    </row>
    <row r="1419" spans="1:1" x14ac:dyDescent="0.2">
      <c r="A1419" s="1">
        <v>1418</v>
      </c>
    </row>
    <row r="1420" spans="1:1" x14ac:dyDescent="0.2">
      <c r="A1420" s="1">
        <v>1419</v>
      </c>
    </row>
    <row r="1421" spans="1:1" x14ac:dyDescent="0.2">
      <c r="A1421" s="1">
        <v>1420</v>
      </c>
    </row>
    <row r="1422" spans="1:1" x14ac:dyDescent="0.2">
      <c r="A1422" s="1">
        <v>1421</v>
      </c>
    </row>
    <row r="1423" spans="1:1" x14ac:dyDescent="0.2">
      <c r="A1423" s="1">
        <v>1422</v>
      </c>
    </row>
    <row r="1424" spans="1:1" x14ac:dyDescent="0.2">
      <c r="A1424" s="1">
        <v>1423</v>
      </c>
    </row>
    <row r="1425" spans="1:1" x14ac:dyDescent="0.2">
      <c r="A1425" s="1">
        <v>1424</v>
      </c>
    </row>
    <row r="1426" spans="1:1" x14ac:dyDescent="0.2">
      <c r="A1426" s="1">
        <v>1425</v>
      </c>
    </row>
    <row r="1427" spans="1:1" x14ac:dyDescent="0.2">
      <c r="A1427" s="1">
        <v>1426</v>
      </c>
    </row>
    <row r="1428" spans="1:1" x14ac:dyDescent="0.2">
      <c r="A1428" s="1">
        <v>1427</v>
      </c>
    </row>
    <row r="1429" spans="1:1" x14ac:dyDescent="0.2">
      <c r="A1429" s="1">
        <v>1428</v>
      </c>
    </row>
    <row r="1430" spans="1:1" x14ac:dyDescent="0.2">
      <c r="A1430" s="1">
        <v>1429</v>
      </c>
    </row>
    <row r="1431" spans="1:1" x14ac:dyDescent="0.2">
      <c r="A1431" s="1">
        <v>1430</v>
      </c>
    </row>
    <row r="1432" spans="1:1" x14ac:dyDescent="0.2">
      <c r="A1432" s="1">
        <v>1431</v>
      </c>
    </row>
    <row r="1433" spans="1:1" x14ac:dyDescent="0.2">
      <c r="A1433" s="1">
        <v>1432</v>
      </c>
    </row>
    <row r="1434" spans="1:1" x14ac:dyDescent="0.2">
      <c r="A1434" s="1">
        <v>1433</v>
      </c>
    </row>
    <row r="1435" spans="1:1" x14ac:dyDescent="0.2">
      <c r="A1435" s="1">
        <v>1434</v>
      </c>
    </row>
    <row r="1436" spans="1:1" x14ac:dyDescent="0.2">
      <c r="A1436" s="1">
        <v>1435</v>
      </c>
    </row>
    <row r="1437" spans="1:1" x14ac:dyDescent="0.2">
      <c r="A1437" s="1">
        <v>1436</v>
      </c>
    </row>
    <row r="1438" spans="1:1" x14ac:dyDescent="0.2">
      <c r="A1438" s="1">
        <v>1437</v>
      </c>
    </row>
    <row r="1439" spans="1:1" x14ac:dyDescent="0.2">
      <c r="A1439" s="1">
        <v>1438</v>
      </c>
    </row>
    <row r="1440" spans="1:1" x14ac:dyDescent="0.2">
      <c r="A1440" s="1">
        <v>1439</v>
      </c>
    </row>
    <row r="1441" spans="1:1" x14ac:dyDescent="0.2">
      <c r="A1441" s="1">
        <v>1440</v>
      </c>
    </row>
    <row r="1442" spans="1:1" x14ac:dyDescent="0.2">
      <c r="A1442" s="1">
        <v>1441</v>
      </c>
    </row>
    <row r="1443" spans="1:1" x14ac:dyDescent="0.2">
      <c r="A1443" s="1">
        <v>1442</v>
      </c>
    </row>
    <row r="1444" spans="1:1" x14ac:dyDescent="0.2">
      <c r="A1444" s="1">
        <v>1443</v>
      </c>
    </row>
    <row r="1445" spans="1:1" x14ac:dyDescent="0.2">
      <c r="A1445" s="1">
        <v>1444</v>
      </c>
    </row>
    <row r="1446" spans="1:1" x14ac:dyDescent="0.2">
      <c r="A1446" s="1">
        <v>1445</v>
      </c>
    </row>
    <row r="1447" spans="1:1" x14ac:dyDescent="0.2">
      <c r="A1447" s="1">
        <v>1446</v>
      </c>
    </row>
    <row r="1448" spans="1:1" x14ac:dyDescent="0.2">
      <c r="A1448" s="1">
        <v>1447</v>
      </c>
    </row>
    <row r="1449" spans="1:1" x14ac:dyDescent="0.2">
      <c r="A1449" s="1">
        <v>1448</v>
      </c>
    </row>
    <row r="1450" spans="1:1" x14ac:dyDescent="0.2">
      <c r="A1450" s="1">
        <v>1449</v>
      </c>
    </row>
    <row r="1451" spans="1:1" x14ac:dyDescent="0.2">
      <c r="A1451" s="1">
        <v>1450</v>
      </c>
    </row>
    <row r="1452" spans="1:1" x14ac:dyDescent="0.2">
      <c r="A1452" s="1">
        <v>1451</v>
      </c>
    </row>
    <row r="1453" spans="1:1" x14ac:dyDescent="0.2">
      <c r="A1453" s="1">
        <v>1452</v>
      </c>
    </row>
    <row r="1454" spans="1:1" x14ac:dyDescent="0.2">
      <c r="A1454" s="1">
        <v>1453</v>
      </c>
    </row>
    <row r="1455" spans="1:1" x14ac:dyDescent="0.2">
      <c r="A1455" s="1">
        <v>1454</v>
      </c>
    </row>
    <row r="1456" spans="1:1" x14ac:dyDescent="0.2">
      <c r="A1456" s="1">
        <v>1455</v>
      </c>
    </row>
    <row r="1457" spans="1:1" x14ac:dyDescent="0.2">
      <c r="A1457" s="1">
        <v>1456</v>
      </c>
    </row>
    <row r="1458" spans="1:1" x14ac:dyDescent="0.2">
      <c r="A1458" s="1">
        <v>1457</v>
      </c>
    </row>
    <row r="1459" spans="1:1" x14ac:dyDescent="0.2">
      <c r="A1459" s="1">
        <v>1458</v>
      </c>
    </row>
    <row r="1460" spans="1:1" x14ac:dyDescent="0.2">
      <c r="A1460" s="1">
        <v>1459</v>
      </c>
    </row>
    <row r="1461" spans="1:1" x14ac:dyDescent="0.2">
      <c r="A1461" s="1">
        <v>1460</v>
      </c>
    </row>
    <row r="1462" spans="1:1" x14ac:dyDescent="0.2">
      <c r="A1462" s="1">
        <v>1461</v>
      </c>
    </row>
    <row r="1463" spans="1:1" x14ac:dyDescent="0.2">
      <c r="A1463" s="1">
        <v>1462</v>
      </c>
    </row>
    <row r="1464" spans="1:1" x14ac:dyDescent="0.2">
      <c r="A1464" s="1">
        <v>1463</v>
      </c>
    </row>
    <row r="1465" spans="1:1" x14ac:dyDescent="0.2">
      <c r="A1465" s="1">
        <v>1464</v>
      </c>
    </row>
    <row r="1466" spans="1:1" x14ac:dyDescent="0.2">
      <c r="A1466" s="1">
        <v>1465</v>
      </c>
    </row>
    <row r="1467" spans="1:1" x14ac:dyDescent="0.2">
      <c r="A1467" s="1">
        <v>1466</v>
      </c>
    </row>
    <row r="1468" spans="1:1" x14ac:dyDescent="0.2">
      <c r="A1468" s="1">
        <v>1467</v>
      </c>
    </row>
    <row r="1469" spans="1:1" x14ac:dyDescent="0.2">
      <c r="A1469" s="1">
        <v>1468</v>
      </c>
    </row>
    <row r="1470" spans="1:1" x14ac:dyDescent="0.2">
      <c r="A1470" s="1">
        <v>1469</v>
      </c>
    </row>
    <row r="1471" spans="1:1" x14ac:dyDescent="0.2">
      <c r="A1471" s="1">
        <v>1470</v>
      </c>
    </row>
    <row r="1472" spans="1:1" x14ac:dyDescent="0.2">
      <c r="A1472" s="1">
        <v>1471</v>
      </c>
    </row>
    <row r="1473" spans="1:1" x14ac:dyDescent="0.2">
      <c r="A1473" s="1">
        <v>1472</v>
      </c>
    </row>
    <row r="1474" spans="1:1" x14ac:dyDescent="0.2">
      <c r="A1474" s="1">
        <v>1473</v>
      </c>
    </row>
    <row r="1475" spans="1:1" x14ac:dyDescent="0.2">
      <c r="A1475" s="1">
        <v>1474</v>
      </c>
    </row>
    <row r="1476" spans="1:1" x14ac:dyDescent="0.2">
      <c r="A1476" s="1">
        <v>1475</v>
      </c>
    </row>
    <row r="1477" spans="1:1" x14ac:dyDescent="0.2">
      <c r="A1477" s="1">
        <v>1476</v>
      </c>
    </row>
    <row r="1478" spans="1:1" x14ac:dyDescent="0.2">
      <c r="A1478" s="1">
        <v>1477</v>
      </c>
    </row>
    <row r="1479" spans="1:1" x14ac:dyDescent="0.2">
      <c r="A1479" s="1">
        <v>1478</v>
      </c>
    </row>
    <row r="1480" spans="1:1" x14ac:dyDescent="0.2">
      <c r="A1480" s="1">
        <v>1479</v>
      </c>
    </row>
    <row r="1481" spans="1:1" x14ac:dyDescent="0.2">
      <c r="A1481" s="1">
        <v>1480</v>
      </c>
    </row>
    <row r="1482" spans="1:1" x14ac:dyDescent="0.2">
      <c r="A1482" s="1">
        <v>1481</v>
      </c>
    </row>
    <row r="1483" spans="1:1" x14ac:dyDescent="0.2">
      <c r="A1483" s="1">
        <v>1482</v>
      </c>
    </row>
    <row r="1484" spans="1:1" x14ac:dyDescent="0.2">
      <c r="A1484" s="1">
        <v>1483</v>
      </c>
    </row>
    <row r="1485" spans="1:1" x14ac:dyDescent="0.2">
      <c r="A1485" s="1">
        <v>1484</v>
      </c>
    </row>
    <row r="1486" spans="1:1" x14ac:dyDescent="0.2">
      <c r="A1486" s="1">
        <v>1485</v>
      </c>
    </row>
    <row r="1487" spans="1:1" x14ac:dyDescent="0.2">
      <c r="A1487" s="1">
        <v>1486</v>
      </c>
    </row>
    <row r="1488" spans="1:1" x14ac:dyDescent="0.2">
      <c r="A1488" s="1">
        <v>1487</v>
      </c>
    </row>
    <row r="1489" spans="1:1" x14ac:dyDescent="0.2">
      <c r="A1489" s="1">
        <v>1488</v>
      </c>
    </row>
    <row r="1490" spans="1:1" x14ac:dyDescent="0.2">
      <c r="A1490" s="1">
        <v>1489</v>
      </c>
    </row>
    <row r="1491" spans="1:1" x14ac:dyDescent="0.2">
      <c r="A1491" s="1">
        <v>1490</v>
      </c>
    </row>
    <row r="1492" spans="1:1" x14ac:dyDescent="0.2">
      <c r="A1492" s="1">
        <v>1491</v>
      </c>
    </row>
    <row r="1493" spans="1:1" x14ac:dyDescent="0.2">
      <c r="A1493" s="1">
        <v>1492</v>
      </c>
    </row>
    <row r="1494" spans="1:1" x14ac:dyDescent="0.2">
      <c r="A1494" s="1">
        <v>1493</v>
      </c>
    </row>
    <row r="1495" spans="1:1" x14ac:dyDescent="0.2">
      <c r="A1495" s="1">
        <v>1494</v>
      </c>
    </row>
    <row r="1496" spans="1:1" x14ac:dyDescent="0.2">
      <c r="A1496" s="1">
        <v>1495</v>
      </c>
    </row>
    <row r="1497" spans="1:1" x14ac:dyDescent="0.2">
      <c r="A1497" s="1">
        <v>1496</v>
      </c>
    </row>
    <row r="1498" spans="1:1" x14ac:dyDescent="0.2">
      <c r="A1498" s="1">
        <v>1497</v>
      </c>
    </row>
    <row r="1499" spans="1:1" x14ac:dyDescent="0.2">
      <c r="A1499" s="1">
        <v>1498</v>
      </c>
    </row>
    <row r="1500" spans="1:1" x14ac:dyDescent="0.2">
      <c r="A1500" s="1">
        <v>1499</v>
      </c>
    </row>
    <row r="1501" spans="1:1" x14ac:dyDescent="0.2">
      <c r="A1501" s="1">
        <v>1500</v>
      </c>
    </row>
    <row r="1502" spans="1:1" x14ac:dyDescent="0.2">
      <c r="A1502" s="1">
        <v>1501</v>
      </c>
    </row>
    <row r="1503" spans="1:1" x14ac:dyDescent="0.2">
      <c r="A1503" s="1">
        <v>1502</v>
      </c>
    </row>
    <row r="1504" spans="1:1" x14ac:dyDescent="0.2">
      <c r="A1504" s="1">
        <v>1503</v>
      </c>
    </row>
    <row r="1505" spans="1:1" x14ac:dyDescent="0.2">
      <c r="A1505" s="1">
        <v>1504</v>
      </c>
    </row>
    <row r="1506" spans="1:1" x14ac:dyDescent="0.2">
      <c r="A1506" s="1">
        <v>1505</v>
      </c>
    </row>
    <row r="1507" spans="1:1" x14ac:dyDescent="0.2">
      <c r="A1507" s="1">
        <v>1506</v>
      </c>
    </row>
    <row r="1508" spans="1:1" x14ac:dyDescent="0.2">
      <c r="A1508" s="1">
        <v>1507</v>
      </c>
    </row>
    <row r="1509" spans="1:1" x14ac:dyDescent="0.2">
      <c r="A1509" s="1">
        <v>1508</v>
      </c>
    </row>
    <row r="1510" spans="1:1" x14ac:dyDescent="0.2">
      <c r="A1510" s="1">
        <v>1509</v>
      </c>
    </row>
    <row r="1511" spans="1:1" x14ac:dyDescent="0.2">
      <c r="A1511" s="1">
        <v>1510</v>
      </c>
    </row>
    <row r="1512" spans="1:1" x14ac:dyDescent="0.2">
      <c r="A1512" s="1">
        <v>1511</v>
      </c>
    </row>
    <row r="1513" spans="1:1" x14ac:dyDescent="0.2">
      <c r="A1513" s="1">
        <v>1512</v>
      </c>
    </row>
    <row r="1514" spans="1:1" x14ac:dyDescent="0.2">
      <c r="A1514" s="1">
        <v>1513</v>
      </c>
    </row>
    <row r="1515" spans="1:1" x14ac:dyDescent="0.2">
      <c r="A1515" s="1">
        <v>1514</v>
      </c>
    </row>
    <row r="1516" spans="1:1" x14ac:dyDescent="0.2">
      <c r="A1516" s="1">
        <v>1515</v>
      </c>
    </row>
    <row r="1517" spans="1:1" x14ac:dyDescent="0.2">
      <c r="A1517" s="1">
        <v>1516</v>
      </c>
    </row>
    <row r="1518" spans="1:1" x14ac:dyDescent="0.2">
      <c r="A1518" s="1">
        <v>1517</v>
      </c>
    </row>
    <row r="1519" spans="1:1" x14ac:dyDescent="0.2">
      <c r="A1519" s="1">
        <v>1518</v>
      </c>
    </row>
    <row r="1520" spans="1:1" x14ac:dyDescent="0.2">
      <c r="A1520" s="1">
        <v>1519</v>
      </c>
    </row>
    <row r="1521" spans="1:1" x14ac:dyDescent="0.2">
      <c r="A1521" s="1">
        <v>1520</v>
      </c>
    </row>
    <row r="1522" spans="1:1" x14ac:dyDescent="0.2">
      <c r="A1522" s="1">
        <v>1521</v>
      </c>
    </row>
    <row r="1523" spans="1:1" x14ac:dyDescent="0.2">
      <c r="A1523" s="1">
        <v>1522</v>
      </c>
    </row>
    <row r="1524" spans="1:1" x14ac:dyDescent="0.2">
      <c r="A1524" s="1">
        <v>1523</v>
      </c>
    </row>
    <row r="1525" spans="1:1" x14ac:dyDescent="0.2">
      <c r="A1525" s="1">
        <v>1524</v>
      </c>
    </row>
    <row r="1526" spans="1:1" x14ac:dyDescent="0.2">
      <c r="A1526" s="1">
        <v>1525</v>
      </c>
    </row>
    <row r="1527" spans="1:1" x14ac:dyDescent="0.2">
      <c r="A1527" s="1">
        <v>1526</v>
      </c>
    </row>
    <row r="1528" spans="1:1" x14ac:dyDescent="0.2">
      <c r="A1528" s="1">
        <v>1527</v>
      </c>
    </row>
    <row r="1529" spans="1:1" x14ac:dyDescent="0.2">
      <c r="A1529" s="1">
        <v>1528</v>
      </c>
    </row>
    <row r="1530" spans="1:1" x14ac:dyDescent="0.2">
      <c r="A1530" s="1">
        <v>1529</v>
      </c>
    </row>
    <row r="1531" spans="1:1" x14ac:dyDescent="0.2">
      <c r="A1531" s="1">
        <v>1530</v>
      </c>
    </row>
    <row r="1532" spans="1:1" x14ac:dyDescent="0.2">
      <c r="A1532" s="1">
        <v>1531</v>
      </c>
    </row>
    <row r="1533" spans="1:1" x14ac:dyDescent="0.2">
      <c r="A1533" s="1">
        <v>1532</v>
      </c>
    </row>
    <row r="1534" spans="1:1" x14ac:dyDescent="0.2">
      <c r="A1534" s="1">
        <v>1533</v>
      </c>
    </row>
    <row r="1535" spans="1:1" x14ac:dyDescent="0.2">
      <c r="A1535" s="1">
        <v>1534</v>
      </c>
    </row>
    <row r="1536" spans="1:1" x14ac:dyDescent="0.2">
      <c r="A1536" s="1">
        <v>1535</v>
      </c>
    </row>
    <row r="1537" spans="1:1" x14ac:dyDescent="0.2">
      <c r="A1537" s="1">
        <v>1536</v>
      </c>
    </row>
    <row r="1538" spans="1:1" x14ac:dyDescent="0.2">
      <c r="A1538" s="1">
        <v>1537</v>
      </c>
    </row>
    <row r="1539" spans="1:1" x14ac:dyDescent="0.2">
      <c r="A1539" s="1">
        <v>1538</v>
      </c>
    </row>
    <row r="1540" spans="1:1" x14ac:dyDescent="0.2">
      <c r="A1540" s="1">
        <v>1539</v>
      </c>
    </row>
    <row r="1541" spans="1:1" x14ac:dyDescent="0.2">
      <c r="A1541" s="1">
        <v>1540</v>
      </c>
    </row>
    <row r="1542" spans="1:1" x14ac:dyDescent="0.2">
      <c r="A1542" s="1">
        <v>1541</v>
      </c>
    </row>
    <row r="1543" spans="1:1" x14ac:dyDescent="0.2">
      <c r="A1543" s="1">
        <v>1542</v>
      </c>
    </row>
    <row r="1544" spans="1:1" x14ac:dyDescent="0.2">
      <c r="A1544" s="1">
        <v>1543</v>
      </c>
    </row>
    <row r="1545" spans="1:1" x14ac:dyDescent="0.2">
      <c r="A1545" s="1">
        <v>1544</v>
      </c>
    </row>
    <row r="1546" spans="1:1" x14ac:dyDescent="0.2">
      <c r="A1546" s="1">
        <v>1545</v>
      </c>
    </row>
    <row r="1547" spans="1:1" x14ac:dyDescent="0.2">
      <c r="A1547" s="1">
        <v>1546</v>
      </c>
    </row>
    <row r="1548" spans="1:1" x14ac:dyDescent="0.2">
      <c r="A1548" s="1">
        <v>1547</v>
      </c>
    </row>
    <row r="1549" spans="1:1" x14ac:dyDescent="0.2">
      <c r="A1549" s="1">
        <v>1548</v>
      </c>
    </row>
    <row r="1550" spans="1:1" x14ac:dyDescent="0.2">
      <c r="A1550" s="1">
        <v>1549</v>
      </c>
    </row>
    <row r="1551" spans="1:1" x14ac:dyDescent="0.2">
      <c r="A1551" s="1">
        <v>1550</v>
      </c>
    </row>
    <row r="1552" spans="1:1" x14ac:dyDescent="0.2">
      <c r="A1552" s="1">
        <v>1551</v>
      </c>
    </row>
    <row r="1553" spans="1:1" x14ac:dyDescent="0.2">
      <c r="A1553" s="1">
        <v>1552</v>
      </c>
    </row>
    <row r="1554" spans="1:1" x14ac:dyDescent="0.2">
      <c r="A1554" s="1">
        <v>1553</v>
      </c>
    </row>
    <row r="1555" spans="1:1" x14ac:dyDescent="0.2">
      <c r="A1555" s="1">
        <v>1554</v>
      </c>
    </row>
    <row r="1556" spans="1:1" x14ac:dyDescent="0.2">
      <c r="A1556" s="1">
        <v>1555</v>
      </c>
    </row>
    <row r="1557" spans="1:1" x14ac:dyDescent="0.2">
      <c r="A1557" s="1">
        <v>1556</v>
      </c>
    </row>
    <row r="1558" spans="1:1" x14ac:dyDescent="0.2">
      <c r="A1558" s="1">
        <v>1557</v>
      </c>
    </row>
    <row r="1559" spans="1:1" x14ac:dyDescent="0.2">
      <c r="A1559" s="1">
        <v>1558</v>
      </c>
    </row>
    <row r="1560" spans="1:1" x14ac:dyDescent="0.2">
      <c r="A1560" s="1">
        <v>1559</v>
      </c>
    </row>
    <row r="1561" spans="1:1" x14ac:dyDescent="0.2">
      <c r="A1561" s="1">
        <v>1560</v>
      </c>
    </row>
    <row r="1562" spans="1:1" x14ac:dyDescent="0.2">
      <c r="A1562" s="1">
        <v>1561</v>
      </c>
    </row>
    <row r="1563" spans="1:1" x14ac:dyDescent="0.2">
      <c r="A1563" s="1">
        <v>1562</v>
      </c>
    </row>
    <row r="1564" spans="1:1" x14ac:dyDescent="0.2">
      <c r="A1564" s="1">
        <v>1563</v>
      </c>
    </row>
    <row r="1565" spans="1:1" x14ac:dyDescent="0.2">
      <c r="A1565" s="1">
        <v>1564</v>
      </c>
    </row>
    <row r="1566" spans="1:1" x14ac:dyDescent="0.2">
      <c r="A1566" s="1">
        <v>1565</v>
      </c>
    </row>
    <row r="1567" spans="1:1" x14ac:dyDescent="0.2">
      <c r="A1567" s="1">
        <v>1566</v>
      </c>
    </row>
    <row r="1568" spans="1:1" x14ac:dyDescent="0.2">
      <c r="A1568" s="1">
        <v>1567</v>
      </c>
    </row>
    <row r="1569" spans="1:1" x14ac:dyDescent="0.2">
      <c r="A1569" s="1">
        <v>1568</v>
      </c>
    </row>
    <row r="1570" spans="1:1" x14ac:dyDescent="0.2">
      <c r="A1570" s="1">
        <v>1569</v>
      </c>
    </row>
    <row r="1571" spans="1:1" x14ac:dyDescent="0.2">
      <c r="A1571" s="1">
        <v>1570</v>
      </c>
    </row>
    <row r="1572" spans="1:1" x14ac:dyDescent="0.2">
      <c r="A1572" s="1">
        <v>1571</v>
      </c>
    </row>
    <row r="1573" spans="1:1" x14ac:dyDescent="0.2">
      <c r="A1573" s="1">
        <v>1572</v>
      </c>
    </row>
    <row r="1574" spans="1:1" x14ac:dyDescent="0.2">
      <c r="A1574" s="1">
        <v>1573</v>
      </c>
    </row>
    <row r="1575" spans="1:1" x14ac:dyDescent="0.2">
      <c r="A1575" s="1">
        <v>1574</v>
      </c>
    </row>
    <row r="1576" spans="1:1" x14ac:dyDescent="0.2">
      <c r="A1576" s="1">
        <v>1575</v>
      </c>
    </row>
    <row r="1577" spans="1:1" x14ac:dyDescent="0.2">
      <c r="A1577" s="1">
        <v>1576</v>
      </c>
    </row>
    <row r="1578" spans="1:1" x14ac:dyDescent="0.2">
      <c r="A1578" s="1">
        <v>1577</v>
      </c>
    </row>
    <row r="1579" spans="1:1" x14ac:dyDescent="0.2">
      <c r="A1579" s="1">
        <v>1578</v>
      </c>
    </row>
    <row r="1580" spans="1:1" x14ac:dyDescent="0.2">
      <c r="A1580" s="1">
        <v>1579</v>
      </c>
    </row>
    <row r="1581" spans="1:1" x14ac:dyDescent="0.2">
      <c r="A1581" s="1">
        <v>1580</v>
      </c>
    </row>
    <row r="1582" spans="1:1" x14ac:dyDescent="0.2">
      <c r="A1582" s="1">
        <v>1581</v>
      </c>
    </row>
    <row r="1583" spans="1:1" x14ac:dyDescent="0.2">
      <c r="A1583" s="1">
        <v>1582</v>
      </c>
    </row>
    <row r="1584" spans="1:1" x14ac:dyDescent="0.2">
      <c r="A1584" s="1">
        <v>1583</v>
      </c>
    </row>
    <row r="1585" spans="1:1" x14ac:dyDescent="0.2">
      <c r="A1585" s="1">
        <v>1584</v>
      </c>
    </row>
    <row r="1586" spans="1:1" x14ac:dyDescent="0.2">
      <c r="A1586" s="1">
        <v>1585</v>
      </c>
    </row>
    <row r="1587" spans="1:1" x14ac:dyDescent="0.2">
      <c r="A1587" s="1">
        <v>1586</v>
      </c>
    </row>
    <row r="1588" spans="1:1" x14ac:dyDescent="0.2">
      <c r="A1588" s="1">
        <v>1587</v>
      </c>
    </row>
    <row r="1589" spans="1:1" x14ac:dyDescent="0.2">
      <c r="A1589" s="1">
        <v>1588</v>
      </c>
    </row>
    <row r="1590" spans="1:1" x14ac:dyDescent="0.2">
      <c r="A1590" s="1">
        <v>1589</v>
      </c>
    </row>
    <row r="1591" spans="1:1" x14ac:dyDescent="0.2">
      <c r="A1591" s="1">
        <v>1590</v>
      </c>
    </row>
    <row r="1592" spans="1:1" x14ac:dyDescent="0.2">
      <c r="A1592" s="1">
        <v>1591</v>
      </c>
    </row>
    <row r="1593" spans="1:1" x14ac:dyDescent="0.2">
      <c r="A1593" s="1">
        <v>1592</v>
      </c>
    </row>
    <row r="1594" spans="1:1" x14ac:dyDescent="0.2">
      <c r="A1594" s="1">
        <v>1593</v>
      </c>
    </row>
    <row r="1595" spans="1:1" x14ac:dyDescent="0.2">
      <c r="A1595" s="1">
        <v>1594</v>
      </c>
    </row>
    <row r="1596" spans="1:1" x14ac:dyDescent="0.2">
      <c r="A1596" s="1">
        <v>1595</v>
      </c>
    </row>
    <row r="1597" spans="1:1" x14ac:dyDescent="0.2">
      <c r="A1597" s="1">
        <v>1596</v>
      </c>
    </row>
    <row r="1598" spans="1:1" x14ac:dyDescent="0.2">
      <c r="A1598" s="1">
        <v>1597</v>
      </c>
    </row>
    <row r="1599" spans="1:1" x14ac:dyDescent="0.2">
      <c r="A1599" s="1">
        <v>1598</v>
      </c>
    </row>
    <row r="1600" spans="1:1" x14ac:dyDescent="0.2">
      <c r="A1600" s="1">
        <v>1599</v>
      </c>
    </row>
    <row r="1601" spans="1:1" x14ac:dyDescent="0.2">
      <c r="A1601" s="1">
        <v>1600</v>
      </c>
    </row>
    <row r="1602" spans="1:1" x14ac:dyDescent="0.2">
      <c r="A1602" s="1">
        <v>1601</v>
      </c>
    </row>
    <row r="1603" spans="1:1" x14ac:dyDescent="0.2">
      <c r="A1603" s="1">
        <v>1602</v>
      </c>
    </row>
    <row r="1604" spans="1:1" x14ac:dyDescent="0.2">
      <c r="A1604" s="1">
        <v>1603</v>
      </c>
    </row>
    <row r="1605" spans="1:1" x14ac:dyDescent="0.2">
      <c r="A1605" s="1">
        <v>1604</v>
      </c>
    </row>
    <row r="1606" spans="1:1" x14ac:dyDescent="0.2">
      <c r="A1606" s="1">
        <v>1605</v>
      </c>
    </row>
    <row r="1607" spans="1:1" x14ac:dyDescent="0.2">
      <c r="A1607" s="1">
        <v>1606</v>
      </c>
    </row>
    <row r="1608" spans="1:1" x14ac:dyDescent="0.2">
      <c r="A1608" s="1">
        <v>1607</v>
      </c>
    </row>
    <row r="1609" spans="1:1" x14ac:dyDescent="0.2">
      <c r="A1609" s="1">
        <v>1608</v>
      </c>
    </row>
    <row r="1610" spans="1:1" x14ac:dyDescent="0.2">
      <c r="A1610" s="1">
        <v>1609</v>
      </c>
    </row>
    <row r="1611" spans="1:1" x14ac:dyDescent="0.2">
      <c r="A1611" s="1">
        <v>1610</v>
      </c>
    </row>
    <row r="1612" spans="1:1" x14ac:dyDescent="0.2">
      <c r="A1612" s="1">
        <v>1611</v>
      </c>
    </row>
    <row r="1613" spans="1:1" x14ac:dyDescent="0.2">
      <c r="A1613" s="1">
        <v>1612</v>
      </c>
    </row>
    <row r="1614" spans="1:1" x14ac:dyDescent="0.2">
      <c r="A1614" s="1">
        <v>1613</v>
      </c>
    </row>
    <row r="1615" spans="1:1" x14ac:dyDescent="0.2">
      <c r="A1615" s="1">
        <v>1614</v>
      </c>
    </row>
    <row r="1616" spans="1:1" x14ac:dyDescent="0.2">
      <c r="A1616" s="1">
        <v>1615</v>
      </c>
    </row>
    <row r="1617" spans="1:1" x14ac:dyDescent="0.2">
      <c r="A1617" s="1">
        <v>1616</v>
      </c>
    </row>
    <row r="1618" spans="1:1" x14ac:dyDescent="0.2">
      <c r="A1618" s="1">
        <v>1617</v>
      </c>
    </row>
    <row r="1619" spans="1:1" x14ac:dyDescent="0.2">
      <c r="A1619" s="1">
        <v>1618</v>
      </c>
    </row>
    <row r="1620" spans="1:1" x14ac:dyDescent="0.2">
      <c r="A1620" s="1">
        <v>1619</v>
      </c>
    </row>
    <row r="1621" spans="1:1" x14ac:dyDescent="0.2">
      <c r="A1621" s="1">
        <v>1620</v>
      </c>
    </row>
    <row r="1622" spans="1:1" x14ac:dyDescent="0.2">
      <c r="A1622" s="1">
        <v>1621</v>
      </c>
    </row>
    <row r="1623" spans="1:1" x14ac:dyDescent="0.2">
      <c r="A1623" s="1">
        <v>1622</v>
      </c>
    </row>
    <row r="1624" spans="1:1" x14ac:dyDescent="0.2">
      <c r="A1624" s="1">
        <v>1623</v>
      </c>
    </row>
    <row r="1625" spans="1:1" x14ac:dyDescent="0.2">
      <c r="A1625" s="1">
        <v>1624</v>
      </c>
    </row>
    <row r="1626" spans="1:1" x14ac:dyDescent="0.2">
      <c r="A1626" s="1">
        <v>1625</v>
      </c>
    </row>
    <row r="1627" spans="1:1" x14ac:dyDescent="0.2">
      <c r="A1627" s="1">
        <v>1626</v>
      </c>
    </row>
    <row r="1628" spans="1:1" x14ac:dyDescent="0.2">
      <c r="A1628" s="1">
        <v>1627</v>
      </c>
    </row>
    <row r="1629" spans="1:1" x14ac:dyDescent="0.2">
      <c r="A1629" s="1">
        <v>1628</v>
      </c>
    </row>
    <row r="1630" spans="1:1" x14ac:dyDescent="0.2">
      <c r="A1630" s="1">
        <v>1629</v>
      </c>
    </row>
    <row r="1631" spans="1:1" x14ac:dyDescent="0.2">
      <c r="A1631" s="1">
        <v>1630</v>
      </c>
    </row>
    <row r="1632" spans="1:1" x14ac:dyDescent="0.2">
      <c r="A1632" s="1">
        <v>1631</v>
      </c>
    </row>
    <row r="1633" spans="1:1" x14ac:dyDescent="0.2">
      <c r="A1633" s="1">
        <v>1632</v>
      </c>
    </row>
    <row r="1634" spans="1:1" x14ac:dyDescent="0.2">
      <c r="A1634" s="1">
        <v>1633</v>
      </c>
    </row>
    <row r="1635" spans="1:1" x14ac:dyDescent="0.2">
      <c r="A1635" s="1">
        <v>1634</v>
      </c>
    </row>
    <row r="1636" spans="1:1" x14ac:dyDescent="0.2">
      <c r="A1636" s="1">
        <v>1635</v>
      </c>
    </row>
    <row r="1637" spans="1:1" x14ac:dyDescent="0.2">
      <c r="A1637" s="1">
        <v>1636</v>
      </c>
    </row>
    <row r="1638" spans="1:1" x14ac:dyDescent="0.2">
      <c r="A1638" s="1">
        <v>1637</v>
      </c>
    </row>
    <row r="1639" spans="1:1" x14ac:dyDescent="0.2">
      <c r="A1639" s="1">
        <v>1638</v>
      </c>
    </row>
    <row r="1640" spans="1:1" x14ac:dyDescent="0.2">
      <c r="A1640" s="1">
        <v>1639</v>
      </c>
    </row>
    <row r="1641" spans="1:1" x14ac:dyDescent="0.2">
      <c r="A1641" s="1">
        <v>1640</v>
      </c>
    </row>
    <row r="1642" spans="1:1" x14ac:dyDescent="0.2">
      <c r="A1642" s="1">
        <v>1641</v>
      </c>
    </row>
    <row r="1643" spans="1:1" x14ac:dyDescent="0.2">
      <c r="A1643" s="1">
        <v>1642</v>
      </c>
    </row>
    <row r="1644" spans="1:1" x14ac:dyDescent="0.2">
      <c r="A1644" s="1">
        <v>1643</v>
      </c>
    </row>
    <row r="1645" spans="1:1" x14ac:dyDescent="0.2">
      <c r="A1645" s="1">
        <v>1644</v>
      </c>
    </row>
    <row r="1646" spans="1:1" x14ac:dyDescent="0.2">
      <c r="A1646" s="1">
        <v>1645</v>
      </c>
    </row>
    <row r="1647" spans="1:1" x14ac:dyDescent="0.2">
      <c r="A1647" s="1">
        <v>1646</v>
      </c>
    </row>
    <row r="1648" spans="1:1" x14ac:dyDescent="0.2">
      <c r="A1648" s="1">
        <v>1647</v>
      </c>
    </row>
    <row r="1649" spans="1:1" x14ac:dyDescent="0.2">
      <c r="A1649" s="1">
        <v>1648</v>
      </c>
    </row>
    <row r="1650" spans="1:1" x14ac:dyDescent="0.2">
      <c r="A1650" s="1">
        <v>1649</v>
      </c>
    </row>
    <row r="1651" spans="1:1" x14ac:dyDescent="0.2">
      <c r="A1651" s="1">
        <v>1650</v>
      </c>
    </row>
    <row r="1652" spans="1:1" x14ac:dyDescent="0.2">
      <c r="A1652" s="1">
        <v>1651</v>
      </c>
    </row>
    <row r="1653" spans="1:1" x14ac:dyDescent="0.2">
      <c r="A1653" s="1">
        <v>1652</v>
      </c>
    </row>
    <row r="1654" spans="1:1" x14ac:dyDescent="0.2">
      <c r="A1654" s="1">
        <v>1653</v>
      </c>
    </row>
    <row r="1655" spans="1:1" x14ac:dyDescent="0.2">
      <c r="A1655" s="1">
        <v>1654</v>
      </c>
    </row>
    <row r="1656" spans="1:1" x14ac:dyDescent="0.2">
      <c r="A1656" s="1">
        <v>1655</v>
      </c>
    </row>
    <row r="1657" spans="1:1" x14ac:dyDescent="0.2">
      <c r="A1657" s="1">
        <v>1656</v>
      </c>
    </row>
    <row r="1658" spans="1:1" x14ac:dyDescent="0.2">
      <c r="A1658" s="1">
        <v>1657</v>
      </c>
    </row>
    <row r="1659" spans="1:1" x14ac:dyDescent="0.2">
      <c r="A1659" s="1">
        <v>1658</v>
      </c>
    </row>
    <row r="1660" spans="1:1" x14ac:dyDescent="0.2">
      <c r="A1660" s="1">
        <v>1659</v>
      </c>
    </row>
    <row r="1661" spans="1:1" x14ac:dyDescent="0.2">
      <c r="A1661" s="1">
        <v>1660</v>
      </c>
    </row>
    <row r="1662" spans="1:1" x14ac:dyDescent="0.2">
      <c r="A1662" s="1">
        <v>1661</v>
      </c>
    </row>
    <row r="1663" spans="1:1" x14ac:dyDescent="0.2">
      <c r="A1663" s="1">
        <v>1662</v>
      </c>
    </row>
    <row r="1664" spans="1:1" x14ac:dyDescent="0.2">
      <c r="A1664" s="1">
        <v>1663</v>
      </c>
    </row>
    <row r="1665" spans="1:1" x14ac:dyDescent="0.2">
      <c r="A1665" s="1">
        <v>1664</v>
      </c>
    </row>
    <row r="1666" spans="1:1" x14ac:dyDescent="0.2">
      <c r="A1666" s="1">
        <v>1665</v>
      </c>
    </row>
    <row r="1667" spans="1:1" x14ac:dyDescent="0.2">
      <c r="A1667" s="1">
        <v>1666</v>
      </c>
    </row>
    <row r="1668" spans="1:1" x14ac:dyDescent="0.2">
      <c r="A1668" s="1">
        <v>1667</v>
      </c>
    </row>
    <row r="1669" spans="1:1" x14ac:dyDescent="0.2">
      <c r="A1669" s="1">
        <v>1668</v>
      </c>
    </row>
    <row r="1670" spans="1:1" x14ac:dyDescent="0.2">
      <c r="A1670" s="1">
        <v>1669</v>
      </c>
    </row>
    <row r="1671" spans="1:1" x14ac:dyDescent="0.2">
      <c r="A1671" s="1">
        <v>1670</v>
      </c>
    </row>
    <row r="1672" spans="1:1" x14ac:dyDescent="0.2">
      <c r="A1672" s="1">
        <v>1671</v>
      </c>
    </row>
    <row r="1673" spans="1:1" x14ac:dyDescent="0.2">
      <c r="A1673" s="1">
        <v>1672</v>
      </c>
    </row>
    <row r="1674" spans="1:1" x14ac:dyDescent="0.2">
      <c r="A1674" s="1">
        <v>1673</v>
      </c>
    </row>
    <row r="1675" spans="1:1" x14ac:dyDescent="0.2">
      <c r="A1675" s="1">
        <v>1674</v>
      </c>
    </row>
    <row r="1676" spans="1:1" x14ac:dyDescent="0.2">
      <c r="A1676" s="1">
        <v>1675</v>
      </c>
    </row>
    <row r="1677" spans="1:1" x14ac:dyDescent="0.2">
      <c r="A1677" s="1">
        <v>1676</v>
      </c>
    </row>
    <row r="1678" spans="1:1" x14ac:dyDescent="0.2">
      <c r="A1678" s="1">
        <v>1677</v>
      </c>
    </row>
    <row r="1679" spans="1:1" x14ac:dyDescent="0.2">
      <c r="A1679" s="1">
        <v>1678</v>
      </c>
    </row>
    <row r="1680" spans="1:1" x14ac:dyDescent="0.2">
      <c r="A1680" s="1">
        <v>1679</v>
      </c>
    </row>
    <row r="1681" spans="1:1" x14ac:dyDescent="0.2">
      <c r="A1681" s="1">
        <v>1680</v>
      </c>
    </row>
    <row r="1682" spans="1:1" x14ac:dyDescent="0.2">
      <c r="A1682" s="1">
        <v>1681</v>
      </c>
    </row>
    <row r="1683" spans="1:1" x14ac:dyDescent="0.2">
      <c r="A1683" s="1">
        <v>1682</v>
      </c>
    </row>
    <row r="1684" spans="1:1" x14ac:dyDescent="0.2">
      <c r="A1684" s="1">
        <v>1683</v>
      </c>
    </row>
    <row r="1685" spans="1:1" x14ac:dyDescent="0.2">
      <c r="A1685" s="1">
        <v>1684</v>
      </c>
    </row>
    <row r="1686" spans="1:1" x14ac:dyDescent="0.2">
      <c r="A1686" s="1">
        <v>1685</v>
      </c>
    </row>
    <row r="1687" spans="1:1" x14ac:dyDescent="0.2">
      <c r="A1687" s="1">
        <v>1686</v>
      </c>
    </row>
    <row r="1688" spans="1:1" x14ac:dyDescent="0.2">
      <c r="A1688" s="1">
        <v>1687</v>
      </c>
    </row>
    <row r="1689" spans="1:1" x14ac:dyDescent="0.2">
      <c r="A1689" s="1">
        <v>1688</v>
      </c>
    </row>
    <row r="1690" spans="1:1" x14ac:dyDescent="0.2">
      <c r="A1690" s="1">
        <v>1689</v>
      </c>
    </row>
    <row r="1691" spans="1:1" x14ac:dyDescent="0.2">
      <c r="A1691" s="1">
        <v>1690</v>
      </c>
    </row>
    <row r="1692" spans="1:1" x14ac:dyDescent="0.2">
      <c r="A1692" s="1">
        <v>1691</v>
      </c>
    </row>
    <row r="1693" spans="1:1" x14ac:dyDescent="0.2">
      <c r="A1693" s="1">
        <v>1692</v>
      </c>
    </row>
    <row r="1694" spans="1:1" x14ac:dyDescent="0.2">
      <c r="A1694" s="1">
        <v>1693</v>
      </c>
    </row>
    <row r="1695" spans="1:1" x14ac:dyDescent="0.2">
      <c r="A1695" s="1">
        <v>1694</v>
      </c>
    </row>
    <row r="1696" spans="1:1" x14ac:dyDescent="0.2">
      <c r="A1696" s="1">
        <v>1695</v>
      </c>
    </row>
    <row r="1697" spans="1:1" x14ac:dyDescent="0.2">
      <c r="A1697" s="1">
        <v>1696</v>
      </c>
    </row>
    <row r="1698" spans="1:1" x14ac:dyDescent="0.2">
      <c r="A1698" s="1">
        <v>1697</v>
      </c>
    </row>
    <row r="1699" spans="1:1" x14ac:dyDescent="0.2">
      <c r="A1699" s="1">
        <v>1698</v>
      </c>
    </row>
    <row r="1700" spans="1:1" x14ac:dyDescent="0.2">
      <c r="A1700" s="1">
        <v>1699</v>
      </c>
    </row>
    <row r="1701" spans="1:1" x14ac:dyDescent="0.2">
      <c r="A1701" s="1">
        <v>1700</v>
      </c>
    </row>
    <row r="1702" spans="1:1" x14ac:dyDescent="0.2">
      <c r="A1702" s="1">
        <v>1701</v>
      </c>
    </row>
    <row r="1703" spans="1:1" x14ac:dyDescent="0.2">
      <c r="A1703" s="1">
        <v>1702</v>
      </c>
    </row>
    <row r="1704" spans="1:1" x14ac:dyDescent="0.2">
      <c r="A1704" s="1">
        <v>1703</v>
      </c>
    </row>
    <row r="1705" spans="1:1" x14ac:dyDescent="0.2">
      <c r="A1705" s="1">
        <v>1704</v>
      </c>
    </row>
    <row r="1706" spans="1:1" x14ac:dyDescent="0.2">
      <c r="A1706" s="1">
        <v>1705</v>
      </c>
    </row>
    <row r="1707" spans="1:1" x14ac:dyDescent="0.2">
      <c r="A1707" s="1">
        <v>1706</v>
      </c>
    </row>
    <row r="1708" spans="1:1" x14ac:dyDescent="0.2">
      <c r="A1708" s="1">
        <v>1707</v>
      </c>
    </row>
    <row r="1709" spans="1:1" x14ac:dyDescent="0.2">
      <c r="A1709" s="1">
        <v>1708</v>
      </c>
    </row>
    <row r="1710" spans="1:1" x14ac:dyDescent="0.2">
      <c r="A1710" s="1">
        <v>1709</v>
      </c>
    </row>
    <row r="1711" spans="1:1" x14ac:dyDescent="0.2">
      <c r="A1711" s="1">
        <v>1710</v>
      </c>
    </row>
    <row r="1712" spans="1:1" x14ac:dyDescent="0.2">
      <c r="A1712" s="1">
        <v>1711</v>
      </c>
    </row>
    <row r="1713" spans="1:1" x14ac:dyDescent="0.2">
      <c r="A1713" s="1">
        <v>1712</v>
      </c>
    </row>
    <row r="1714" spans="1:1" x14ac:dyDescent="0.2">
      <c r="A1714" s="1">
        <v>1713</v>
      </c>
    </row>
    <row r="1715" spans="1:1" x14ac:dyDescent="0.2">
      <c r="A1715" s="1">
        <v>1714</v>
      </c>
    </row>
    <row r="1716" spans="1:1" x14ac:dyDescent="0.2">
      <c r="A1716" s="1">
        <v>1715</v>
      </c>
    </row>
    <row r="1717" spans="1:1" x14ac:dyDescent="0.2">
      <c r="A1717" s="1">
        <v>1716</v>
      </c>
    </row>
    <row r="1718" spans="1:1" x14ac:dyDescent="0.2">
      <c r="A1718" s="1">
        <v>1717</v>
      </c>
    </row>
    <row r="1719" spans="1:1" x14ac:dyDescent="0.2">
      <c r="A1719" s="1">
        <v>1718</v>
      </c>
    </row>
    <row r="1720" spans="1:1" x14ac:dyDescent="0.2">
      <c r="A1720" s="1">
        <v>1719</v>
      </c>
    </row>
    <row r="1721" spans="1:1" x14ac:dyDescent="0.2">
      <c r="A1721" s="1">
        <v>1720</v>
      </c>
    </row>
    <row r="1722" spans="1:1" x14ac:dyDescent="0.2">
      <c r="A1722" s="1">
        <v>1721</v>
      </c>
    </row>
    <row r="1723" spans="1:1" x14ac:dyDescent="0.2">
      <c r="A1723" s="1">
        <v>1722</v>
      </c>
    </row>
    <row r="1724" spans="1:1" x14ac:dyDescent="0.2">
      <c r="A1724" s="1">
        <v>1723</v>
      </c>
    </row>
    <row r="1725" spans="1:1" x14ac:dyDescent="0.2">
      <c r="A1725" s="1">
        <v>1724</v>
      </c>
    </row>
    <row r="1726" spans="1:1" x14ac:dyDescent="0.2">
      <c r="A1726" s="1">
        <v>1725</v>
      </c>
    </row>
    <row r="1727" spans="1:1" x14ac:dyDescent="0.2">
      <c r="A1727" s="1">
        <v>1726</v>
      </c>
    </row>
    <row r="1728" spans="1:1" x14ac:dyDescent="0.2">
      <c r="A1728" s="1">
        <v>1727</v>
      </c>
    </row>
    <row r="1729" spans="1:1" x14ac:dyDescent="0.2">
      <c r="A1729" s="1">
        <v>1728</v>
      </c>
    </row>
    <row r="1730" spans="1:1" x14ac:dyDescent="0.2">
      <c r="A1730" s="1">
        <v>1729</v>
      </c>
    </row>
    <row r="1731" spans="1:1" x14ac:dyDescent="0.2">
      <c r="A1731" s="1">
        <v>1730</v>
      </c>
    </row>
    <row r="1732" spans="1:1" x14ac:dyDescent="0.2">
      <c r="A1732" s="1">
        <v>1731</v>
      </c>
    </row>
    <row r="1733" spans="1:1" x14ac:dyDescent="0.2">
      <c r="A1733" s="1">
        <v>1732</v>
      </c>
    </row>
    <row r="1734" spans="1:1" x14ac:dyDescent="0.2">
      <c r="A1734" s="1">
        <v>1733</v>
      </c>
    </row>
    <row r="1735" spans="1:1" x14ac:dyDescent="0.2">
      <c r="A1735" s="1">
        <v>1734</v>
      </c>
    </row>
    <row r="1736" spans="1:1" x14ac:dyDescent="0.2">
      <c r="A1736" s="1">
        <v>1735</v>
      </c>
    </row>
    <row r="1737" spans="1:1" x14ac:dyDescent="0.2">
      <c r="A1737" s="1">
        <v>1736</v>
      </c>
    </row>
    <row r="1738" spans="1:1" x14ac:dyDescent="0.2">
      <c r="A1738" s="1">
        <v>1737</v>
      </c>
    </row>
    <row r="1739" spans="1:1" x14ac:dyDescent="0.2">
      <c r="A1739" s="1">
        <v>1738</v>
      </c>
    </row>
    <row r="1740" spans="1:1" x14ac:dyDescent="0.2">
      <c r="A1740" s="1">
        <v>1739</v>
      </c>
    </row>
    <row r="1741" spans="1:1" x14ac:dyDescent="0.2">
      <c r="A1741" s="1">
        <v>1740</v>
      </c>
    </row>
    <row r="1742" spans="1:1" x14ac:dyDescent="0.2">
      <c r="A1742" s="1">
        <v>1741</v>
      </c>
    </row>
    <row r="1743" spans="1:1" x14ac:dyDescent="0.2">
      <c r="A1743" s="1">
        <v>1742</v>
      </c>
    </row>
    <row r="1744" spans="1:1" x14ac:dyDescent="0.2">
      <c r="A1744" s="1">
        <v>1743</v>
      </c>
    </row>
    <row r="1745" spans="1:1" x14ac:dyDescent="0.2">
      <c r="A1745" s="1">
        <v>1744</v>
      </c>
    </row>
    <row r="1746" spans="1:1" x14ac:dyDescent="0.2">
      <c r="A1746" s="1">
        <v>1745</v>
      </c>
    </row>
    <row r="1747" spans="1:1" x14ac:dyDescent="0.2">
      <c r="A1747" s="1">
        <v>1746</v>
      </c>
    </row>
    <row r="1748" spans="1:1" x14ac:dyDescent="0.2">
      <c r="A1748" s="1">
        <v>1747</v>
      </c>
    </row>
    <row r="1749" spans="1:1" x14ac:dyDescent="0.2">
      <c r="A1749" s="1">
        <v>1748</v>
      </c>
    </row>
    <row r="1750" spans="1:1" x14ac:dyDescent="0.2">
      <c r="A1750" s="1">
        <v>1749</v>
      </c>
    </row>
    <row r="1751" spans="1:1" x14ac:dyDescent="0.2">
      <c r="A1751" s="1">
        <v>1750</v>
      </c>
    </row>
    <row r="1752" spans="1:1" x14ac:dyDescent="0.2">
      <c r="A1752" s="1">
        <v>1751</v>
      </c>
    </row>
    <row r="1753" spans="1:1" x14ac:dyDescent="0.2">
      <c r="A1753" s="1">
        <v>1752</v>
      </c>
    </row>
    <row r="1754" spans="1:1" x14ac:dyDescent="0.2">
      <c r="A1754" s="1">
        <v>1753</v>
      </c>
    </row>
    <row r="1755" spans="1:1" x14ac:dyDescent="0.2">
      <c r="A1755" s="1">
        <v>1754</v>
      </c>
    </row>
    <row r="1756" spans="1:1" x14ac:dyDescent="0.2">
      <c r="A1756" s="1">
        <v>1755</v>
      </c>
    </row>
    <row r="1757" spans="1:1" x14ac:dyDescent="0.2">
      <c r="A1757" s="1">
        <v>1756</v>
      </c>
    </row>
    <row r="1758" spans="1:1" x14ac:dyDescent="0.2">
      <c r="A1758" s="1">
        <v>1757</v>
      </c>
    </row>
    <row r="1759" spans="1:1" x14ac:dyDescent="0.2">
      <c r="A1759" s="1">
        <v>1758</v>
      </c>
    </row>
    <row r="1760" spans="1:1" x14ac:dyDescent="0.2">
      <c r="A1760" s="1">
        <v>1759</v>
      </c>
    </row>
    <row r="1761" spans="1:1" x14ac:dyDescent="0.2">
      <c r="A1761" s="1">
        <v>1760</v>
      </c>
    </row>
    <row r="1762" spans="1:1" x14ac:dyDescent="0.2">
      <c r="A1762" s="1">
        <v>1761</v>
      </c>
    </row>
    <row r="1763" spans="1:1" x14ac:dyDescent="0.2">
      <c r="A1763" s="1">
        <v>1762</v>
      </c>
    </row>
    <row r="1764" spans="1:1" x14ac:dyDescent="0.2">
      <c r="A1764" s="1">
        <v>1763</v>
      </c>
    </row>
    <row r="1765" spans="1:1" x14ac:dyDescent="0.2">
      <c r="A1765" s="1">
        <v>1764</v>
      </c>
    </row>
    <row r="1766" spans="1:1" x14ac:dyDescent="0.2">
      <c r="A1766" s="1">
        <v>1765</v>
      </c>
    </row>
    <row r="1767" spans="1:1" x14ac:dyDescent="0.2">
      <c r="A1767" s="1">
        <v>1766</v>
      </c>
    </row>
    <row r="1768" spans="1:1" x14ac:dyDescent="0.2">
      <c r="A1768" s="1">
        <v>1767</v>
      </c>
    </row>
    <row r="1769" spans="1:1" x14ac:dyDescent="0.2">
      <c r="A1769" s="1">
        <v>1768</v>
      </c>
    </row>
    <row r="1770" spans="1:1" x14ac:dyDescent="0.2">
      <c r="A1770" s="1">
        <v>1769</v>
      </c>
    </row>
    <row r="1771" spans="1:1" x14ac:dyDescent="0.2">
      <c r="A1771" s="1">
        <v>1770</v>
      </c>
    </row>
    <row r="1772" spans="1:1" x14ac:dyDescent="0.2">
      <c r="A1772" s="1">
        <v>1771</v>
      </c>
    </row>
    <row r="1773" spans="1:1" x14ac:dyDescent="0.2">
      <c r="A1773" s="1">
        <v>1772</v>
      </c>
    </row>
    <row r="1774" spans="1:1" x14ac:dyDescent="0.2">
      <c r="A1774" s="1">
        <v>1773</v>
      </c>
    </row>
    <row r="1775" spans="1:1" x14ac:dyDescent="0.2">
      <c r="A1775" s="1">
        <v>1774</v>
      </c>
    </row>
    <row r="1776" spans="1:1" x14ac:dyDescent="0.2">
      <c r="A1776" s="1">
        <v>1775</v>
      </c>
    </row>
    <row r="1777" spans="1:1" x14ac:dyDescent="0.2">
      <c r="A1777" s="1">
        <v>1776</v>
      </c>
    </row>
    <row r="1778" spans="1:1" x14ac:dyDescent="0.2">
      <c r="A1778" s="1">
        <v>1777</v>
      </c>
    </row>
    <row r="1779" spans="1:1" x14ac:dyDescent="0.2">
      <c r="A1779" s="1">
        <v>1778</v>
      </c>
    </row>
    <row r="1780" spans="1:1" x14ac:dyDescent="0.2">
      <c r="A1780" s="1">
        <v>1779</v>
      </c>
    </row>
    <row r="1781" spans="1:1" x14ac:dyDescent="0.2">
      <c r="A1781" s="1">
        <v>1780</v>
      </c>
    </row>
    <row r="1782" spans="1:1" x14ac:dyDescent="0.2">
      <c r="A1782" s="1">
        <v>1781</v>
      </c>
    </row>
    <row r="1783" spans="1:1" x14ac:dyDescent="0.2">
      <c r="A1783" s="1">
        <v>1782</v>
      </c>
    </row>
    <row r="1784" spans="1:1" x14ac:dyDescent="0.2">
      <c r="A1784" s="1">
        <v>1783</v>
      </c>
    </row>
    <row r="1785" spans="1:1" x14ac:dyDescent="0.2">
      <c r="A1785" s="1">
        <v>1784</v>
      </c>
    </row>
    <row r="1786" spans="1:1" x14ac:dyDescent="0.2">
      <c r="A1786" s="1">
        <v>1785</v>
      </c>
    </row>
    <row r="1787" spans="1:1" x14ac:dyDescent="0.2">
      <c r="A1787" s="1">
        <v>1786</v>
      </c>
    </row>
    <row r="1788" spans="1:1" x14ac:dyDescent="0.2">
      <c r="A1788" s="1">
        <v>1787</v>
      </c>
    </row>
    <row r="1789" spans="1:1" x14ac:dyDescent="0.2">
      <c r="A1789" s="1">
        <v>1788</v>
      </c>
    </row>
    <row r="1790" spans="1:1" x14ac:dyDescent="0.2">
      <c r="A1790" s="1">
        <v>1789</v>
      </c>
    </row>
    <row r="1791" spans="1:1" x14ac:dyDescent="0.2">
      <c r="A1791" s="1">
        <v>1790</v>
      </c>
    </row>
    <row r="1792" spans="1:1" x14ac:dyDescent="0.2">
      <c r="A1792" s="1">
        <v>1791</v>
      </c>
    </row>
    <row r="1793" spans="1:1" x14ac:dyDescent="0.2">
      <c r="A1793" s="1">
        <v>1792</v>
      </c>
    </row>
    <row r="1794" spans="1:1" x14ac:dyDescent="0.2">
      <c r="A1794" s="1">
        <v>1793</v>
      </c>
    </row>
    <row r="1795" spans="1:1" x14ac:dyDescent="0.2">
      <c r="A1795" s="1">
        <v>1794</v>
      </c>
    </row>
    <row r="1796" spans="1:1" x14ac:dyDescent="0.2">
      <c r="A1796" s="1">
        <v>1795</v>
      </c>
    </row>
    <row r="1797" spans="1:1" x14ac:dyDescent="0.2">
      <c r="A1797" s="1">
        <v>1796</v>
      </c>
    </row>
    <row r="1798" spans="1:1" x14ac:dyDescent="0.2">
      <c r="A1798" s="1">
        <v>1797</v>
      </c>
    </row>
    <row r="1799" spans="1:1" x14ac:dyDescent="0.2">
      <c r="A1799" s="1">
        <v>1798</v>
      </c>
    </row>
    <row r="1800" spans="1:1" x14ac:dyDescent="0.2">
      <c r="A1800" s="1">
        <v>1799</v>
      </c>
    </row>
    <row r="1801" spans="1:1" x14ac:dyDescent="0.2">
      <c r="A1801" s="1">
        <v>1800</v>
      </c>
    </row>
    <row r="1802" spans="1:1" x14ac:dyDescent="0.2">
      <c r="A1802" s="1">
        <v>1801</v>
      </c>
    </row>
    <row r="1803" spans="1:1" x14ac:dyDescent="0.2">
      <c r="A1803" s="1">
        <v>1802</v>
      </c>
    </row>
    <row r="1804" spans="1:1" x14ac:dyDescent="0.2">
      <c r="A1804" s="1">
        <v>1803</v>
      </c>
    </row>
    <row r="1805" spans="1:1" x14ac:dyDescent="0.2">
      <c r="A1805" s="1">
        <v>1804</v>
      </c>
    </row>
    <row r="1806" spans="1:1" x14ac:dyDescent="0.2">
      <c r="A1806" s="1">
        <v>1805</v>
      </c>
    </row>
    <row r="1807" spans="1:1" x14ac:dyDescent="0.2">
      <c r="A1807" s="1">
        <v>1806</v>
      </c>
    </row>
    <row r="1808" spans="1:1" x14ac:dyDescent="0.2">
      <c r="A1808" s="1">
        <v>1807</v>
      </c>
    </row>
    <row r="1809" spans="1:1" x14ac:dyDescent="0.2">
      <c r="A1809" s="1">
        <v>1808</v>
      </c>
    </row>
    <row r="1810" spans="1:1" x14ac:dyDescent="0.2">
      <c r="A1810" s="1">
        <v>1809</v>
      </c>
    </row>
    <row r="1811" spans="1:1" x14ac:dyDescent="0.2">
      <c r="A1811" s="1">
        <v>1810</v>
      </c>
    </row>
    <row r="1812" spans="1:1" x14ac:dyDescent="0.2">
      <c r="A1812" s="1">
        <v>1811</v>
      </c>
    </row>
    <row r="1813" spans="1:1" x14ac:dyDescent="0.2">
      <c r="A1813" s="1">
        <v>1812</v>
      </c>
    </row>
    <row r="1814" spans="1:1" x14ac:dyDescent="0.2">
      <c r="A1814" s="1">
        <v>1813</v>
      </c>
    </row>
    <row r="1815" spans="1:1" x14ac:dyDescent="0.2">
      <c r="A1815" s="1">
        <v>1814</v>
      </c>
    </row>
    <row r="1816" spans="1:1" x14ac:dyDescent="0.2">
      <c r="A1816" s="1">
        <v>1815</v>
      </c>
    </row>
    <row r="1817" spans="1:1" x14ac:dyDescent="0.2">
      <c r="A1817" s="1">
        <v>1816</v>
      </c>
    </row>
    <row r="1818" spans="1:1" x14ac:dyDescent="0.2">
      <c r="A1818" s="1">
        <v>1817</v>
      </c>
    </row>
    <row r="1819" spans="1:1" x14ac:dyDescent="0.2">
      <c r="A1819" s="1">
        <v>1818</v>
      </c>
    </row>
    <row r="1820" spans="1:1" x14ac:dyDescent="0.2">
      <c r="A1820" s="1">
        <v>1819</v>
      </c>
    </row>
    <row r="1821" spans="1:1" x14ac:dyDescent="0.2">
      <c r="A1821" s="1">
        <v>1820</v>
      </c>
    </row>
    <row r="1822" spans="1:1" x14ac:dyDescent="0.2">
      <c r="A1822" s="1">
        <v>1821</v>
      </c>
    </row>
    <row r="1823" spans="1:1" x14ac:dyDescent="0.2">
      <c r="A1823" s="1">
        <v>1822</v>
      </c>
    </row>
    <row r="1824" spans="1:1" x14ac:dyDescent="0.2">
      <c r="A1824" s="1">
        <v>1823</v>
      </c>
    </row>
    <row r="1825" spans="1:1" x14ac:dyDescent="0.2">
      <c r="A1825" s="1">
        <v>1824</v>
      </c>
    </row>
    <row r="1826" spans="1:1" x14ac:dyDescent="0.2">
      <c r="A1826" s="1">
        <v>1825</v>
      </c>
    </row>
    <row r="1827" spans="1:1" x14ac:dyDescent="0.2">
      <c r="A1827" s="1">
        <v>1826</v>
      </c>
    </row>
    <row r="1828" spans="1:1" x14ac:dyDescent="0.2">
      <c r="A1828" s="1">
        <v>1827</v>
      </c>
    </row>
    <row r="1829" spans="1:1" x14ac:dyDescent="0.2">
      <c r="A1829" s="1">
        <v>1828</v>
      </c>
    </row>
    <row r="1830" spans="1:1" x14ac:dyDescent="0.2">
      <c r="A1830" s="1">
        <v>1829</v>
      </c>
    </row>
    <row r="1831" spans="1:1" x14ac:dyDescent="0.2">
      <c r="A1831" s="1">
        <v>1830</v>
      </c>
    </row>
    <row r="1832" spans="1:1" x14ac:dyDescent="0.2">
      <c r="A1832" s="1">
        <v>1831</v>
      </c>
    </row>
    <row r="1833" spans="1:1" x14ac:dyDescent="0.2">
      <c r="A1833" s="1">
        <v>1832</v>
      </c>
    </row>
    <row r="1834" spans="1:1" x14ac:dyDescent="0.2">
      <c r="A1834" s="1">
        <v>1833</v>
      </c>
    </row>
    <row r="1835" spans="1:1" x14ac:dyDescent="0.2">
      <c r="A1835" s="1">
        <v>1834</v>
      </c>
    </row>
    <row r="1836" spans="1:1" x14ac:dyDescent="0.2">
      <c r="A1836" s="1">
        <v>1835</v>
      </c>
    </row>
    <row r="1837" spans="1:1" x14ac:dyDescent="0.2">
      <c r="A1837" s="1">
        <v>1836</v>
      </c>
    </row>
    <row r="1838" spans="1:1" x14ac:dyDescent="0.2">
      <c r="A1838" s="1">
        <v>1837</v>
      </c>
    </row>
    <row r="1839" spans="1:1" x14ac:dyDescent="0.2">
      <c r="A1839" s="1">
        <v>1838</v>
      </c>
    </row>
    <row r="1840" spans="1:1" x14ac:dyDescent="0.2">
      <c r="A1840" s="1">
        <v>1839</v>
      </c>
    </row>
    <row r="1841" spans="1:1" x14ac:dyDescent="0.2">
      <c r="A1841" s="1">
        <v>1840</v>
      </c>
    </row>
    <row r="1842" spans="1:1" x14ac:dyDescent="0.2">
      <c r="A1842" s="1">
        <v>1841</v>
      </c>
    </row>
    <row r="1843" spans="1:1" x14ac:dyDescent="0.2">
      <c r="A1843" s="1">
        <v>1842</v>
      </c>
    </row>
    <row r="1844" spans="1:1" x14ac:dyDescent="0.2">
      <c r="A1844" s="1">
        <v>1843</v>
      </c>
    </row>
    <row r="1845" spans="1:1" x14ac:dyDescent="0.2">
      <c r="A1845" s="1">
        <v>1844</v>
      </c>
    </row>
    <row r="1846" spans="1:1" x14ac:dyDescent="0.2">
      <c r="A1846" s="1">
        <v>1845</v>
      </c>
    </row>
    <row r="1847" spans="1:1" x14ac:dyDescent="0.2">
      <c r="A1847" s="1">
        <v>1846</v>
      </c>
    </row>
    <row r="1848" spans="1:1" x14ac:dyDescent="0.2">
      <c r="A1848" s="1">
        <v>1847</v>
      </c>
    </row>
    <row r="1849" spans="1:1" x14ac:dyDescent="0.2">
      <c r="A1849" s="1">
        <v>1848</v>
      </c>
    </row>
    <row r="1850" spans="1:1" x14ac:dyDescent="0.2">
      <c r="A1850" s="1">
        <v>1849</v>
      </c>
    </row>
    <row r="1851" spans="1:1" x14ac:dyDescent="0.2">
      <c r="A1851" s="1">
        <v>1850</v>
      </c>
    </row>
    <row r="1852" spans="1:1" x14ac:dyDescent="0.2">
      <c r="A1852" s="1">
        <v>1851</v>
      </c>
    </row>
    <row r="1853" spans="1:1" x14ac:dyDescent="0.2">
      <c r="A1853" s="1">
        <v>1852</v>
      </c>
    </row>
    <row r="1854" spans="1:1" x14ac:dyDescent="0.2">
      <c r="A1854" s="1">
        <v>1853</v>
      </c>
    </row>
    <row r="1855" spans="1:1" x14ac:dyDescent="0.2">
      <c r="A1855" s="1">
        <v>1854</v>
      </c>
    </row>
    <row r="1856" spans="1:1" x14ac:dyDescent="0.2">
      <c r="A1856" s="1">
        <v>1855</v>
      </c>
    </row>
    <row r="1857" spans="1:1" x14ac:dyDescent="0.2">
      <c r="A1857" s="1">
        <v>1856</v>
      </c>
    </row>
    <row r="1858" spans="1:1" x14ac:dyDescent="0.2">
      <c r="A1858" s="1">
        <v>1857</v>
      </c>
    </row>
    <row r="1859" spans="1:1" x14ac:dyDescent="0.2">
      <c r="A1859" s="1">
        <v>1858</v>
      </c>
    </row>
    <row r="1860" spans="1:1" x14ac:dyDescent="0.2">
      <c r="A1860" s="1">
        <v>1859</v>
      </c>
    </row>
    <row r="1861" spans="1:1" x14ac:dyDescent="0.2">
      <c r="A1861" s="1">
        <v>1860</v>
      </c>
    </row>
    <row r="1862" spans="1:1" x14ac:dyDescent="0.2">
      <c r="A1862" s="1">
        <v>1861</v>
      </c>
    </row>
    <row r="1863" spans="1:1" x14ac:dyDescent="0.2">
      <c r="A1863" s="1">
        <v>1862</v>
      </c>
    </row>
    <row r="1864" spans="1:1" x14ac:dyDescent="0.2">
      <c r="A1864" s="1">
        <v>1863</v>
      </c>
    </row>
    <row r="1865" spans="1:1" x14ac:dyDescent="0.2">
      <c r="A1865" s="1">
        <v>1864</v>
      </c>
    </row>
    <row r="1866" spans="1:1" x14ac:dyDescent="0.2">
      <c r="A1866" s="1">
        <v>1865</v>
      </c>
    </row>
    <row r="1867" spans="1:1" x14ac:dyDescent="0.2">
      <c r="A1867" s="1">
        <v>1866</v>
      </c>
    </row>
    <row r="1868" spans="1:1" x14ac:dyDescent="0.2">
      <c r="A1868" s="1">
        <v>1867</v>
      </c>
    </row>
    <row r="1869" spans="1:1" x14ac:dyDescent="0.2">
      <c r="A1869" s="1">
        <v>1868</v>
      </c>
    </row>
    <row r="1870" spans="1:1" x14ac:dyDescent="0.2">
      <c r="A1870" s="1">
        <v>1869</v>
      </c>
    </row>
    <row r="1871" spans="1:1" x14ac:dyDescent="0.2">
      <c r="A1871" s="1">
        <v>1870</v>
      </c>
    </row>
    <row r="1872" spans="1:1" x14ac:dyDescent="0.2">
      <c r="A1872" s="1">
        <v>1871</v>
      </c>
    </row>
    <row r="1873" spans="1:1" x14ac:dyDescent="0.2">
      <c r="A1873" s="1">
        <v>1872</v>
      </c>
    </row>
    <row r="1874" spans="1:1" x14ac:dyDescent="0.2">
      <c r="A1874" s="1">
        <v>1873</v>
      </c>
    </row>
    <row r="1875" spans="1:1" x14ac:dyDescent="0.2">
      <c r="A1875" s="1">
        <v>1874</v>
      </c>
    </row>
    <row r="1876" spans="1:1" x14ac:dyDescent="0.2">
      <c r="A1876" s="1">
        <v>1875</v>
      </c>
    </row>
    <row r="1877" spans="1:1" x14ac:dyDescent="0.2">
      <c r="A1877" s="1">
        <v>1876</v>
      </c>
    </row>
    <row r="1878" spans="1:1" x14ac:dyDescent="0.2">
      <c r="A1878" s="1">
        <v>1877</v>
      </c>
    </row>
    <row r="1879" spans="1:1" x14ac:dyDescent="0.2">
      <c r="A1879" s="1">
        <v>1878</v>
      </c>
    </row>
    <row r="1880" spans="1:1" x14ac:dyDescent="0.2">
      <c r="A1880" s="1">
        <v>1879</v>
      </c>
    </row>
    <row r="1881" spans="1:1" x14ac:dyDescent="0.2">
      <c r="A1881" s="1">
        <v>1880</v>
      </c>
    </row>
    <row r="1882" spans="1:1" x14ac:dyDescent="0.2">
      <c r="A1882" s="1">
        <v>1881</v>
      </c>
    </row>
    <row r="1883" spans="1:1" x14ac:dyDescent="0.2">
      <c r="A1883" s="1">
        <v>1882</v>
      </c>
    </row>
    <row r="1884" spans="1:1" x14ac:dyDescent="0.2">
      <c r="A1884" s="1">
        <v>1883</v>
      </c>
    </row>
    <row r="1885" spans="1:1" x14ac:dyDescent="0.2">
      <c r="A1885" s="1">
        <v>1884</v>
      </c>
    </row>
    <row r="1886" spans="1:1" x14ac:dyDescent="0.2">
      <c r="A1886" s="1">
        <v>1885</v>
      </c>
    </row>
    <row r="1887" spans="1:1" x14ac:dyDescent="0.2">
      <c r="A1887" s="1">
        <v>1886</v>
      </c>
    </row>
    <row r="1888" spans="1:1" x14ac:dyDescent="0.2">
      <c r="A1888" s="1">
        <v>1887</v>
      </c>
    </row>
    <row r="1889" spans="1:1" x14ac:dyDescent="0.2">
      <c r="A1889" s="1">
        <v>1888</v>
      </c>
    </row>
    <row r="1890" spans="1:1" x14ac:dyDescent="0.2">
      <c r="A1890" s="1">
        <v>1889</v>
      </c>
    </row>
    <row r="1891" spans="1:1" x14ac:dyDescent="0.2">
      <c r="A1891" s="1">
        <v>1890</v>
      </c>
    </row>
    <row r="1892" spans="1:1" x14ac:dyDescent="0.2">
      <c r="A1892" s="1">
        <v>1891</v>
      </c>
    </row>
    <row r="1893" spans="1:1" x14ac:dyDescent="0.2">
      <c r="A1893" s="1">
        <v>1892</v>
      </c>
    </row>
    <row r="1894" spans="1:1" x14ac:dyDescent="0.2">
      <c r="A1894" s="1">
        <v>1893</v>
      </c>
    </row>
    <row r="1895" spans="1:1" x14ac:dyDescent="0.2">
      <c r="A1895" s="1">
        <v>1894</v>
      </c>
    </row>
    <row r="1896" spans="1:1" x14ac:dyDescent="0.2">
      <c r="A1896" s="1">
        <v>1895</v>
      </c>
    </row>
    <row r="1897" spans="1:1" x14ac:dyDescent="0.2">
      <c r="A1897" s="1">
        <v>1896</v>
      </c>
    </row>
    <row r="1898" spans="1:1" x14ac:dyDescent="0.2">
      <c r="A1898" s="1">
        <v>1897</v>
      </c>
    </row>
    <row r="1899" spans="1:1" x14ac:dyDescent="0.2">
      <c r="A1899" s="1">
        <v>1898</v>
      </c>
    </row>
    <row r="1900" spans="1:1" x14ac:dyDescent="0.2">
      <c r="A1900" s="1">
        <v>1899</v>
      </c>
    </row>
    <row r="1901" spans="1:1" x14ac:dyDescent="0.2">
      <c r="A1901" s="1">
        <v>1900</v>
      </c>
    </row>
    <row r="1902" spans="1:1" x14ac:dyDescent="0.2">
      <c r="A1902" s="1">
        <v>1901</v>
      </c>
    </row>
    <row r="1903" spans="1:1" x14ac:dyDescent="0.2">
      <c r="A1903" s="1">
        <v>1902</v>
      </c>
    </row>
    <row r="1904" spans="1:1" x14ac:dyDescent="0.2">
      <c r="A1904" s="1">
        <v>1903</v>
      </c>
    </row>
    <row r="1905" spans="1:1" x14ac:dyDescent="0.2">
      <c r="A1905" s="1">
        <v>1904</v>
      </c>
    </row>
    <row r="1906" spans="1:1" x14ac:dyDescent="0.2">
      <c r="A1906" s="1">
        <v>1905</v>
      </c>
    </row>
    <row r="1907" spans="1:1" x14ac:dyDescent="0.2">
      <c r="A1907" s="1">
        <v>1906</v>
      </c>
    </row>
    <row r="1908" spans="1:1" x14ac:dyDescent="0.2">
      <c r="A1908" s="1">
        <v>1907</v>
      </c>
    </row>
    <row r="1909" spans="1:1" x14ac:dyDescent="0.2">
      <c r="A1909" s="1">
        <v>1908</v>
      </c>
    </row>
    <row r="1910" spans="1:1" x14ac:dyDescent="0.2">
      <c r="A1910" s="1">
        <v>1909</v>
      </c>
    </row>
    <row r="1911" spans="1:1" x14ac:dyDescent="0.2">
      <c r="A1911" s="1">
        <v>1910</v>
      </c>
    </row>
    <row r="1912" spans="1:1" x14ac:dyDescent="0.2">
      <c r="A1912" s="1">
        <v>1911</v>
      </c>
    </row>
    <row r="1913" spans="1:1" x14ac:dyDescent="0.2">
      <c r="A1913" s="1">
        <v>1912</v>
      </c>
    </row>
    <row r="1914" spans="1:1" x14ac:dyDescent="0.2">
      <c r="A1914" s="1">
        <v>1913</v>
      </c>
    </row>
    <row r="1915" spans="1:1" x14ac:dyDescent="0.2">
      <c r="A1915" s="1">
        <v>1914</v>
      </c>
    </row>
    <row r="1916" spans="1:1" x14ac:dyDescent="0.2">
      <c r="A1916" s="1">
        <v>1915</v>
      </c>
    </row>
    <row r="1917" spans="1:1" x14ac:dyDescent="0.2">
      <c r="A1917" s="1">
        <v>1916</v>
      </c>
    </row>
    <row r="1918" spans="1:1" x14ac:dyDescent="0.2">
      <c r="A1918" s="1">
        <v>1917</v>
      </c>
    </row>
    <row r="1919" spans="1:1" x14ac:dyDescent="0.2">
      <c r="A1919" s="1">
        <v>1918</v>
      </c>
    </row>
    <row r="1920" spans="1:1" x14ac:dyDescent="0.2">
      <c r="A1920" s="1">
        <v>1919</v>
      </c>
    </row>
    <row r="1921" spans="1:1" x14ac:dyDescent="0.2">
      <c r="A1921" s="1">
        <v>1920</v>
      </c>
    </row>
    <row r="1922" spans="1:1" x14ac:dyDescent="0.2">
      <c r="A1922" s="1">
        <v>1921</v>
      </c>
    </row>
    <row r="1923" spans="1:1" x14ac:dyDescent="0.2">
      <c r="A1923" s="1">
        <v>1922</v>
      </c>
    </row>
    <row r="1924" spans="1:1" x14ac:dyDescent="0.2">
      <c r="A1924" s="1">
        <v>1923</v>
      </c>
    </row>
    <row r="1925" spans="1:1" x14ac:dyDescent="0.2">
      <c r="A1925" s="1">
        <v>1924</v>
      </c>
    </row>
    <row r="1926" spans="1:1" x14ac:dyDescent="0.2">
      <c r="A1926" s="1">
        <v>1925</v>
      </c>
    </row>
    <row r="1927" spans="1:1" x14ac:dyDescent="0.2">
      <c r="A1927" s="1">
        <v>1926</v>
      </c>
    </row>
    <row r="1928" spans="1:1" x14ac:dyDescent="0.2">
      <c r="A1928" s="1">
        <v>1927</v>
      </c>
    </row>
    <row r="1929" spans="1:1" x14ac:dyDescent="0.2">
      <c r="A1929" s="1">
        <v>1928</v>
      </c>
    </row>
    <row r="1930" spans="1:1" x14ac:dyDescent="0.2">
      <c r="A1930" s="1">
        <v>1929</v>
      </c>
    </row>
    <row r="1931" spans="1:1" x14ac:dyDescent="0.2">
      <c r="A1931" s="1">
        <v>1930</v>
      </c>
    </row>
    <row r="1932" spans="1:1" x14ac:dyDescent="0.2">
      <c r="A1932" s="1">
        <v>1931</v>
      </c>
    </row>
    <row r="1933" spans="1:1" x14ac:dyDescent="0.2">
      <c r="A1933" s="1">
        <v>1932</v>
      </c>
    </row>
    <row r="1934" spans="1:1" x14ac:dyDescent="0.2">
      <c r="A1934" s="1">
        <v>1933</v>
      </c>
    </row>
    <row r="1935" spans="1:1" x14ac:dyDescent="0.2">
      <c r="A1935" s="1">
        <v>1934</v>
      </c>
    </row>
    <row r="1936" spans="1:1" x14ac:dyDescent="0.2">
      <c r="A1936" s="1">
        <v>1935</v>
      </c>
    </row>
    <row r="1937" spans="1:1" x14ac:dyDescent="0.2">
      <c r="A1937" s="1">
        <v>1936</v>
      </c>
    </row>
    <row r="1938" spans="1:1" x14ac:dyDescent="0.2">
      <c r="A1938" s="1">
        <v>1937</v>
      </c>
    </row>
    <row r="1939" spans="1:1" x14ac:dyDescent="0.2">
      <c r="A1939" s="1">
        <v>1938</v>
      </c>
    </row>
    <row r="1940" spans="1:1" x14ac:dyDescent="0.2">
      <c r="A1940" s="1">
        <v>1939</v>
      </c>
    </row>
    <row r="1941" spans="1:1" x14ac:dyDescent="0.2">
      <c r="A1941" s="1">
        <v>1940</v>
      </c>
    </row>
    <row r="1942" spans="1:1" x14ac:dyDescent="0.2">
      <c r="A1942" s="1">
        <v>1941</v>
      </c>
    </row>
    <row r="1943" spans="1:1" x14ac:dyDescent="0.2">
      <c r="A1943" s="1">
        <v>1942</v>
      </c>
    </row>
    <row r="1944" spans="1:1" x14ac:dyDescent="0.2">
      <c r="A1944" s="1">
        <v>1943</v>
      </c>
    </row>
    <row r="1945" spans="1:1" x14ac:dyDescent="0.2">
      <c r="A1945" s="1">
        <v>1944</v>
      </c>
    </row>
    <row r="1946" spans="1:1" x14ac:dyDescent="0.2">
      <c r="A1946" s="1">
        <v>1945</v>
      </c>
    </row>
    <row r="1947" spans="1:1" x14ac:dyDescent="0.2">
      <c r="A1947" s="1">
        <v>1946</v>
      </c>
    </row>
    <row r="1948" spans="1:1" x14ac:dyDescent="0.2">
      <c r="A1948" s="1">
        <v>1947</v>
      </c>
    </row>
    <row r="1949" spans="1:1" x14ac:dyDescent="0.2">
      <c r="A1949" s="1">
        <v>1948</v>
      </c>
    </row>
    <row r="1950" spans="1:1" x14ac:dyDescent="0.2">
      <c r="A1950" s="1">
        <v>1949</v>
      </c>
    </row>
    <row r="1951" spans="1:1" x14ac:dyDescent="0.2">
      <c r="A1951" s="1">
        <v>1950</v>
      </c>
    </row>
    <row r="1952" spans="1:1" x14ac:dyDescent="0.2">
      <c r="A1952" s="1">
        <v>1951</v>
      </c>
    </row>
    <row r="1953" spans="1:1" x14ac:dyDescent="0.2">
      <c r="A1953" s="1">
        <v>1952</v>
      </c>
    </row>
    <row r="1954" spans="1:1" x14ac:dyDescent="0.2">
      <c r="A1954" s="1">
        <v>1953</v>
      </c>
    </row>
    <row r="1955" spans="1:1" x14ac:dyDescent="0.2">
      <c r="A1955" s="1">
        <v>1954</v>
      </c>
    </row>
    <row r="1956" spans="1:1" x14ac:dyDescent="0.2">
      <c r="A1956" s="1">
        <v>1955</v>
      </c>
    </row>
    <row r="1957" spans="1:1" x14ac:dyDescent="0.2">
      <c r="A1957" s="1">
        <v>1956</v>
      </c>
    </row>
    <row r="1958" spans="1:1" x14ac:dyDescent="0.2">
      <c r="A1958" s="1">
        <v>1957</v>
      </c>
    </row>
    <row r="1959" spans="1:1" x14ac:dyDescent="0.2">
      <c r="A1959" s="1">
        <v>1958</v>
      </c>
    </row>
    <row r="1960" spans="1:1" x14ac:dyDescent="0.2">
      <c r="A1960" s="1">
        <v>1959</v>
      </c>
    </row>
    <row r="1961" spans="1:1" x14ac:dyDescent="0.2">
      <c r="A1961" s="1">
        <v>1960</v>
      </c>
    </row>
    <row r="1962" spans="1:1" x14ac:dyDescent="0.2">
      <c r="A1962" s="1">
        <v>1961</v>
      </c>
    </row>
    <row r="1963" spans="1:1" x14ac:dyDescent="0.2">
      <c r="A1963" s="1">
        <v>1962</v>
      </c>
    </row>
    <row r="1964" spans="1:1" x14ac:dyDescent="0.2">
      <c r="A1964" s="1">
        <v>1963</v>
      </c>
    </row>
    <row r="1965" spans="1:1" x14ac:dyDescent="0.2">
      <c r="A1965" s="1">
        <v>1964</v>
      </c>
    </row>
    <row r="1966" spans="1:1" x14ac:dyDescent="0.2">
      <c r="A1966" s="1">
        <v>1965</v>
      </c>
    </row>
    <row r="1967" spans="1:1" x14ac:dyDescent="0.2">
      <c r="A1967" s="1">
        <v>1966</v>
      </c>
    </row>
    <row r="1968" spans="1:1" x14ac:dyDescent="0.2">
      <c r="A1968" s="1">
        <v>1967</v>
      </c>
    </row>
    <row r="1969" spans="1:1" x14ac:dyDescent="0.2">
      <c r="A1969" s="1">
        <v>1968</v>
      </c>
    </row>
    <row r="1970" spans="1:1" x14ac:dyDescent="0.2">
      <c r="A1970" s="1">
        <v>1969</v>
      </c>
    </row>
    <row r="1971" spans="1:1" x14ac:dyDescent="0.2">
      <c r="A1971" s="1">
        <v>1970</v>
      </c>
    </row>
    <row r="1972" spans="1:1" x14ac:dyDescent="0.2">
      <c r="A1972" s="1">
        <v>1971</v>
      </c>
    </row>
    <row r="1973" spans="1:1" x14ac:dyDescent="0.2">
      <c r="A1973" s="1">
        <v>1972</v>
      </c>
    </row>
    <row r="1974" spans="1:1" x14ac:dyDescent="0.2">
      <c r="A1974" s="1">
        <v>1973</v>
      </c>
    </row>
    <row r="1975" spans="1:1" x14ac:dyDescent="0.2">
      <c r="A1975" s="1">
        <v>1974</v>
      </c>
    </row>
    <row r="1976" spans="1:1" x14ac:dyDescent="0.2">
      <c r="A1976" s="1">
        <v>1975</v>
      </c>
    </row>
    <row r="1977" spans="1:1" x14ac:dyDescent="0.2">
      <c r="A1977" s="1">
        <v>1976</v>
      </c>
    </row>
    <row r="1978" spans="1:1" x14ac:dyDescent="0.2">
      <c r="A1978" s="1">
        <v>1977</v>
      </c>
    </row>
    <row r="1979" spans="1:1" x14ac:dyDescent="0.2">
      <c r="A1979" s="1">
        <v>1978</v>
      </c>
    </row>
    <row r="1980" spans="1:1" x14ac:dyDescent="0.2">
      <c r="A1980" s="1">
        <v>1979</v>
      </c>
    </row>
    <row r="1981" spans="1:1" x14ac:dyDescent="0.2">
      <c r="A1981" s="1">
        <v>1980</v>
      </c>
    </row>
    <row r="1982" spans="1:1" x14ac:dyDescent="0.2">
      <c r="A1982" s="1">
        <v>1981</v>
      </c>
    </row>
    <row r="1983" spans="1:1" x14ac:dyDescent="0.2">
      <c r="A1983" s="1">
        <v>1982</v>
      </c>
    </row>
    <row r="1984" spans="1:1" x14ac:dyDescent="0.2">
      <c r="A1984" s="1">
        <v>1983</v>
      </c>
    </row>
    <row r="1985" spans="1:1" x14ac:dyDescent="0.2">
      <c r="A1985" s="1">
        <v>1984</v>
      </c>
    </row>
    <row r="1986" spans="1:1" x14ac:dyDescent="0.2">
      <c r="A1986" s="1">
        <v>1985</v>
      </c>
    </row>
    <row r="1987" spans="1:1" x14ac:dyDescent="0.2">
      <c r="A1987" s="1">
        <v>1986</v>
      </c>
    </row>
    <row r="1988" spans="1:1" x14ac:dyDescent="0.2">
      <c r="A1988" s="1">
        <v>1987</v>
      </c>
    </row>
    <row r="1989" spans="1:1" x14ac:dyDescent="0.2">
      <c r="A1989" s="1">
        <v>1988</v>
      </c>
    </row>
    <row r="1990" spans="1:1" x14ac:dyDescent="0.2">
      <c r="A1990" s="1">
        <v>1989</v>
      </c>
    </row>
    <row r="1991" spans="1:1" x14ac:dyDescent="0.2">
      <c r="A1991" s="1">
        <v>1990</v>
      </c>
    </row>
    <row r="1992" spans="1:1" x14ac:dyDescent="0.2">
      <c r="A1992" s="1">
        <v>1991</v>
      </c>
    </row>
    <row r="1993" spans="1:1" x14ac:dyDescent="0.2">
      <c r="A1993" s="1">
        <v>1992</v>
      </c>
    </row>
    <row r="1994" spans="1:1" x14ac:dyDescent="0.2">
      <c r="A1994" s="1">
        <v>1993</v>
      </c>
    </row>
    <row r="1995" spans="1:1" x14ac:dyDescent="0.2">
      <c r="A1995" s="1">
        <v>1994</v>
      </c>
    </row>
    <row r="1996" spans="1:1" x14ac:dyDescent="0.2">
      <c r="A1996" s="1">
        <v>1995</v>
      </c>
    </row>
    <row r="1997" spans="1:1" x14ac:dyDescent="0.2">
      <c r="A1997" s="1">
        <v>1996</v>
      </c>
    </row>
    <row r="1998" spans="1:1" x14ac:dyDescent="0.2">
      <c r="A1998" s="1">
        <v>1997</v>
      </c>
    </row>
    <row r="1999" spans="1:1" x14ac:dyDescent="0.2">
      <c r="A1999" s="1">
        <v>1998</v>
      </c>
    </row>
    <row r="2000" spans="1:1" x14ac:dyDescent="0.2">
      <c r="A2000" s="1">
        <v>1999</v>
      </c>
    </row>
    <row r="2001" spans="1:1" x14ac:dyDescent="0.2">
      <c r="A2001" s="1">
        <v>2000</v>
      </c>
    </row>
    <row r="2002" spans="1:1" x14ac:dyDescent="0.2">
      <c r="A2002" s="1">
        <v>2001</v>
      </c>
    </row>
    <row r="2003" spans="1:1" x14ac:dyDescent="0.2">
      <c r="A2003" s="1">
        <v>2002</v>
      </c>
    </row>
    <row r="2004" spans="1:1" x14ac:dyDescent="0.2">
      <c r="A2004" s="1">
        <v>2003</v>
      </c>
    </row>
    <row r="2005" spans="1:1" x14ac:dyDescent="0.2">
      <c r="A2005" s="1">
        <v>2004</v>
      </c>
    </row>
    <row r="2006" spans="1:1" x14ac:dyDescent="0.2">
      <c r="A2006" s="1">
        <v>2005</v>
      </c>
    </row>
    <row r="2007" spans="1:1" x14ac:dyDescent="0.2">
      <c r="A2007" s="1">
        <v>2006</v>
      </c>
    </row>
    <row r="2008" spans="1:1" x14ac:dyDescent="0.2">
      <c r="A2008" s="1">
        <v>2007</v>
      </c>
    </row>
    <row r="2009" spans="1:1" x14ac:dyDescent="0.2">
      <c r="A2009" s="1">
        <v>2008</v>
      </c>
    </row>
    <row r="2010" spans="1:1" x14ac:dyDescent="0.2">
      <c r="A2010" s="1">
        <v>2009</v>
      </c>
    </row>
    <row r="2011" spans="1:1" x14ac:dyDescent="0.2">
      <c r="A2011" s="1">
        <v>2010</v>
      </c>
    </row>
    <row r="2012" spans="1:1" x14ac:dyDescent="0.2">
      <c r="A2012" s="1">
        <v>2011</v>
      </c>
    </row>
    <row r="2013" spans="1:1" x14ac:dyDescent="0.2">
      <c r="A2013" s="1">
        <v>2012</v>
      </c>
    </row>
    <row r="2014" spans="1:1" x14ac:dyDescent="0.2">
      <c r="A2014" s="1">
        <v>2013</v>
      </c>
    </row>
    <row r="2015" spans="1:1" x14ac:dyDescent="0.2">
      <c r="A2015" s="1">
        <v>2014</v>
      </c>
    </row>
    <row r="2016" spans="1:1" x14ac:dyDescent="0.2">
      <c r="A2016" s="1">
        <v>2015</v>
      </c>
    </row>
    <row r="2017" spans="1:1" x14ac:dyDescent="0.2">
      <c r="A2017" s="1">
        <v>2016</v>
      </c>
    </row>
    <row r="2018" spans="1:1" x14ac:dyDescent="0.2">
      <c r="A2018" s="1">
        <v>2017</v>
      </c>
    </row>
    <row r="2019" spans="1:1" x14ac:dyDescent="0.2">
      <c r="A2019" s="1">
        <v>2018</v>
      </c>
    </row>
    <row r="2020" spans="1:1" x14ac:dyDescent="0.2">
      <c r="A2020" s="1">
        <v>2019</v>
      </c>
    </row>
    <row r="2021" spans="1:1" x14ac:dyDescent="0.2">
      <c r="A2021" s="1">
        <v>2020</v>
      </c>
    </row>
    <row r="2022" spans="1:1" x14ac:dyDescent="0.2">
      <c r="A2022" s="1">
        <v>2021</v>
      </c>
    </row>
    <row r="2023" spans="1:1" x14ac:dyDescent="0.2">
      <c r="A2023" s="1">
        <v>2022</v>
      </c>
    </row>
    <row r="2024" spans="1:1" x14ac:dyDescent="0.2">
      <c r="A2024" s="1">
        <v>2023</v>
      </c>
    </row>
    <row r="2025" spans="1:1" x14ac:dyDescent="0.2">
      <c r="A2025" s="1">
        <v>2024</v>
      </c>
    </row>
    <row r="2026" spans="1:1" x14ac:dyDescent="0.2">
      <c r="A2026" s="1">
        <v>2025</v>
      </c>
    </row>
    <row r="2027" spans="1:1" x14ac:dyDescent="0.2">
      <c r="A2027" s="1">
        <v>2026</v>
      </c>
    </row>
    <row r="2028" spans="1:1" x14ac:dyDescent="0.2">
      <c r="A2028" s="1">
        <v>2027</v>
      </c>
    </row>
    <row r="2029" spans="1:1" x14ac:dyDescent="0.2">
      <c r="A2029" s="1">
        <v>2028</v>
      </c>
    </row>
    <row r="2030" spans="1:1" x14ac:dyDescent="0.2">
      <c r="A2030" s="1">
        <v>2029</v>
      </c>
    </row>
    <row r="2031" spans="1:1" x14ac:dyDescent="0.2">
      <c r="A2031" s="1">
        <v>2030</v>
      </c>
    </row>
    <row r="2032" spans="1:1" x14ac:dyDescent="0.2">
      <c r="A2032" s="1">
        <v>2031</v>
      </c>
    </row>
    <row r="2033" spans="1:1" x14ac:dyDescent="0.2">
      <c r="A2033" s="1">
        <v>2032</v>
      </c>
    </row>
    <row r="2034" spans="1:1" x14ac:dyDescent="0.2">
      <c r="A2034" s="1">
        <v>2033</v>
      </c>
    </row>
    <row r="2035" spans="1:1" x14ac:dyDescent="0.2">
      <c r="A2035" s="1">
        <v>2034</v>
      </c>
    </row>
    <row r="2036" spans="1:1" x14ac:dyDescent="0.2">
      <c r="A2036" s="1">
        <v>2035</v>
      </c>
    </row>
    <row r="2037" spans="1:1" x14ac:dyDescent="0.2">
      <c r="A2037" s="1">
        <v>2036</v>
      </c>
    </row>
    <row r="2038" spans="1:1" x14ac:dyDescent="0.2">
      <c r="A2038" s="1">
        <v>2037</v>
      </c>
    </row>
    <row r="2039" spans="1:1" x14ac:dyDescent="0.2">
      <c r="A2039" s="1">
        <v>2038</v>
      </c>
    </row>
    <row r="2040" spans="1:1" x14ac:dyDescent="0.2">
      <c r="A2040" s="1">
        <v>2039</v>
      </c>
    </row>
    <row r="2041" spans="1:1" x14ac:dyDescent="0.2">
      <c r="A2041" s="1">
        <v>2040</v>
      </c>
    </row>
    <row r="2042" spans="1:1" x14ac:dyDescent="0.2">
      <c r="A2042" s="1">
        <v>2041</v>
      </c>
    </row>
    <row r="2043" spans="1:1" x14ac:dyDescent="0.2">
      <c r="A2043" s="1">
        <v>2042</v>
      </c>
    </row>
    <row r="2044" spans="1:1" x14ac:dyDescent="0.2">
      <c r="A2044" s="1">
        <v>2043</v>
      </c>
    </row>
    <row r="2045" spans="1:1" x14ac:dyDescent="0.2">
      <c r="A2045" s="1">
        <v>2044</v>
      </c>
    </row>
    <row r="2046" spans="1:1" x14ac:dyDescent="0.2">
      <c r="A2046" s="1">
        <v>2045</v>
      </c>
    </row>
    <row r="2047" spans="1:1" x14ac:dyDescent="0.2">
      <c r="A2047" s="1">
        <v>2046</v>
      </c>
    </row>
    <row r="2048" spans="1:1" x14ac:dyDescent="0.2">
      <c r="A2048" s="1">
        <v>2047</v>
      </c>
    </row>
    <row r="2049" spans="1:1" x14ac:dyDescent="0.2">
      <c r="A2049" s="1">
        <v>2048</v>
      </c>
    </row>
    <row r="2050" spans="1:1" x14ac:dyDescent="0.2">
      <c r="A2050" s="1">
        <v>2049</v>
      </c>
    </row>
    <row r="2051" spans="1:1" x14ac:dyDescent="0.2">
      <c r="A2051" s="1">
        <v>2050</v>
      </c>
    </row>
    <row r="2052" spans="1:1" x14ac:dyDescent="0.2">
      <c r="A2052" s="1">
        <v>2051</v>
      </c>
    </row>
    <row r="2053" spans="1:1" x14ac:dyDescent="0.2">
      <c r="A2053" s="1">
        <v>2052</v>
      </c>
    </row>
    <row r="2054" spans="1:1" x14ac:dyDescent="0.2">
      <c r="A2054" s="1">
        <v>2053</v>
      </c>
    </row>
    <row r="2055" spans="1:1" x14ac:dyDescent="0.2">
      <c r="A2055" s="1">
        <v>2054</v>
      </c>
    </row>
    <row r="2056" spans="1:1" x14ac:dyDescent="0.2">
      <c r="A2056" s="1">
        <v>2055</v>
      </c>
    </row>
    <row r="2057" spans="1:1" x14ac:dyDescent="0.2">
      <c r="A2057" s="1">
        <v>2056</v>
      </c>
    </row>
    <row r="2058" spans="1:1" x14ac:dyDescent="0.2">
      <c r="A2058" s="1">
        <v>2057</v>
      </c>
    </row>
    <row r="2059" spans="1:1" x14ac:dyDescent="0.2">
      <c r="A2059" s="1">
        <v>2058</v>
      </c>
    </row>
    <row r="2060" spans="1:1" x14ac:dyDescent="0.2">
      <c r="A2060" s="1">
        <v>2059</v>
      </c>
    </row>
    <row r="2061" spans="1:1" x14ac:dyDescent="0.2">
      <c r="A2061" s="1">
        <v>2060</v>
      </c>
    </row>
    <row r="2062" spans="1:1" x14ac:dyDescent="0.2">
      <c r="A2062" s="1">
        <v>2061</v>
      </c>
    </row>
    <row r="2063" spans="1:1" x14ac:dyDescent="0.2">
      <c r="A2063" s="1">
        <v>2062</v>
      </c>
    </row>
    <row r="2064" spans="1:1" x14ac:dyDescent="0.2">
      <c r="A2064" s="1">
        <v>2063</v>
      </c>
    </row>
    <row r="2065" spans="1:1" x14ac:dyDescent="0.2">
      <c r="A2065" s="1">
        <v>2064</v>
      </c>
    </row>
    <row r="2066" spans="1:1" x14ac:dyDescent="0.2">
      <c r="A2066" s="1">
        <v>2065</v>
      </c>
    </row>
    <row r="2067" spans="1:1" x14ac:dyDescent="0.2">
      <c r="A2067" s="1">
        <v>2066</v>
      </c>
    </row>
  </sheetData>
  <conditionalFormatting sqref="B1:B1048576">
    <cfRule type="duplicateValues" dxfId="0" priority="1"/>
  </conditionalFormatting>
  <hyperlinks>
    <hyperlink ref="C34" r:id="rId1" xr:uid="{674DF260-F5ED-8742-ACB5-BB5D903AF1C9}"/>
    <hyperlink ref="C54" r:id="rId2" xr:uid="{D6A604CF-8AB4-2E48-8630-D623484D9646}"/>
    <hyperlink ref="B921" r:id="rId3" display="https://www.ynhh.org/patients-visitors/billing-insurance/pricing.aspx" xr:uid="{87CB3791-A979-7940-AFE3-343763F34FC4}"/>
    <hyperlink ref="B920" r:id="rId4" display="https://www.nyuwinthrop.org/standard-charges" xr:uid="{D08845D9-0279-5B49-9D33-AAA2B2689D60}"/>
    <hyperlink ref="B919" r:id="rId5" display="https://www.beaumont.org/patients-families/billing/pricing" xr:uid="{2B7A9F0A-4A90-ED41-AB5B-656512B3E987}"/>
    <hyperlink ref="B918" r:id="rId6" display="https://www.westchestermedicalcenter.com/billing-insurance-and-financial-assistance" xr:uid="{E697F224-7CD8-7245-8A9D-1D6E0D37EE7F}"/>
    <hyperlink ref="B917" r:id="rId7" display="https://www.virtua.org/patient-tools/hospital-charges-information" xr:uid="{B41F5040-DAD3-224A-8728-01407EEB4F6D}"/>
    <hyperlink ref="B916" r:id="rId8" display="https://www.vcuhealth.org/locations/vcu-medical-center/billing-and-insurance/price-transparency" xr:uid="{0777F7BB-D42B-DF4A-BB63-E733E8071BD8}"/>
    <hyperlink ref="B915" r:id="rId9" display="https://finance.vumc.org/chargemaster/" xr:uid="{D0DAC3FC-D379-7B49-9D2A-243DFA6BD787}"/>
    <hyperlink ref="B914" r:id="rId10" display="https://uvahealth.com/services/billing-insurance/common-prices" xr:uid="{ADA0CA4B-A281-624D-89DF-854018C4359A}"/>
    <hyperlink ref="B913" r:id="rId11" display="https://www.mdanderson.org/patients-family/becoming-our-patient/planning-for-care/insurance-billing-financial-support/health-care-disclosures.html" xr:uid="{BD2442C2-E504-914A-AE73-D04498EB6B43}"/>
    <hyperlink ref="B912" r:id="rId12" display="https://www.upmc.com/locations/hospitals/mckeesport/patients-visitors/patient-information/cdm" xr:uid="{2D789621-A46D-A34F-8824-E8FFFA02F9BC}"/>
    <hyperlink ref="B911" r:id="rId13" display="https://www.oumedicine.com/oumedicine/primary-care/patients-visitors/hospital-financial-assistance/hospital-charges" xr:uid="{202DB27D-24D6-4549-9F67-7994CE4AE0E3}"/>
    <hyperlink ref="B910" r:id="rId14" display="https://www.unchealthcare.org/about-us/billing-and-financial-assistance/chargemaster/" xr:uid="{60A87CF5-66D6-1F49-B536-36B10B679ADA}"/>
    <hyperlink ref="B909" r:id="rId15" display="https://www.fairview.org/billing/fairview-patient-billing" xr:uid="{200CF025-7D64-DF4B-924D-6B8C8BF70B51}"/>
    <hyperlink ref="B908" r:id="rId16" display="https://www.uofmhealth.org/michigan-medicine-standard-charges" xr:uid="{14777663-2363-084C-B6E9-02D734FAFA9A}"/>
    <hyperlink ref="B907" r:id="rId17" display="https://www.umassmemorialhealthcare.org/healthalliance-clinton-hospital/patients-visitors/patient-resources/healthalliance-clinton-pricing-list" xr:uid="{7537C800-397B-484F-8FFC-5BC3AF25D884}"/>
    <hyperlink ref="B906" r:id="rId18" display="https://www.kansashealthsystem.com/patient-visitor/insurance-billing-financial-support/services-fees/charge-descriptions" xr:uid="{261B3B77-731A-0240-B15A-F82C716AFA68}"/>
    <hyperlink ref="B905" r:id="rId19" display="https://uihc.org/hospital-services-and-charges" xr:uid="{4ABA28D1-27F7-3A43-9FD7-DFD8F5CF6E7C}"/>
    <hyperlink ref="B904" r:id="rId20" display="https://ufhealth.org/pricing-transparency" xr:uid="{F73FB23C-A60F-2341-B011-1C8ECF7B9394}"/>
    <hyperlink ref="B903" r:id="rId21" display="https://www.uchealth.org/billing-and-pricing-information/" xr:uid="{058BA0EE-4CD2-2147-B4EB-1259F91FEDBD}"/>
    <hyperlink ref="B902" r:id="rId22" display="http://search.hospitalpriceindex.com/hospital/the-university-of-chicago-medical-center/5342" xr:uid="{B98A259C-CABB-4840-BFF8-46A52249CBD2}"/>
    <hyperlink ref="B901" r:id="rId23" display="https://www.uabmedicine.org/billing-insurance-and-medical-records" xr:uid="{BB84CF65-3758-AD46-890F-29FD47AB1308}"/>
    <hyperlink ref="B900" r:id="rId24" display="https://www.uwhealth.org/billing-and-insurance/priceline-pricing-costs/30091" xr:uid="{FC804DFF-10D5-1C41-B95F-B31C84972901}"/>
    <hyperlink ref="B899" r:id="rId25" display="https://www.uhhospitals.org/patients-and-visitors/billing-insurance-and-medical-records/cms-medicare-price-transparency-initiative" xr:uid="{3382B594-E867-A848-A31B-41443F780D38}"/>
    <hyperlink ref="B898" r:id="rId26" display="https://ukhealthcare.uky.edu/uk-healthcare-rates" xr:uid="{14BCEA30-5BC9-864B-8BDA-6824F5659608}"/>
    <hyperlink ref="B897" r:id="rId27" display="https://www.ucsfhealth.org/about/pricing-transparency/" xr:uid="{00663C54-137D-204A-9127-DC18C8C42F40}"/>
    <hyperlink ref="B896" r:id="rId28" display="https://health.ucsd.edu/patients/billing/standard-charges/Pages/default.aspx" xr:uid="{5DD3D681-66C1-3D41-83E9-06B2E92E89A1}"/>
    <hyperlink ref="B895" r:id="rId29" display="http://www.ucihealth.org/patients-visitors/pricing-transparency" xr:uid="{A6F89F9A-E71D-B54C-966A-927663DE45A0}"/>
    <hyperlink ref="B894" r:id="rId30" display="https://health.ucdavis.edu/newsroom/public-records/chargemaster.html" xr:uid="{43036E96-21A2-1A44-ADE5-06F5453D2DD7}"/>
    <hyperlink ref="B893" r:id="rId31" display="https://hospitals.jefferson.edu/patients-and-visitors/charge-description-master.html" xr:uid="{566DE884-C712-F940-83E8-30AA828A0EF9}"/>
    <hyperlink ref="B892" r:id="rId32" display="https://www.houstonmethodist.org/for-patients/patient-resources/billing-insurance/charge-description-master/" xr:uid="{2B32DC07-87B0-A34B-B660-1561D0E6BFA4}"/>
    <hyperlink ref="B891" r:id="rId33" display="https://www.chop.edu/centers-programs/billing-and-insurance/understanding-hospital-charges" xr:uid="{2AC32874-E68D-7949-A27C-DDCD8A63BF60}"/>
    <hyperlink ref="B890" r:id="rId34" display="https://tuh.templehealth.org/content/pricing-info.htm" xr:uid="{DB4BC11B-ED5A-CA41-A9C8-85226FF95F7B}"/>
    <hyperlink ref="B889" r:id="rId35" display="https://www.tgh.org/patients-visitors/financial-information/hospital-services-and-charges" xr:uid="{E5C04E10-0EDC-E340-974E-E04BFAD75AF7}"/>
    <hyperlink ref="B888" r:id="rId36" display="https://swedishhospital.com/about/legal/detail-price-list.dot" xr:uid="{9F54204A-E286-994F-BC8C-F4C1324C14AA}"/>
    <hyperlink ref="B887" r:id="rId37" display="https://sunrisehospital.com/about/legal/detail-price-list.dot" xr:uid="{F5CBD666-C1CD-784D-8A00-3947A152D92A}"/>
    <hyperlink ref="B886" r:id="rId38" display="https://oshpd.ca.gov/data-and-reports/cost-transparency/hospital-chargemasters/2018-chargemasters/" xr:uid="{6271BE58-4447-D348-B443-2DE28902E6A1}"/>
    <hyperlink ref="B885" r:id="rId39" display="https://www.sutterhealth.org/for-patients/health-care-costs-and-charges" xr:uid="{4FB42568-5505-1C4C-83D1-2F47E903AB8E}"/>
    <hyperlink ref="B884" r:id="rId40" display="https://www.slhn.org/billpay/patient-billing/standard-charges-for-services-provided" xr:uid="{9EBB477E-0DE1-E34E-ADC5-2F47550E44D5}"/>
    <hyperlink ref="B883" r:id="rId41" display="https://www.dignityhealth.org/arizona/locations/stjosephs/patients-and-visitors/for-patients/billing-payment-information" xr:uid="{01D0D580-38EE-B348-8A4A-752860E2CF37}"/>
    <hyperlink ref="B882" r:id="rId42" display="https://baycare.org/billing-and-insurance?h=%7BE8674E87-55E2-4279-8327-5C27406EE723%7D" xr:uid="{FEC94913-C4B5-D540-9E3B-2A40AEA56BE4}"/>
    <hyperlink ref="B881" r:id="rId43" display="https://www.sfmc.net/billing/price-transparency/" xr:uid="{F4028B1C-5ED2-6C46-AB76-2A8FA4D3F914}"/>
    <hyperlink ref="B880" r:id="rId44" display="https://www.spectrumhealth.org/about-us/average-prices-for-grand-rapids-area" xr:uid="{497712BE-55F4-DA40-A09D-3B5763CA721A}"/>
    <hyperlink ref="B879" r:id="rId45" display="https://www.sharp.com/chargemaster/memorial/" xr:uid="{3967C5E9-BF4E-C64F-A9D9-F6D02B16233B}"/>
    <hyperlink ref="B878" r:id="rId46" display="https://www.bswhealth.com/patient-tools/patient-registration-and-billing/estimate-your-cost-care/Pages/default.aspx" xr:uid="{818D3885-20EC-9C4E-9537-FE9EB96C2705}"/>
    <hyperlink ref="B877" r:id="rId47" display="https://www.rush.edu/patients-visitors/patients/pay-your-bill/cost-care" xr:uid="{C59A7098-C2D4-004A-BAB6-14D5FA2E927B}"/>
    <hyperlink ref="B876" r:id="rId48" display="https://oshpd.ca.gov/data-and-reports/cost-transparency/hospital-chargemasters/2018-chargemasters/" xr:uid="{F5668E04-2C05-2040-9DEC-C7D528D39515}"/>
    <hyperlink ref="B875" r:id="rId49" display="https://www.rwjbh.org/rwj-university-hospital-new-brunswick/billing/charges/" xr:uid="{29E16C45-9B4E-794F-9A93-892E1BBCF51F}"/>
    <hyperlink ref="B874" r:id="rId50" display="https://www.ohiohealth.com/patients-and-visitors/paying-for-your-care/cost-of-services/" xr:uid="{4BCBC8D4-D71E-0344-9B1C-83CE63ECC6CA}"/>
    <hyperlink ref="B873" r:id="rId51" display="https://www.uhhospitals.org/patients-and-visitors/billing-insurance-and-medical-records/cms-medicare-price-transparency-initiative" xr:uid="{7AFC3885-2B61-EA4A-A9E8-F10DA10B505E}"/>
    <hyperlink ref="B872" r:id="rId52" display="https://www.pihhealth.org/patients-visitors/billing-financial-assistance/cms-hospital-pricing/" xr:uid="{0545D83C-76C7-6C4E-86E0-9583D5F92904}"/>
    <hyperlink ref="B871" r:id="rId53" display="https://www.orlandohealth.com/patients-and-visitors/patient-financial-resources/pricing-transparency-guide" xr:uid="{E83A25A8-6051-7149-B3C2-1F79648DCBCA}"/>
    <hyperlink ref="B870" r:id="rId54" display="https://wexnermedical.osu.edu/patient-and-visitor-guide/patient-pricing-lists" xr:uid="{447AA4A2-5015-7D41-96C7-DD3751339387}"/>
    <hyperlink ref="B869" r:id="rId55" display="https://oshpd.ca.gov/data-and-reports/cost-transparency/hospital-chargemasters/2018-chargemasters/" xr:uid="{46F5385B-10F0-8D4F-B5A4-6C9E06B55C5B}"/>
    <hyperlink ref="B868" r:id="rId56" display="https://www.northwell.edu/billing-and-insurance/price-transparency" xr:uid="{6731A6EC-E57B-A147-AFEB-2835597D95AC}"/>
    <hyperlink ref="B867" r:id="rId57" display="https://oshpd.ca.gov/data-and-reports/cost-transparency/hospital-chargemasters/2018-chargemasters/" xr:uid="{FD6FC5ED-FA5B-C343-A5C1-CED43ABFF607}"/>
    <hyperlink ref="B866" r:id="rId58" display="https://laspalmasdelsolhealthcare.com/about/legal/detail-price-list.dot" xr:uid="{E6DFCD47-7A86-8144-8D9A-11170AE49814}"/>
    <hyperlink ref="B865" r:id="rId59" display="https://www.wellstar.org/about-us/policies-procedures/pages/wellstar-hospital-pricing-transparency.aspx" xr:uid="{52FB7A29-22B7-AF4A-B998-50CC6C086F86}"/>
    <hyperlink ref="B864" r:id="rId60" display="https://jfkmc.com/about/legal/detail-price-list.dot" xr:uid="{A65A4488-234C-F74E-B705-6903EB9F3650}"/>
    <hyperlink ref="B863" r:id="rId61" location="4" display="http://jacksonhealth.org/hb-221-hb-1175.asp - 4" xr:uid="{9DEA76EA-8E87-F34E-B31D-2443F5A9CE04}"/>
    <hyperlink ref="B862" r:id="rId62" display="https://cdn.iuhealth.org/resources/2019-Charge-CMS-Transparency.txt?mtime=20181221134951" xr:uid="{7DD9F693-AAE4-6F49-A60C-781F18F155EA}"/>
    <hyperlink ref="B861" r:id="rId63" display="https://www.huntsvillehospital.org/price-transparency" xr:uid="{8324A326-74F3-0D42-9987-3771643DF862}"/>
    <hyperlink ref="B860" r:id="rId64" display="https://www.pennmedicine.org/for-patients-and-visitors/patient-information/insurance-and-billing/financial-transparency/financial-transparency-for-the-hospital-of-the-university-of-pennsylvania" xr:uid="{4CEF21C6-0C1B-4F46-9636-D6EF0570C14A}"/>
    <hyperlink ref="B859" r:id="rId65" display="https://www.henryford.com/visitors/billing/cost-of-care/hospital-standard-charges" xr:uid="{C4028DED-9C14-9D47-B8CD-442FDC0C6376}"/>
    <hyperlink ref="B858" r:id="rId66" display="https://www.hahnemannhospital.com/SitePages/For-Patients-and-Visitors/Insurance and Financial Support.aspx" xr:uid="{86A23F10-2096-EF40-A4EC-8860F23FDE3D}"/>
    <hyperlink ref="B857" r:id="rId67" display="https://www.sharp.com/chargemaster/grossmont/" xr:uid="{AF7B8C34-DD80-9841-A494-F8F2228F5732}"/>
    <hyperlink ref="B856" r:id="rId68" display="https://www.gradyhealth.org/billing-and-insurance/" xr:uid="{EF4CA462-62BB-E840-A84A-0493945FBCD7}"/>
    <hyperlink ref="B855" r:id="rId69" display="https://www.geisinger.org/patient-care/patients-and-visitors/billing-and-insurance/tools-to-use/hospital-charge-list" xr:uid="{DD5DFACE-9817-AC4F-A63D-6A2B3BDE1413}"/>
    <hyperlink ref="B854" r:id="rId70" display="https://www.adventhealth.com/pricelist" xr:uid="{ED9244B9-395D-6044-91F6-EB5ADD268D3A}"/>
    <hyperlink ref="B853" r:id="rId71" display="https://www.dukehealth.org/paying-for-care/what-duke-charges-services" xr:uid="{848BEE04-6129-5148-B33A-D963342E2C9E}"/>
    <hyperlink ref="B852" r:id="rId72" display="https://www.dmc-modesto.com/for-patients/insurance-financial-support/billing-insurance-questions" xr:uid="{0A6A13EA-8227-C445-BE5E-203D394FAF2B}"/>
    <hyperlink ref="B851" r:id="rId73" display="http://www.dallascohospital.org/price-transparency.cfm" xr:uid="{CE92600C-394C-9049-AFEC-89608D501CBA}"/>
    <hyperlink ref="B850" r:id="rId74" display="https://www.crozerkeystone.org/patients-visitors/patient-financial-resources/consumer-price-transparency/" xr:uid="{BEBFB280-A7EB-BB4B-AD6F-CCADC69056D4}"/>
    <hyperlink ref="B849" r:id="rId75" display="https://www.covenanthealth.org/patients-and-visitors/for-patients/billing-and-payments/pricing/" xr:uid="{D05B0EB9-0918-4F48-8792-E1BD0A607C43}"/>
    <hyperlink ref="B848" r:id="rId76" display="https://www.cooperhealth.org/patients-visitors/financial-matters/chargemaster" xr:uid="{EB475531-B973-A846-87BD-9D0953234827}"/>
    <hyperlink ref="C75" r:id="rId77" display="https://oshpd.ca.gov/ml/v1/resources/document?rs:path=\Data-And-Reports\Chargemaster\2018\Adventist%20Health%20Bakersfield\106150788_Common25_2018.xlsx" xr:uid="{C72BCBF1-A3AB-DA4D-8E8C-B3BBC56B0321}"/>
    <hyperlink ref="C76" r:id="rId78" display="https://oshpd.ca.gov/ml/v1/resources/document?rs:path=\Data-And-Reports\Chargemaster\2018\Adventist%20Health%20Bakersfield\106150788_CDM_2018.xlsx" xr:uid="{59073486-F390-5D4A-B1D3-C84A674FD4BE}"/>
    <hyperlink ref="C77" r:id="rId79" display="https://oshpd.ca.gov/ml/v1/resources/document?rs:path=\Data-And-Reports\Chargemaster\2018\Adventist%20Health%20Bakersfield\106150788_PCT_CHG_2018.xlsx" xr:uid="{8FEAC5BE-8F33-BB48-94FC-194EEF6FC45F}"/>
    <hyperlink ref="C78" r:id="rId80" display="https://oshpd.ca.gov/ml/v1/resources/document?rs:path=\Data-And-Reports\Chargemaster\2018\Adventist%20Health%20Clearlake\106171049_Common25_2018.xlsx" xr:uid="{DB2C2E9E-1971-D540-B01F-F8A15467BF48}"/>
    <hyperlink ref="C79" r:id="rId81" display="https://oshpd.ca.gov/ml/v1/resources/document?rs:path=\Data-And-Reports\Chargemaster\2018\Adventist%20Health%20Clearlake\106171049_PCT_CHG_2018.xlsx" xr:uid="{F55A8EDB-2B22-2946-A95D-9A351F8569D8}"/>
    <hyperlink ref="C80" r:id="rId82" display="https://oshpd.ca.gov/ml/v1/resources/document?rs:path=\Data-And-Reports\Chargemaster\2018\Adventist%20Health%20Clearlake\106171049_CDM_2018.xlsx" xr:uid="{B50B197F-1576-924E-B180-CE7864AF693C}"/>
    <hyperlink ref="C81" r:id="rId83" display="https://oshpd.ca.gov/ml/v1/resources/document?rs:path=\Data-And-Reports\Chargemaster\2018\Adventist%20Health%20Feather%20River\106040875_Common25_2018.xlsx" xr:uid="{97D15F5F-20E4-CE4B-ACB3-B3FD33A7644C}"/>
    <hyperlink ref="C82" r:id="rId84" display="https://oshpd.ca.gov/ml/v1/resources/document?rs:path=\Data-And-Reports\Chargemaster\2018\Adventist%20Health%20Feather%20River\106040875_CDM_2018.xlsx" xr:uid="{9B2E2DFF-9070-0047-B9AB-D2EA6E4B6792}"/>
    <hyperlink ref="C83" r:id="rId85" display="https://oshpd.ca.gov/ml/v1/resources/document?rs:path=\Data-And-Reports\Chargemaster\2018\Adventist%20Health%20Feather%20River\106040875_PCT_CHG_2018.xlsx" xr:uid="{A9817C21-0D35-9D4E-8586-AA529025BDAD}"/>
    <hyperlink ref="C84" r:id="rId86" display="https://oshpd.ca.gov/ml/v1/resources/document?rs:path=\Data-And-Reports\Chargemaster\2018\Adventist%20Health%20Glendale\106190323_Common25_2018.xlsx" xr:uid="{4E595532-7D32-144C-BF9A-2578BFB751A2}"/>
    <hyperlink ref="C85" r:id="rId87" display="https://oshpd.ca.gov/ml/v1/resources/document?rs:path=\Data-And-Reports\Chargemaster\2018\Adventist%20Health%20Glendale\106190323_PCT_CHG_2018.xlsx" xr:uid="{21183CED-0901-A547-B4EB-7D4370510970}"/>
    <hyperlink ref="C86" r:id="rId88" display="https://oshpd.ca.gov/ml/v1/resources/document?rs:path=\Data-And-Reports\Chargemaster\2018\Adventist%20Health%20Glendale\106190323_CDM_2018.xlsx" xr:uid="{175E84F4-9559-BF46-ACA5-1272944DCF0C}"/>
    <hyperlink ref="C87" r:id="rId89" display="https://oshpd.ca.gov/ml/v1/resources/document?rs:path=\Data-And-Reports\Chargemaster\2018\Adventist%20Health%20Hanford\106164029_Common25_2018.xlsx" xr:uid="{3D119DD7-694D-EC4F-AB66-F044708E4165}"/>
    <hyperlink ref="C88" r:id="rId90" display="https://oshpd.ca.gov/ml/v1/resources/document?rs:path=\Data-And-Reports\Chargemaster\2018\Adventist%20Health%20Hanford\106164029_PCT_CHG_2018.xlsx" xr:uid="{8E52AE06-4F66-404E-AE02-802E42108275}"/>
    <hyperlink ref="C89" r:id="rId91" display="https://oshpd.ca.gov/ml/v1/resources/document?rs:path=\Data-And-Reports\Chargemaster\2018\Adventist%20Health%20Hanford\106164029_CDM_2018.xlsx" xr:uid="{A2E07AA0-3DA1-D547-ABEC-91C4D80AB5C1}"/>
    <hyperlink ref="C90" r:id="rId92" display="https://oshpd.ca.gov/ml/v1/resources/document?rs:path=\Data-And-Reports\Chargemaster\2018\Adventist%20Health%20Howard%20Memorial\106234038_Common25_2018.xlsx" xr:uid="{AB218ABC-5EAB-E84A-8333-A11DB97DF545}"/>
    <hyperlink ref="C91" r:id="rId93" display="https://oshpd.ca.gov/ml/v1/resources/document?rs:path=\Data-And-Reports\Chargemaster\2018\Adventist%20Health%20Howard%20Memorial\106234038_PCT_CHG_2018.xlsx" xr:uid="{12CB69A7-BF0C-0448-9767-21480C5950BD}"/>
    <hyperlink ref="C92" r:id="rId94" display="https://oshpd.ca.gov/ml/v1/resources/document?rs:path=\Data-And-Reports\Chargemaster\2018\Adventist%20Health%20Howard%20Memorial\106234038_CDM_2018.xlsx" xr:uid="{97CD1E16-C2B7-2C4D-95BE-CB19FD2837BD}"/>
    <hyperlink ref="C93" r:id="rId95" display="https://oshpd.ca.gov/ml/v1/resources/document?rs:path=\Data-And-Reports\Chargemaster\2018\Adventist%20Health%20Simi%20Valley\106560525_Common25_2018.xlsx" xr:uid="{7B495C85-745A-544A-A121-35721205D977}"/>
    <hyperlink ref="C94" r:id="rId96" display="https://oshpd.ca.gov/ml/v1/resources/document?rs:path=\Data-And-Reports\Chargemaster\2018\Adventist%20Health%20Simi%20Valley\106560525_PCT_CHG_2018.xlsx" xr:uid="{C985E7E5-C479-A84B-80B5-36F6B43A3CD6}"/>
    <hyperlink ref="C95" r:id="rId97" display="https://oshpd.ca.gov/ml/v1/resources/document?rs:path=\Data-And-Reports\Chargemaster\2018\Adventist%20Health%20Simi%20Valley\106560525_CDM_2018.xlsx" xr:uid="{D8012AE2-C880-3249-AAAE-8F0D94139B64}"/>
    <hyperlink ref="C96" r:id="rId98" display="https://oshpd.ca.gov/ml/v1/resources/document?rs:path=\Data-And-Reports\Chargemaster\2018\Adventist%20Health%20Sonora%20-%20Greenley\106554011_Common25_2018.xlsx" xr:uid="{CDEFB414-C74B-BD48-BC3F-019B37B870F0}"/>
    <hyperlink ref="C97" r:id="rId99" display="https://oshpd.ca.gov/ml/v1/resources/document?rs:path=\Data-And-Reports\Chargemaster\2018\Adventist%20Health%20Sonora%20-%20Greenley\106554011_PCT_CHG_2018.xlsx" xr:uid="{CE02B3AB-01E8-DA4B-BB9C-AC6463B1DA0C}"/>
    <hyperlink ref="C98" r:id="rId100" display="https://oshpd.ca.gov/ml/v1/resources/document?rs:path=\Data-And-Reports\Chargemaster\2018\Adventist%20Health%20Sonora%20-%20Greenley\106554011_CDM_2018.xlsx" xr:uid="{FF925B97-D0E3-DE49-A1BA-FF309FE706BF}"/>
    <hyperlink ref="C99" r:id="rId101" display="https://oshpd.ca.gov/ml/v1/resources/document?rs:path=\Data-And-Reports\Chargemaster\2018\Adventist%20Health%20St%20Helena\106281078_Common25_2018.xlsx" xr:uid="{9BBBAFC4-E439-BD43-8283-E7F9C0A1C065}"/>
    <hyperlink ref="C100" r:id="rId102" display="https://oshpd.ca.gov/ml/v1/resources/document?rs:path=\Data-And-Reports\Chargemaster\2018\Adventist%20Health%20St%20Helena\106281078_CDM_2018.XLSX" xr:uid="{D6D2A93E-49C6-2E4B-8CB9-6E5EBE92226E}"/>
    <hyperlink ref="C101" r:id="rId103" display="https://oshpd.ca.gov/ml/v1/resources/document?rs:path=\Data-And-Reports\Chargemaster\2018\Adventist%20Health%20St%20Helena\106281078_PCT_CHG_2018.xlsx" xr:uid="{2DBF2E4D-791C-1342-AE83-0694B15ABCE8}"/>
    <hyperlink ref="C102" r:id="rId104" display="https://oshpd.ca.gov/ml/v1/resources/document?rs:path=\Data-And-Reports\Chargemaster\2018\Adventist%20Health%20Tehachapi%20Valley\106150808_Common25_2018.xlsx" xr:uid="{BBB45957-B868-6F4C-8F24-5441BAE3CA32}"/>
    <hyperlink ref="C103" r:id="rId105" display="https://oshpd.ca.gov/ml/v1/resources/document?rs:path=\Data-And-Reports\Chargemaster\2018\Adventist%20Health%20Tehachapi%20Valley\106150808_CDM_2018.xlsx" xr:uid="{062D963D-7DB1-0048-8817-66A66E79FEBB}"/>
    <hyperlink ref="C104" r:id="rId106" display="https://oshpd.ca.gov/ml/v1/resources/document?rs:path=\Data-And-Reports\Chargemaster\2018\Adventist%20Health%20Tehachapi%20Valley\106150808_PCT_CHG_2018.xlsx" xr:uid="{B5CD7C64-4274-E544-ABD6-000F79A1F26C}"/>
    <hyperlink ref="C105" r:id="rId107" display="https://oshpd.ca.gov/ml/v1/resources/document?rs:path=\Data-And-Reports\Chargemaster\2018\Adventist%20Health%20Ukiah%20Valley\106231396_Common25_2018.xlsx" xr:uid="{E02D892D-AF18-5E45-B1A1-4651455C3436}"/>
    <hyperlink ref="C106" r:id="rId108" display="https://oshpd.ca.gov/ml/v1/resources/document?rs:path=\Data-And-Reports\Chargemaster\2018\Adventist%20Health%20Ukiah%20Valley\106231396_PCT_CHG_2018.xlsx" xr:uid="{41D1E3CE-767B-8E41-B38E-87C4DBF0C23B}"/>
    <hyperlink ref="C107" r:id="rId109" display="https://oshpd.ca.gov/ml/v1/resources/document?rs:path=\Data-And-Reports\Chargemaster\2018\Adventist%20Health%20Ukiah%20Valley\106231396_CDM_2018.xlsx" xr:uid="{0737FD13-1AC8-0749-94B1-5A1515944096}"/>
    <hyperlink ref="C108" r:id="rId110" display="https://oshpd.ca.gov/ml/v1/resources/document?rs:path=\Data-And-Reports\Chargemaster\2018\Adventist%20Health%20Vallejo\106481015_Common25_2018.xlsx" xr:uid="{C2FBB8A2-E74C-4141-94BB-55CECD446E7E}"/>
    <hyperlink ref="C109" r:id="rId111" display="https://oshpd.ca.gov/ml/v1/resources/document?rs:path=\Data-And-Reports\Chargemaster\2018\Adventist%20Health%20Vallejo\106481015_PCT_CHG_2018.xlsx" xr:uid="{7D1BED3C-31AF-1743-91C7-05B9FDD3BA37}"/>
    <hyperlink ref="C110" r:id="rId112" display="https://oshpd.ca.gov/ml/v1/resources/document?rs:path=\Data-And-Reports\Chargemaster\2018\Adventist%20Health%20Vallejo\106481015_CDM_2018.xlsx" xr:uid="{43D951BC-EE2E-B14F-97E8-6CFE0C0B65B0}"/>
    <hyperlink ref="C111" r:id="rId113" display="https://oshpd.ca.gov/ml/v1/resources/document?rs:path=\Data-And-Reports\Chargemaster\2018\Adventist%20Health%20White%20Memorial\106190878_Common25_2018.xlsx" xr:uid="{B0A3ABCF-1BA2-9E41-8888-7C02309F31C4}"/>
    <hyperlink ref="C112" r:id="rId114" display="https://oshpd.ca.gov/ml/v1/resources/document?rs:path=\Data-And-Reports\Chargemaster\2018\Adventist%20Health%20White%20Memorial\106190878_PCT_CHG_2018.xlsx" xr:uid="{C60F1505-8E3C-7A4B-B7AF-59197FEFF52E}"/>
    <hyperlink ref="C113" r:id="rId115" display="https://oshpd.ca.gov/ml/v1/resources/document?rs:path=\Data-And-Reports\Chargemaster\2018\Adventist%20Health%20White%20Memorial\106190878_CDM_2018.xlsx" xr:uid="{B76692F8-16F6-DD46-A5EB-9CE541DD6977}"/>
    <hyperlink ref="C114" r:id="rId116" display="https://oshpd.ca.gov/ml/v1/resources/document?rs:path=\Data-And-Reports\Chargemaster\2018\Adventist%20Medical%20Center%20-%20Reedley\106100797_Common25_2018.xlsx" xr:uid="{834702A0-43CE-F442-96D8-ACED5E401EF4}"/>
    <hyperlink ref="C115" r:id="rId117" display="https://oshpd.ca.gov/ml/v1/resources/document?rs:path=\Data-And-Reports\Chargemaster\2018\Adventist%20Medical%20Center%20-%20Reedley\106100797_CDM_2018.xlsx" xr:uid="{82BDA7BD-7ABF-E64B-96E9-3D31A23E53C0}"/>
    <hyperlink ref="C116" r:id="rId118" display="https://oshpd.ca.gov/ml/v1/resources/document?rs:path=\Data-And-Reports\Chargemaster\2018\Adventist%20Medical%20Center%20-%20Reedley\106100797_PCT_CHG_2018.xlsx" xr:uid="{3BC011D0-C763-BC44-BDB8-E1141862F00B}"/>
    <hyperlink ref="C117" r:id="rId119" display="https://oshpd.ca.gov/ml/v1/resources/document?rs:path=\Data-And-Reports\Chargemaster\2018\AHMC%20Anaheim%20Regional%20Medical%20Center\106301098_CDM_All_2018.xlsx" xr:uid="{03351B94-563A-0C4E-B41D-AE6CA453B8B6}"/>
    <hyperlink ref="C118" r:id="rId120" display="https://oshpd.ca.gov/ml/v1/resources/document?rs:path=\Data-And-Reports\Chargemaster\2018\Alameda%20Hospital\106010735_CDM_All_2018.XLSX" xr:uid="{76B67067-EF1A-9044-AE93-08AC7CBACA61}"/>
    <hyperlink ref="C119" r:id="rId121" display="https://oshpd.ca.gov/ml/v1/resources/document?rs:path=\Data-And-Reports\Chargemaster\2018\Alhambra%20Hospital%20Medical%20Center\106190017_Comments_2018.docx" xr:uid="{9BCC9104-C556-5B47-B819-4982037F0460}"/>
    <hyperlink ref="C120" r:id="rId122" display="https://oshpd.ca.gov/ml/v1/resources/document?rs:path=\Data-And-Reports\Chargemaster\2018\Alhambra%20Hospital%20Medical%20Center\106190017_Common25_2018.xlsx" xr:uid="{61793398-C5CC-9446-94D9-5D9372327398}"/>
    <hyperlink ref="C121" r:id="rId123" display="https://oshpd.ca.gov/ml/v1/resources/document?rs:path=\Data-And-Reports\Chargemaster\2018\Alhambra%20Hospital%20Medical%20Center\106190017_CDM_2018.csv" xr:uid="{3DEF7CCC-C72C-1544-99D9-2BA9ECA2A2A0}"/>
    <hyperlink ref="C122" r:id="rId124" display="https://oshpd.ca.gov/ml/v1/resources/document?rs:path=\Data-And-Reports\Chargemaster\2018\Alta%20Bates-Summit%20Med%20Ctr-Alta%20Bates%20Campus\106010739_Comments_2018.docx" xr:uid="{CF4F687E-6EAE-C440-9A43-65E845491D26}"/>
    <hyperlink ref="C123" r:id="rId125" display="https://oshpd.ca.gov/ml/v1/resources/document?rs:path=\Data-And-Reports\Chargemaster\2018\Alta%20Bates-Summit%20Med%20Ctr-Alta%20Bates%20Campus\106010739_CDM_All_2018.xlsx" xr:uid="{76762CAB-5E2C-854A-9AC0-D0FBBB8A7175}"/>
    <hyperlink ref="C124" r:id="rId126" display="https://oshpd.ca.gov/ml/v1/resources/document?rs:path=\Data-And-Reports\Chargemaster\2018\Alta%20Bates-Summit%20Med%20Ctr-Summit%20Campus\106010937_Comments_2018.docx" xr:uid="{F6C3583F-864A-2C48-8BEA-22D5B79251EE}"/>
    <hyperlink ref="C125" r:id="rId127" display="https://oshpd.ca.gov/ml/v1/resources/document?rs:path=\Data-And-Reports\Chargemaster\2018\Alta%20Bates-Summit%20Med%20Ctr-Summit%20Campus\106010937_CDM_All_2018.xlsx" xr:uid="{45D2684F-FD0D-F044-B0D3-BB0157C30C05}"/>
    <hyperlink ref="C126" r:id="rId128" display="https://oshpd.ca.gov/ml/v1/resources/document?rs:path=\Data-And-Reports\Chargemaster\2018\Alvarado%20Hospital\106370652_CDM_All_2018.xls" xr:uid="{A143723F-1411-2243-ADFE-4216EDAF3199}"/>
    <hyperlink ref="C127" r:id="rId129" display="https://oshpd.ca.gov/ml/v1/resources/document?rs:path=\Data-And-Reports\Chargemaster\2018\Alvarado%20Parkway%20Institute%20BHS\106370749_Comments_2018.docx" xr:uid="{C9A98595-DB9E-854A-BEAF-B96FB0034445}"/>
    <hyperlink ref="C128" r:id="rId130" display="https://oshpd.ca.gov/ml/v1/resources/document?rs:path=\Data-And-Reports\Chargemaster\2018\Alvarado%20Parkway%20Institute%20BHS\106370749_Common25_2018.xlsx" xr:uid="{61D3B9DC-9205-9F4E-A1B9-4B1AE5C2D5D7}"/>
    <hyperlink ref="C129" r:id="rId131" display="https://oshpd.ca.gov/ml/v1/resources/document?rs:path=\Data-And-Reports\Chargemaster\2018\Alvarado%20Parkway%20Institute%20BHS\106370749_CDM_2018.xlsx" xr:uid="{65FCFF36-4E3A-1649-A14F-7B33E6761C6A}"/>
    <hyperlink ref="C130" r:id="rId132" display="https://oshpd.ca.gov/ml/v1/resources/document?rs:path=\Data-And-Reports\Chargemaster\2018\Anaheim%20Global%20Medical%20Center\106301188_Comments_2018.docx" xr:uid="{D50FE132-10EC-9E45-9A40-F218E0EEB006}"/>
    <hyperlink ref="C131" r:id="rId133" display="https://oshpd.ca.gov/ml/v1/resources/document?rs:path=\Data-And-Reports\Chargemaster\2018\Anaheim%20Global%20Medical%20Center\106301188_Common25_2018.xlsx" xr:uid="{E6BB7F17-B832-BD43-B875-00183AD75453}"/>
    <hyperlink ref="C132" r:id="rId134" display="https://oshpd.ca.gov/ml/v1/resources/document?rs:path=\Data-And-Reports\Chargemaster\2018\Anaheim%20Global%20Medical%20Center\106301188_CDM_2018.xlsx" xr:uid="{FB02531E-11D7-734A-81BF-32910889CCB0}"/>
    <hyperlink ref="C133" r:id="rId135" display="https://oshpd.ca.gov/ml/v1/resources/document?rs:path=\Data-And-Reports\Chargemaster\2018\Antelope%20Valley%20Hospital\106190034_CDM_All_2018.xlsx" xr:uid="{7FB3E3B7-79BC-8142-A3E3-CDD189298C3B}"/>
    <hyperlink ref="C134" r:id="rId136" display="https://oshpd.ca.gov/ml/v1/resources/document?rs:path=\Data-And-Reports\Chargemaster\2018\Arrowhead%20Regional%20Medical%20Center\106364231_Comments_2018.pdf" xr:uid="{148D746D-EEAE-874A-9FBE-540A8B54AC5D}"/>
    <hyperlink ref="C135" r:id="rId137" display="https://oshpd.ca.gov/ml/v1/resources/document?rs:path=\Data-And-Reports\Chargemaster\2018\Arrowhead%20Regional%20Medical%20Center\106364231_PCT_CHG_2018.xls" xr:uid="{8E686F28-C47B-2345-8A4F-AAA1522C88C1}"/>
    <hyperlink ref="C136" r:id="rId138" display="https://oshpd.ca.gov/ml/v1/resources/document?rs:path=\Data-And-Reports\Chargemaster\2018\Arrowhead%20Regional%20Medical%20Center\106364231_Common25_2018.xlsx" xr:uid="{7B3DCB61-99A1-7247-ABF8-0441971A50D6}"/>
    <hyperlink ref="C137" r:id="rId139" display="https://oshpd.ca.gov/ml/v1/resources/document?rs:path=\Data-And-Reports\Chargemaster\2018\Arrowhead%20Regional%20Medical%20Center\106364231_CDM__2018.xlsx" xr:uid="{F5F15295-D393-A149-AAE3-3F8800C0DB02}"/>
    <hyperlink ref="C138" r:id="rId140" display="https://oshpd.ca.gov/ml/v1/resources/document?rs:path=\Data-And-Reports\Chargemaster\2018\Arrowhead%20Regional%20Medical%20Center\106364231_CDM_RX_2018.xlsx" xr:uid="{8E17EDBF-21BB-E848-9454-415F412030B0}"/>
    <hyperlink ref="C139" r:id="rId141" display="https://oshpd.ca.gov/ml/v1/resources/document?rs:path=\Data-And-Reports\Chargemaster\2018\Aurora%20Behavioral%20Healthcare%20-%20Santa%20Rosa\106494048_CDM_All_2018.xls" xr:uid="{B97195FC-924D-6D4F-B403-82840441BEA4}"/>
    <hyperlink ref="C140" r:id="rId142" display="https://oshpd.ca.gov/ml/v1/resources/document?rs:path=\Data-And-Reports\Chargemaster\2018\Aurora%20Charter%20Oak%20Hospital\106190163_CDM_All_2018.xlsx" xr:uid="{B162B0EB-0695-F940-9D03-219CBBC0E40D}"/>
    <hyperlink ref="C141" r:id="rId143" display="https://oshpd.ca.gov/ml/v1/resources/document?rs:path=\Data-And-Reports\Chargemaster\2018\Aurora%20Las%20Encinas%20Hospital\106190462_CDM_All_2018.xls" xr:uid="{5DB860DB-38F2-734B-A8D7-6B73A6ED5438}"/>
    <hyperlink ref="C142" r:id="rId144" display="https://oshpd.ca.gov/ml/v1/resources/document?rs:path=\Data-And-Reports\Chargemaster\2018\Aurora%20San%20Diego%20Hospital\106374024_CDM_All_2018.xls" xr:uid="{31FD55BD-A5B8-894E-A003-34304640A63A}"/>
    <hyperlink ref="C143" r:id="rId145" display="https://oshpd.ca.gov/ml/v1/resources/document?rs:path=\Data-And-Reports\Chargemaster\2018\Aurora%20Vista%20del%20Mar%20Hospital\106560203_CDM_All_2018.xls" xr:uid="{688E89E8-D75F-2A49-BC77-4DF2FC0A59A9}"/>
    <hyperlink ref="C144" r:id="rId146" display="https://oshpd.ca.gov/ml/v1/resources/document?rs:path=\Data-And-Reports\Chargemaster\2018\Bakersfield%20Behavioral%20Healthcare%20Hospital\106154044_CDM_All_2018.xlsx" xr:uid="{280203F0-471E-004B-BFA9-9DDC0D098CF9}"/>
    <hyperlink ref="C145" r:id="rId147" display="https://oshpd.ca.gov/ml/v1/resources/document?rs:path=\Data-And-Reports\Chargemaster\2018\Bakersfield%20Heart%20Hospital\106154101_Comments_2018.docx" xr:uid="{8A278964-501E-7248-B716-2879BD5DF87A}"/>
    <hyperlink ref="C146" r:id="rId148" display="https://oshpd.ca.gov/ml/v1/resources/document?rs:path=\Data-And-Reports\Chargemaster\2018\Bakersfield%20Heart%20Hospital\106154101_Common25_2018.xlsx" xr:uid="{D36336C5-E54D-E54F-81D8-5826B113EF27}"/>
    <hyperlink ref="C147" r:id="rId149" display="https://oshpd.ca.gov/ml/v1/resources/document?rs:path=\Data-And-Reports\Chargemaster\2018\Bakersfield%20Heart%20Hospital\106154101_CDM_2018.xls" xr:uid="{7EDC791F-CC3F-4343-B129-5BA4A486DE27}"/>
    <hyperlink ref="C148" r:id="rId150" display="https://oshpd.ca.gov/ml/v1/resources/document?rs:path=\Data-And-Reports\Chargemaster\2018\Bakersfield%20Memorial%20Hospital\106150722_CDM_All_20018.xlsx" xr:uid="{09DCB24C-AD09-E247-9A75-2A32DCB836F3}"/>
    <hyperlink ref="C149" r:id="rId151" display="https://oshpd.ca.gov/ml/v1/resources/document?rs:path=\Data-And-Reports\Chargemaster\2018\Ballard%20Rehabilitation%20Hospital\106364121_CDM_All_2018.xls" xr:uid="{58DF0C14-8BF7-0B40-BA24-4F1C2F140653}"/>
    <hyperlink ref="C150" r:id="rId152" display="https://oshpd.ca.gov/ml/v1/resources/document?rs:path=\Data-And-Reports\Chargemaster\2018\Banner%20Lassen%20Medical%20Center\1016184008_CDM_All_2018.xlsx" xr:uid="{AAE97DFE-A509-F349-9785-FF2E0D5703EF}"/>
    <hyperlink ref="C151" r:id="rId153" display="https://oshpd.ca.gov/ml/v1/resources/document?rs:path=\Data-And-Reports\Chargemaster\2018\Barlow%20Respiratory%20Hospital\106190052_PCT_CHG_2018.xls" xr:uid="{CEC21D4A-ECF6-5C40-9DEA-C1C1B3B72267}"/>
    <hyperlink ref="C152" r:id="rId154" display="https://oshpd.ca.gov/ml/v1/resources/document?rs:path=\Data-And-Reports\Chargemaster\2018\Barlow%20Respiratory%20Hospital\106190052_Common25_2018.xls" xr:uid="{08EF0536-2AA8-BE41-8FAD-E1462CE98B6C}"/>
    <hyperlink ref="C153" r:id="rId155" display="https://oshpd.ca.gov/ml/v1/resources/document?rs:path=\Data-And-Reports\Chargemaster\2018\Barlow%20Respiratory%20Hospital\106190052_CDM_2018.xls" xr:uid="{A693D42B-7C9D-7445-AD18-9EE8F1818522}"/>
    <hyperlink ref="C154" r:id="rId156" display="https://oshpd.ca.gov/ml/v1/resources/document?rs:path=\Data-And-Reports\Chargemaster\2018\Barstow%20Community%20Hospital\106364430_Common25_2018.xls" xr:uid="{6E6557D0-343F-214F-A1A0-0CC1B487355B}"/>
    <hyperlink ref="C155" r:id="rId157" display="https://oshpd.ca.gov/ml/v1/resources/document?rs:path=\Data-And-Reports\Chargemaster\2018\Barstow%20Community%20Hospital\106364430_CDM_2018.xls" xr:uid="{E4D31697-83DD-CA42-A13D-5A2D63E77179}"/>
    <hyperlink ref="C156" r:id="rId158" display="https://oshpd.ca.gov/ml/v1/resources/document?rs:path=\Data-And-Reports\Chargemaster\2018\Barton%20Memorial%20Hospital\106090793_PCT_CHG_2018.doc" xr:uid="{6E594041-46DF-8445-BF18-3A134740A057}"/>
    <hyperlink ref="C157" r:id="rId159" display="https://oshpd.ca.gov/ml/v1/resources/document?rs:path=\Data-And-Reports\Chargemaster\2018\Barton%20Memorial%20Hospital\106090793_Common25_2018.xlsx" xr:uid="{7938317A-1D95-3F4A-B166-B0D1E0E52597}"/>
    <hyperlink ref="C158" r:id="rId160" display="https://oshpd.ca.gov/ml/v1/resources/document?rs:path=\Data-And-Reports\Chargemaster\2018\Barton%20Memorial%20Hospital\106090793_CDM_2018.xlsx" xr:uid="{DBE909D6-4941-2A43-A815-E1ACEDC22C30}"/>
    <hyperlink ref="C159" r:id="rId161" display="https://oshpd.ca.gov/ml/v1/resources/document?rs:path=\Data-And-Reports\Chargemaster\2018\Barton%20Memorial%20Hospital\106090793_CDM_RX_2018.xlsx" xr:uid="{263693C9-0FF1-C74A-8083-024ECDDD77C9}"/>
    <hyperlink ref="C160" r:id="rId162" display="https://oshpd.ca.gov/ml/v1/resources/document?rs:path=\Data-And-Reports\Chargemaster\2018\Bear%20Valley%20Community%20Hospital\106361110_CDM_All_2018.xlsx" xr:uid="{18D4C027-411E-0346-A075-593E6E74D3D9}"/>
    <hyperlink ref="C161" r:id="rId163" display="https://oshpd.ca.gov/ml/v1/resources/document?rs:path=\Data-And-Reports\Chargemaster\2018\Beverly%20Hospital\106190081_CDM_All_2018.xlsx" xr:uid="{9BA666C6-CAD7-0F49-A618-3AB9653FA00F}"/>
    <hyperlink ref="C162" r:id="rId164" display="https://oshpd.ca.gov/ml/v1/resources/document?rs:path=\Data-And-Reports\Chargemaster\2018\BHC%20Alhambra%20Hospital\106190020_CDM_All_2018.xlsx" xr:uid="{DF3BE317-42D1-8D46-9A3F-B1D0521682EC}"/>
    <hyperlink ref="C163" r:id="rId165" display="https://oshpd.ca.gov/ml/v1/resources/document?rs:path=\Data-And-Reports\Chargemaster\2018\BHC%20Fremont%20Hospital\106014034_CDM_All_2018.xls" xr:uid="{14531848-E55E-2A47-84A3-E372A2FB955B}"/>
    <hyperlink ref="C164" r:id="rId166" display="https://oshpd.ca.gov/ml/v1/resources/document?rs:path=\Data-And-Reports\Chargemaster\2018\BHC%20Heritage%20Oaks%20Hospital\106344021_CDM_All_2018.xls" xr:uid="{999B6521-66E0-E845-81F9-2623A1FD2A70}"/>
    <hyperlink ref="C165" r:id="rId167" display="https://oshpd.ca.gov/ml/v1/resources/document?rs:path=\Data-And-Reports\Chargemaster\2018\BHC%20Sierra%20Vista%20Hospital\106342392_CDM_All_2018.xls" xr:uid="{112B777D-6EEE-4341-B0AD-7DF4C71E0DDC}"/>
    <hyperlink ref="C166" r:id="rId168" display="https://oshpd.ca.gov/ml/v1/resources/document?rs:path=\Data-And-Reports\Chargemaster\2018\California%20Hospital%20Medical%20Center\106190125_Comments_2018.docx" xr:uid="{5714336B-BA05-8B48-8580-B7334223C6F3}"/>
    <hyperlink ref="C167" r:id="rId169" display="https://oshpd.ca.gov/ml/v1/resources/document?rs:path=\Data-And-Reports\Chargemaster\2018\California%20Hospital%20Medical%20Center\106190125_CDM_All_2018.xls" xr:uid="{1288CC55-CBDF-724D-A9A3-AC3F4CE280C5}"/>
    <hyperlink ref="C168" r:id="rId170" display="https://oshpd.ca.gov/ml/v1/resources/document?rs:path=\Data-And-Reports\Chargemaster\2018\California%20Pacific%20Medical%20Center%20-%20Pacific%20Campus\106380929_Comments_2018.docx" xr:uid="{3E2D8577-7705-AD49-A63E-9E71D498FE52}"/>
    <hyperlink ref="C169" r:id="rId171" display="https://oshpd.ca.gov/ml/v1/resources/document?rs:path=\Data-And-Reports\Chargemaster\2018\California%20Pacific%20Medical%20Center%20-%20Pacific%20Campus\106380929_CDM_All_2018.xlsx" xr:uid="{B3DE8A46-E098-A14F-BA42-47078AD0676C}"/>
    <hyperlink ref="C170" r:id="rId172" display="https://oshpd.ca.gov/ml/v1/resources/document?rs:path=\Data-And-Reports\Chargemaster\2018\California%20Pacific%20Medical%20Center%20-%20St%20Lukes%20Campus\106380964_Comments_2018.docx" xr:uid="{AE313A4C-6772-B842-9DDF-38AEAFAA76DD}"/>
    <hyperlink ref="C171" r:id="rId173" display="https://oshpd.ca.gov/ml/v1/resources/document?rs:path=\Data-And-Reports\Chargemaster\2018\California%20Pacific%20Medical%20Center%20-%20St%20Lukes%20Campus\106380964_CDM_All_2018.xlsx" xr:uid="{52C04253-295E-BB4D-9B7B-A4F22492D555}"/>
    <hyperlink ref="C172" r:id="rId174" display="https://oshpd.ca.gov/ml/v1/resources/document?rs:path=\Data-And-Reports\Chargemaster\2018\Canyon%20Ridge%20Hospital\106364050_PCT_CHG_2018.xls" xr:uid="{9B56FB6F-9423-7545-9DF3-A2E8AC356721}"/>
    <hyperlink ref="C173" r:id="rId175" display="https://oshpd.ca.gov/ml/v1/resources/document?rs:path=\Data-And-Reports\Chargemaster\2018\Canyon%20Ridge%20Hospital\106364050_Common25_2018.xls" xr:uid="{399D5F16-354C-9542-B556-980992FA05C2}"/>
    <hyperlink ref="C174" r:id="rId176" display="https://oshpd.ca.gov/ml/v1/resources/document?rs:path=\Data-And-Reports\Chargemaster\2018\Canyon%20Ridge%20Hospital\106364050_CDM_2018.xls" xr:uid="{322AF80F-B8D3-7745-B6A8-3EB051FA8952}"/>
    <hyperlink ref="C175" r:id="rId177" display="https://oshpd.ca.gov/ml/v1/resources/document?rs:path=\Data-And-Reports\Chargemaster\2018\Casa%20Colina%20Hospital%20and%20Centers%20for%20Health%20Care\106190137_CDM_All_2018.xlsx" xr:uid="{EDB223F4-1A4C-D245-A09B-B2E4D0EF552E}"/>
    <hyperlink ref="C176" r:id="rId178" display="https://oshpd.ca.gov/ml/v1/resources/document?rs:path=\Data-And-Reports\Chargemaster\2018\Cedars-Sinai%20Medical%20Center\106190555_PCT_CHG_2018.pdf" xr:uid="{11107F64-690E-8A45-A00A-03C9F17CFED5}"/>
    <hyperlink ref="C177" r:id="rId179" display="https://oshpd.ca.gov/ml/v1/resources/document?rs:path=\Data-And-Reports\Chargemaster\2018\Cedars-Sinai%20Medical%20Center\106190555_Common25_2018.xlsx" xr:uid="{BAD6F9E3-472C-2B4F-897E-27798CE59972}"/>
    <hyperlink ref="C178" r:id="rId180" display="https://oshpd.ca.gov/ml/v1/resources/document?rs:path=\Data-And-Reports\Chargemaster\2018\Cedars-Sinai%20Medical%20Center\106190555_CDM_2018.xlsx" xr:uid="{0BC3F0B5-09AE-4F45-9DBB-85FEA59AB856}"/>
    <hyperlink ref="C179" r:id="rId181" display="https://oshpd.ca.gov/ml/v1/resources/document?rs:path=\Data-And-Reports\Chargemaster\2018\Centinela%20Hospital%20Medical%20Center\106190148_CDM_All_2018.xlsx" xr:uid="{318727C0-3DE3-284A-8394-E7C6010169F9}"/>
    <hyperlink ref="C180" r:id="rId182" display="https://oshpd.ca.gov/ml/v1/resources/document?rs:path=\Data-And-Reports\Chargemaster\2018\Chapman%20Global%20Medical%20Center\106301140_Comments_2018.docx" xr:uid="{645BB64A-ADEE-1043-916D-86D7C3453DE3}"/>
    <hyperlink ref="C181" r:id="rId183" display="https://oshpd.ca.gov/ml/v1/resources/document?rs:path=\Data-And-Reports\Chargemaster\2018\Chapman%20Global%20Medical%20Center\106301140_Common25_2018.xlsx" xr:uid="{AD4271EA-BEB1-B641-97A1-0712F32750CA}"/>
    <hyperlink ref="C182" r:id="rId184" display="https://oshpd.ca.gov/ml/v1/resources/document?rs:path=\Data-And-Reports\Chargemaster\2018\Chapman%20Global%20Medical%20Center\106301140_CDM_2018.xlsx" xr:uid="{46FC7F6F-52FD-BA4A-A6AB-7038F95801B3}"/>
    <hyperlink ref="C183" r:id="rId185" display="https://oshpd.ca.gov/ml/v1/resources/document?rs:path=\Data-And-Reports\Chargemaster\2018\Childrens%20Hospital%20and%20Research%20Center%20at%20Oakland\106010776_CDM_All_2018.xls" xr:uid="{3A030EB4-4E75-B841-8519-A5A1AABB9A2F}"/>
    <hyperlink ref="C184" r:id="rId186" display="https://oshpd.ca.gov/ml/v1/resources/document?rs:path=\Data-And-Reports\Chargemaster\2018\Childrens%20Hospital%20at%20Mission\106304113_CDM_All_2018.xlsx" xr:uid="{F3FE6993-2F5A-0341-B65E-56FCA3C3F58E}"/>
    <hyperlink ref="C185" r:id="rId187" display="https://oshpd.ca.gov/ml/v1/resources/document?rs:path=\Data-And-Reports\Chargemaster\2018\Childrens%20Hospital%20of%20Los%20Angeles\106190170_Common25_2018.xlsx" xr:uid="{64849A8D-42E8-B840-A406-1711CBA17599}"/>
    <hyperlink ref="C186" r:id="rId188" display="https://oshpd.ca.gov/ml/v1/resources/document?rs:path=\Data-And-Reports\Chargemaster\2018\Childrens%20Hospital%20of%20Los%20Angeles\106190170_CDM_2018.xls" xr:uid="{70393AD0-0428-D642-8642-BFBC7F722DAA}"/>
    <hyperlink ref="C187" r:id="rId189" display="https://oshpd.ca.gov/ml/v1/resources/document?rs:path=\Data-And-Reports\Chargemaster\2018\Childrens%20Hospital%20of%20Los%20Angeles\106190170_PCT_CHG_2018.xlsx" xr:uid="{A8B3B087-26AB-6F44-8F73-6F0C276E1998}"/>
    <hyperlink ref="C188" r:id="rId190" display="https://oshpd.ca.gov/ml/v1/resources/document?rs:path=\Data-And-Reports\Chargemaster\2018\Childrens%20Hospital%20of%20Orange%20County\106300032_CDM_All_2018.xlsx" xr:uid="{998C8C6D-0DF8-3642-A415-C42D7DA3A819}"/>
    <hyperlink ref="C189" r:id="rId191" display="https://oshpd.ca.gov/ml/v1/resources/document?rs:path=\Data-And-Reports\Chargemaster\2018\Chinese%20Hospital\106382715_CDM_All_2018.xlsx" xr:uid="{FFD99054-02F2-2148-9FF5-96B05FC8CD9A}"/>
    <hyperlink ref="C190" r:id="rId192" display="https://oshpd.ca.gov/ml/v1/resources/document?rs:path=\Data-And-Reports\Chargemaster\2018\Chino%20Valley%20Medical%20Center\106361144_CDM_All_2018.xlsx" xr:uid="{94F3FDB3-E83E-FF45-94A7-AD36ABBBADA3}"/>
    <hyperlink ref="C191" r:id="rId193" display="https://oshpd.ca.gov/ml/v1/resources/document?rs:path=\Data-And-Reports\Chargemaster\2018\Citrus%20Valley%20Medical%20Center%20-%20QV%20Campus\106190636_Comments_2018.docx" xr:uid="{E5097558-D9B5-7B4E-9666-8142D325E204}"/>
    <hyperlink ref="C192" r:id="rId194" display="https://oshpd.ca.gov/ml/v1/resources/document?rs:path=\Data-And-Reports\Chargemaster\2018\Citrus%20Valley%20Medical%20Center%20-%20QV%20Campus\106190636_Common25(1)_2018.xls" xr:uid="{EB1D4AC6-2D7D-C34A-8041-47BC2534B051}"/>
    <hyperlink ref="C193" r:id="rId195" display="https://oshpd.ca.gov/ml/v1/resources/document?rs:path=\Data-And-Reports\Chargemaster\2018\Citrus%20Valley%20Medical%20Center%20-%20QV%20Campus\106190636_Common25(2)_2018.xls" xr:uid="{942BB0EF-7D40-5E42-AEFC-042BCFBA2195}"/>
    <hyperlink ref="C194" r:id="rId196" display="https://oshpd.ca.gov/ml/v1/resources/document?rs:path=\Data-And-Reports\Chargemaster\2018\Citrus%20Valley%20Medical%20Center%20-%20QV%20Campus\106190636_CDM(2)_2018.xlsx" xr:uid="{4CBEDECC-43C2-8B43-B92F-9BA99673F25F}"/>
    <hyperlink ref="C195" r:id="rId197" display="https://oshpd.ca.gov/ml/v1/resources/document?rs:path=\Data-And-Reports\Chargemaster\2018\Citrus%20Valley%20Medical%20Center%20-%20QV%20Campus\106190636_CDM(1)_2018.xlsx" xr:uid="{0114D076-D526-1349-A682-3584477665FC}"/>
    <hyperlink ref="C196" r:id="rId198" display="https://oshpd.ca.gov/ml/v1/resources/document?rs:path=\Data-And-Reports\Chargemaster\2018\City%20of%20Hope%20Helford%20Clinical%20Research%20Hospital\106190176_CDM_All_2018.xlsx" xr:uid="{1B991F29-6433-9747-8971-831FCC371E58}"/>
    <hyperlink ref="C197" r:id="rId199" display="https://oshpd.ca.gov/ml/v1/resources/document?rs:path=\Data-And-Reports\Chargemaster\2018\Clovis%20Commuity%20Medical%20Center\106100005_CDM_All_2018.xlsx" xr:uid="{1088651E-D615-F64C-B8D4-FABBB7372973}"/>
    <hyperlink ref="C198" r:id="rId200" display="https://oshpd.ca.gov/ml/v1/resources/document?rs:path=\Data-And-Reports\Chargemaster\2018\Coast%20Plaza%20Doctors%20Hospital\106190766_Comments_2018.docx" xr:uid="{D537DE42-63CC-A84C-9F91-CF30038EF42B}"/>
    <hyperlink ref="C199" r:id="rId201" display="https://oshpd.ca.gov/ml/v1/resources/document?rs:path=\Data-And-Reports\Chargemaster\2018\Coast%20Plaza%20Doctors%20Hospital\106190766_Common25_2018.xlsx" xr:uid="{4987E68A-3D8D-4245-B3E0-7098CF8E701F}"/>
    <hyperlink ref="C200" r:id="rId202" display="https://oshpd.ca.gov/ml/v1/resources/document?rs:path=\Data-And-Reports\Chargemaster\2018\Coast%20Plaza%20Doctors%20Hospital\106190766_CDM_2018.xlsx" xr:uid="{D53B51FD-0EA1-FA4B-BCB6-44365E5EC373}"/>
    <hyperlink ref="C201" r:id="rId203" display="https://oshpd.ca.gov/ml/v1/resources/document?rs:path=\Data-And-Reports\Chargemaster\2018\College%20Hospital%20-%20Costa%20Mesa\106301155_Common25_2018.xlsx" xr:uid="{A61D02C0-B00B-0F4C-A0AB-1B5885E144A7}"/>
    <hyperlink ref="C202" r:id="rId204" display="https://oshpd.ca.gov/ml/v1/resources/document?rs:path=\Data-And-Reports\Chargemaster\2018\College%20Hospital%20-%20Costa%20Mesa\106301155_CDM_2018.xlsx" xr:uid="{C5CC4DF1-A628-8A4E-8D5F-31EA675C7D81}"/>
    <hyperlink ref="C203" r:id="rId205" display="https://oshpd.ca.gov/ml/v1/resources/document?rs:path=\Data-And-Reports\Chargemaster\2018\College%20Hospital%20-%20Costa%20Mesa\106301155_PCT_CHG_2016.xlsx" xr:uid="{53DFDFBF-6739-F44B-B4A1-6D04B9C2F7B4}"/>
    <hyperlink ref="C204" r:id="rId206" display="https://oshpd.ca.gov/ml/v1/resources/document?rs:path=\Data-And-Reports\Chargemaster\2018\College%20Medical%20Center\106190587_CDM_All_2018.xlsx" xr:uid="{6D08D06D-EF72-BA49-B3B8-440FD468A95F}"/>
    <hyperlink ref="C205" r:id="rId207" display="https://oshpd.ca.gov/ml/v1/resources/document?rs:path=\Data-And-Reports\Chargemaster\2018\Colorado%20River%20Medical%20Center\106361458_Comments_2018.pdf" xr:uid="{1CADD36C-1022-3D44-8C97-ED2E77359671}"/>
    <hyperlink ref="C206" r:id="rId208" display="https://oshpd.ca.gov/ml/v1/resources/document?rs:path=\Data-And-Reports\Chargemaster\2018\Colorado%20River%20Medical%20Center\106361458_Common25_2018.xlsx" xr:uid="{85C3BCCC-CB9E-D845-ADC9-B3F759636E2E}"/>
    <hyperlink ref="C207" r:id="rId209" display="https://oshpd.ca.gov/ml/v1/resources/document?rs:path=\Data-And-Reports\Chargemaster\2018\Colorado%20River%20Medical%20Center\106361458_CDM_2018.csv" xr:uid="{1058A218-A398-A548-988C-E72106C89829}"/>
    <hyperlink ref="C208" r:id="rId210" display="https://oshpd.ca.gov/ml/v1/resources/document?rs:path=\Data-And-Reports\Chargemaster\2018\Community%20and%20Mission%20Hospital%20at%20Huntington%20Park\106190197_Comments_2018.docx" xr:uid="{BDE8E220-73F4-B842-83B2-9724CC1C38B6}"/>
    <hyperlink ref="C209" r:id="rId211" display="https://oshpd.ca.gov/ml/v1/resources/document?rs:path=\Data-And-Reports\Chargemaster\2018\Community%20and%20Mission%20Hospital%20at%20Huntington%20Park\106190197_Common25_2018.xlsx" xr:uid="{B0E01AC3-899D-084A-8E62-12236AE5AAAD}"/>
    <hyperlink ref="C210" r:id="rId212" display="https://oshpd.ca.gov/ml/v1/resources/document?rs:path=\Data-And-Reports\Chargemaster\2018\Community%20and%20Mission%20Hospital%20at%20Huntington%20Park\106190197_CDM_2018.xlsx" xr:uid="{8B5F19F5-BA62-D541-8B6C-FB7C6C6AF1B5}"/>
    <hyperlink ref="C211" r:id="rId213" display="https://oshpd.ca.gov/ml/v1/resources/document?rs:path=\Data-And-Reports\Chargemaster\2018\Community%20Hospital%20of%20Long%20Beach\106190475_Comments(1)_2018.docx" xr:uid="{F4FE3E28-4656-1F42-BFC4-5238A1D80A69}"/>
    <hyperlink ref="C212" r:id="rId214" display="https://oshpd.ca.gov/ml/v1/resources/document?rs:path=\Data-And-Reports\Chargemaster\2018\Community%20Hospital%20of%20Long%20Beach\106190475_Comments(2)_2018.docx" xr:uid="{5238E321-82C9-B344-94D5-F82B33B8CFCA}"/>
    <hyperlink ref="C213" r:id="rId215" display="https://oshpd.ca.gov/ml/v1/resources/document?rs:path=\Data-And-Reports\Chargemaster\2018\Community%20Hospital%20of%20Long%20Beach\106190475_CDM_ALL_2018.xlsx" xr:uid="{26BAB9C7-41A7-A643-A86D-31D74A183E52}"/>
    <hyperlink ref="C214" r:id="rId216" display="https://oshpd.ca.gov/ml/v1/resources/document?rs:path=\Data-And-Reports\Chargemaster\2018\Community%20Hospital%20of%20San%20Bernardino\106361323_Comments_2018.docx" xr:uid="{865E9335-EEF0-6445-AB1D-986E30F90BAE}"/>
    <hyperlink ref="C215" r:id="rId217" display="https://oshpd.ca.gov/ml/v1/resources/document?rs:path=\Data-And-Reports\Chargemaster\2018\Community%20Hospital%20of%20San%20Bernardino\106361323_CDM_All_2018.xlsx" xr:uid="{CF742393-7833-0843-A992-7F21805F65EE}"/>
    <hyperlink ref="C216" r:id="rId218" display="https://oshpd.ca.gov/ml/v1/resources/document?rs:path=\Data-And-Reports\Chargemaster\2018\Community%20Hospital%20of%20the%20Monterey%20Peninsula\106270744_CDM_All_2018.xlsx" xr:uid="{98309C6B-9FE8-404E-B909-4D214123C209}"/>
    <hyperlink ref="C217" r:id="rId219" display="https://oshpd.ca.gov/ml/v1/resources/document?rs:path=\Data-And-Reports\Chargemaster\2018\Community%20Memorial%20Hospital%20San%20Buenaventura\106560473_CDM_All_2018.xlsx" xr:uid="{EFAA0CF3-3AB5-EE43-BCD8-6C302678571F}"/>
    <hyperlink ref="C218" r:id="rId220" display="https://oshpd.ca.gov/ml/v1/resources/document?rs:path=\Data-And-Reports\Chargemaster\2018\Community%20Regional%20Medical%20Center%20-%20Fresno\106100717_CDM_All_2018.xlsx" xr:uid="{3CBC196A-DD0A-C94D-A710-CDF655F566AB}"/>
    <hyperlink ref="C219" r:id="rId221" display="https://oshpd.ca.gov/ml/v1/resources/document?rs:path=\Data-And-Reports\Chargemaster\2018\Contra%20Costa%20Regional%20Medical%20Center\106070924_Comments_2018.pdf" xr:uid="{A7C2C116-716A-E748-AF20-EB28089B04D7}"/>
    <hyperlink ref="C220" r:id="rId222" display="https://oshpd.ca.gov/ml/v1/resources/document?rs:path=\Data-And-Reports\Chargemaster\2018\Contra%20Costa%20Regional%20Medical%20Center\106070924_PCT_CHG_2018.xls" xr:uid="{006B79AA-8A3A-C046-8284-A22BCA255372}"/>
    <hyperlink ref="C221" r:id="rId223" display="https://oshpd.ca.gov/ml/v1/resources/document?rs:path=\Data-And-Reports\Chargemaster\2018\Contra%20Costa%20Regional%20Medical%20Center\106070924_Common25_2018.xlsx" xr:uid="{D5EA1CD7-71AA-6745-B5D8-FA58DA3BB480}"/>
    <hyperlink ref="C222" r:id="rId224" display="https://oshpd.ca.gov/ml/v1/resources/document?rs:path=\Data-And-Reports\Chargemaster\2018\Contra%20Costa%20Regional%20Medical%20Center\106070924_CDM_2018.xlsx" xr:uid="{2B710272-8C0D-9E49-8DAB-26B47653C00F}"/>
    <hyperlink ref="C223" r:id="rId225" display="https://oshpd.ca.gov/ml/v1/resources/document?rs:path=\Data-And-Reports\Chargemaster\2018\Corona%20Regional%20Medical%20Center\106331152_Comments_2018.pdf" xr:uid="{BCDBA3C0-65CE-214D-AB26-B47A85CE4B7E}"/>
    <hyperlink ref="C224" r:id="rId226" display="https://oshpd.ca.gov/ml/v1/resources/document?rs:path=\Data-And-Reports\Chargemaster\2018\Corona%20Regional%20Medical%20Center\106331152_Common25_2018.xlsx" xr:uid="{11FEF656-E195-F24F-B7EC-649FF23B6314}"/>
    <hyperlink ref="C225" r:id="rId227" display="https://oshpd.ca.gov/ml/v1/resources/document?rs:path=\Data-And-Reports\Chargemaster\2018\Corona%20Regional%20Medical%20Center\106331152_CDM_2018.xlsx" xr:uid="{305A42CB-6821-2B45-AAE4-EDF1187D2F0A}"/>
    <hyperlink ref="C226" r:id="rId228" display="https://oshpd.ca.gov/ml/v1/resources/document?rs:path=\Data-And-Reports\Chargemaster\2018\Dameron%20Hospital\106390846_CDM_All_2018.xlsx" xr:uid="{9ED70620-2303-D549-8EA8-F9EA5A941DC2}"/>
    <hyperlink ref="C227" r:id="rId229" display="https://oshpd.ca.gov/ml/v1/resources/document?rs:path=\Data-And-Reports\Chargemaster\2018\Del%20Amo%20Hospital\106190232_Comments_2018.docx" xr:uid="{5859EBEE-9418-2B46-85A4-90D346FE02C5}"/>
    <hyperlink ref="C228" r:id="rId230" display="https://oshpd.ca.gov/ml/v1/resources/document?rs:path=\Data-And-Reports\Chargemaster\2018\Del%20Amo%20Hospital\106190232_Common25_2018.xlsx" xr:uid="{4B68489C-829D-8448-B56E-716FCB196F17}"/>
    <hyperlink ref="C229" r:id="rId231" display="https://oshpd.ca.gov/ml/v1/resources/document?rs:path=\Data-And-Reports\Chargemaster\2018\Del%20Amo%20Hospital\106190232_CDM_2018.xls" xr:uid="{DA2524A3-9085-CA40-8525-ACF0444428BA}"/>
    <hyperlink ref="C230" r:id="rId232" display="https://oshpd.ca.gov/ml/v1/resources/document?rs:path=\Data-And-Reports\Chargemaster\2018\Delano%20Regional%20Medical%20Center\106150706_CDM_All_2018.xlsx" xr:uid="{5136D407-3AAA-484A-B5C7-11415FAEDB29}"/>
    <hyperlink ref="C231" r:id="rId233" display="https://oshpd.ca.gov/ml/v1/resources/document?rs:path=\Data-And-Reports\Chargemaster\2018\Desert%20Regional%20Medical%20Center\106331164_CDM_All_2018.xlsx" xr:uid="{5C9EB304-CD40-2F47-A384-A8CEDF918C7C}"/>
    <hyperlink ref="C232" r:id="rId234" display="https://oshpd.ca.gov/ml/v1/resources/document?rs:path=\Data-And-Reports\Chargemaster\2018\Desert%20Valley%20Hospital\106364144_CDM_All_2018.xlsx" xr:uid="{2495E339-5A40-DF46-B7CE-CE54491C9E60}"/>
    <hyperlink ref="C233" r:id="rId235" display="https://oshpd.ca.gov/ml/v1/resources/document?rs:path=\Data-And-Reports\Chargemaster\2018\Doctors%20Hospital%20-%20Manteca\106392287_CDM_All_2018.xlsx" xr:uid="{677A0038-9ECE-C240-A4D7-2A0A629C9553}"/>
    <hyperlink ref="C234" r:id="rId236" display="https://oshpd.ca.gov/ml/v1/resources/document?rs:path=\Data-And-Reports\Chargemaster\2018\Doctors%20Medical%20Center%20-%20Modesto\106500852_CDM_All_2018.xlsx" xr:uid="{7422305E-BC58-9042-8E8B-0654C825FDBD}"/>
    <hyperlink ref="C235" r:id="rId237" display="https://oshpd.ca.gov/ml/v1/resources/document?rs:path=\Data-And-Reports\Chargemaster\2018\Dominican%20Santa%20Cruz%20Hospital\106440755_PCT_CHG_2018.xlsx" xr:uid="{C231849B-13F1-9D48-A4EC-0654F1CFCACF}"/>
    <hyperlink ref="C236" r:id="rId238" display="https://oshpd.ca.gov/ml/v1/resources/document?rs:path=\Data-And-Reports\Chargemaster\2018\Dominican%20Santa%20Cruz%20Hospital\106440755_Comments_2018.docx" xr:uid="{A0DE97F6-2794-834E-B017-01B6919A03CB}"/>
    <hyperlink ref="C237" r:id="rId239" display="https://oshpd.ca.gov/ml/v1/resources/document?rs:path=\Data-And-Reports\Chargemaster\2018\Dominican%20Santa%20Cruz%20Hospital\106440755_Common25_2018.xlsx" xr:uid="{6694622B-1088-D443-8927-178E4A1621C6}"/>
    <hyperlink ref="C238" r:id="rId240" display="https://oshpd.ca.gov/ml/v1/resources/document?rs:path=\Data-And-Reports\Chargemaster\2018\Dominican%20Santa%20Cruz%20Hospital\106440755_CDM_2018.xlsx" xr:uid="{521554D5-CB14-F746-B945-7900BA256B3C}"/>
    <hyperlink ref="C239" r:id="rId241" display="https://oshpd.ca.gov/ml/v1/resources/document?rs:path=\Data-And-Reports\Chargemaster\2018\Earl%20and%20Lorraine%20Miller%20Childrens%20Hospital\106196168_Comments(1)_2018.docx" xr:uid="{9AB87D0B-011E-674C-81A0-C67411452935}"/>
    <hyperlink ref="C240" r:id="rId242" display="https://oshpd.ca.gov/ml/v1/resources/document?rs:path=\Data-And-Reports\Chargemaster\2018\Earl%20and%20Lorraine%20Miller%20Childrens%20Hospital\106196168_Comments(2)_2018.docx" xr:uid="{A82C646D-587D-CB4A-9C0D-3DF7B76DADB5}"/>
    <hyperlink ref="C241" r:id="rId243" display="https://oshpd.ca.gov/ml/v1/resources/document?rs:path=\Data-And-Reports\Chargemaster\2018\Earl%20and%20Lorraine%20Miller%20Childrens%20Hospital\106196168_CDM_ALL_2018.xlsx" xr:uid="{42BBB091-142A-4848-808B-26D912596E72}"/>
    <hyperlink ref="C242" r:id="rId244" display="https://oshpd.ca.gov/ml/v1/resources/document?rs:path=\Data-And-Reports\Chargemaster\2018\East%20Los%20Angeles%20Doctors%20Hospital\106190256_Comments_2018.docx" xr:uid="{AB4A8183-6302-144A-B7CF-9D08243DE6CE}"/>
    <hyperlink ref="C243" r:id="rId245" display="https://oshpd.ca.gov/ml/v1/resources/document?rs:path=\Data-And-Reports\Chargemaster\2018\East%20Los%20Angeles%20Doctors%20Hospital\106190256_Common25_2018.xlsx" xr:uid="{1F28FC81-2E81-4046-930C-24B2AECD40AA}"/>
    <hyperlink ref="C244" r:id="rId246" display="https://oshpd.ca.gov/ml/v1/resources/document?rs:path=\Data-And-Reports\Chargemaster\2018\East%20Los%20Angeles%20Doctors%20Hospital\106190256_CDM_2018.xlsx" xr:uid="{DD50228B-F2CC-2249-98C4-DF0864E90690}"/>
    <hyperlink ref="C245" r:id="rId247" display="https://oshpd.ca.gov/ml/v1/resources/document?rs:path=\Data-And-Reports\Chargemaster\2018\Eastern%20Plumas%20Dsitrict%20Hospital\106320859_Common25_2018.xlsx" xr:uid="{29C7D6D6-27B3-E64A-969C-74B7618ACDB8}"/>
    <hyperlink ref="C246" r:id="rId248" display="https://oshpd.ca.gov/ml/v1/resources/document?rs:path=\Data-And-Reports\Chargemaster\2018\Eastern%20Plumas%20Dsitrict%20Hospital\106320859_CDM_2018.xls" xr:uid="{C1F29B51-F3B6-B443-902D-F6701186639D}"/>
    <hyperlink ref="C247" r:id="rId249" display="https://oshpd.ca.gov/ml/v1/resources/document?rs:path=\Data-And-Reports\Chargemaster\2018\Eden%20Medical%20Center\106014233_Comments_2018.docx" xr:uid="{B9F6BD41-87E3-6F42-B9AC-7EB2EC47C9EC}"/>
    <hyperlink ref="C248" r:id="rId250" display="https://oshpd.ca.gov/ml/v1/resources/document?rs:path=\Data-And-Reports\Chargemaster\2018\Eden%20Medical%20Center\106014233_CDM_All_2018.xlsx" xr:uid="{672DB00E-5003-6846-8898-EF97E8517C3F}"/>
    <hyperlink ref="C249" r:id="rId251" display="https://oshpd.ca.gov/ml/v1/resources/document?rs:path=\Data-And-Reports\Chargemaster\2018\Eisenhower%20Medical%20Center\106331168_CDM(1)_2018.xlsx" xr:uid="{ED6F16D7-5D67-D74F-AC5B-6519C8D48FDE}"/>
    <hyperlink ref="C250" r:id="rId252" display="https://oshpd.ca.gov/ml/v1/resources/document?rs:path=\Data-And-Reports\Chargemaster\2018\Eisenhower%20Medical%20Center\106331168_CDM(2)_2018.xlsx" xr:uid="{63AC89DD-540E-6A4D-B332-7C29D8CB9581}"/>
    <hyperlink ref="C251" r:id="rId253" display="https://oshpd.ca.gov/ml/v1/resources/document?rs:path=\Data-And-Reports\Chargemaster\2018\El%20Camino%20Hospital\106430763_PCT_CHG_2018.xlsx" xr:uid="{91534D33-E541-DD4D-8D04-247F408590FD}"/>
    <hyperlink ref="C252" r:id="rId254" display="https://oshpd.ca.gov/ml/v1/resources/document?rs:path=\Data-And-Reports\Chargemaster\2018\El%20Camino%20Hospital\106430763_Common25_2018.xlsx" xr:uid="{104C649C-6911-D040-884B-91504F77D5D2}"/>
    <hyperlink ref="C253" r:id="rId255" display="https://oshpd.ca.gov/ml/v1/resources/document?rs:path=\Data-And-Reports\Chargemaster\2018\El%20Camino%20Hospital\106430763_CDM_2018.xlsx" xr:uid="{5ECF58D7-0C55-BC46-8490-24969D38D078}"/>
    <hyperlink ref="C254" r:id="rId256" display="https://oshpd.ca.gov/ml/v1/resources/document?rs:path=\Data-And-Reports\Chargemaster\2018\El%20Centro%20Regional%20Medical%20Center\106130699_Comments_2018.docx" xr:uid="{66A2674C-F96B-8844-9001-12EA5F09427A}"/>
    <hyperlink ref="C255" r:id="rId257" display="https://oshpd.ca.gov/ml/v1/resources/document?rs:path=\Data-And-Reports\Chargemaster\2018\El%20Centro%20Regional%20Medical%20Center\106130699_Common25_2018.xlsx" xr:uid="{54DDB389-FCE9-D342-B354-10EBB5531C3D}"/>
    <hyperlink ref="C256" r:id="rId258" display="https://oshpd.ca.gov/ml/v1/resources/document?rs:path=\Data-And-Reports\Chargemaster\2018\El%20Centro%20Regional%20Medical%20Center\106130699_CDM_2018.xlsx" xr:uid="{832B5609-8F8E-054B-A5E5-2331C5221073}"/>
    <hyperlink ref="C257" r:id="rId259" display="https://oshpd.ca.gov/ml/v1/resources/document?rs:path=\Data-And-Reports\Chargemaster\2018\Emanuel%20Medical%20Center\106500867_CDM_All_2018.xlsx" xr:uid="{71406337-7DAD-8347-8557-181AAC4A4551}"/>
    <hyperlink ref="C258" r:id="rId260" display="https://oshpd.ca.gov/ml/v1/resources/document?rs:path=\Data-And-Reports\Chargemaster\2018\Encino%20Hospital%20Medical%20Center\106190280_CDM_All_2018.xlsx" xr:uid="{C17669AC-7752-2B44-8EE3-E9F52E4FBC54}"/>
    <hyperlink ref="C259" r:id="rId261" display="https://oshpd.ca.gov/ml/v1/resources/document?rs:path=\Data-And-Reports\Chargemaster\2018\Enloe%20Medical%20Center\106040962_CDM_All_2018.xlsx" xr:uid="{7FF4E2D1-0468-124E-BCE4-BB3C852D36D2}"/>
    <hyperlink ref="C260" r:id="rId262" display="https://oshpd.ca.gov/ml/v1/resources/document?rs:path=\Data-And-Reports\Chargemaster\2018\Fairchild%20Medical%20Center\106474007_PCT_CHG_2018.xlsx" xr:uid="{E63107D1-B45B-0740-AE1D-8B709A49663D}"/>
    <hyperlink ref="C261" r:id="rId263" display="https://oshpd.ca.gov/ml/v1/resources/document?rs:path=\Data-And-Reports\Chargemaster\2018\Fairchild%20Medical%20Center\106474007_Common25_2018.xlsx" xr:uid="{5799919E-4FD8-3D46-B36F-F4A7DCF04A1E}"/>
    <hyperlink ref="C262" r:id="rId264" display="https://oshpd.ca.gov/ml/v1/resources/document?rs:path=\Data-And-Reports\Chargemaster\2018\Fairchild%20Medical%20Center\106474007_CDM_2018.xlsx" xr:uid="{529FDDB4-1685-F842-A298-BEBB6969A46B}"/>
    <hyperlink ref="C263" r:id="rId265" display="https://oshpd.ca.gov/ml/v1/resources/document?rs:path=\Data-And-Reports\Chargemaster\2018\Foothill%20Presbyterian%20Hospital\106190298_Comments_2018.docx" xr:uid="{ADD974C4-9E34-9C47-9A92-81A43947F052}"/>
    <hyperlink ref="C264" r:id="rId266" display="https://oshpd.ca.gov/ml/v1/resources/document?rs:path=\Data-And-Reports\Chargemaster\2018\Foothill%20Presbyterian%20Hospital\106190298_Common25_2018.xls" xr:uid="{21B26F5E-FF2C-E742-8095-D3B02F4BB0C7}"/>
    <hyperlink ref="C265" r:id="rId267" display="https://oshpd.ca.gov/ml/v1/resources/document?rs:path=\Data-And-Reports\Chargemaster\2018\Foothill%20Presbyterian%20Hospital\106190298_CDM_2018.xlsx" xr:uid="{BC00FC29-98A9-9D42-B138-243BE8B20E68}"/>
    <hyperlink ref="C266" r:id="rId268" display="https://oshpd.ca.gov/ml/v1/resources/document?rs:path=\Data-And-Reports\Chargemaster\2018\Foothill%20Regional%20Medical%20Center\10631357_Comments_2018.doc" xr:uid="{7784DB55-E570-0440-BDED-F14B058D2FF3}"/>
    <hyperlink ref="C267" r:id="rId269" display="https://oshpd.ca.gov/ml/v1/resources/document?rs:path=\Data-And-Reports\Chargemaster\2018\Foothill%20Regional%20Medical%20Center\106301357_PCT_CHG_2018.xlsx" xr:uid="{C712D0F1-61CB-2740-B0A0-1637332C8866}"/>
    <hyperlink ref="C268" r:id="rId270" display="https://oshpd.ca.gov/ml/v1/resources/document?rs:path=\Data-And-Reports\Chargemaster\2018\Foothill%20Regional%20Medical%20Center\106301357_Common25_2018.xlsx" xr:uid="{0DCD8382-54B8-7845-B3F6-4B44D033C005}"/>
    <hyperlink ref="C269" r:id="rId271" display="https://oshpd.ca.gov/ml/v1/resources/document?rs:path=\Data-And-Reports\Chargemaster\2018\Foothill%20Regional%20Medical%20Center\106301357_CDM_2018.xlsx" xr:uid="{781CDE5C-F381-2249-9FD6-472EAC4D8AD1}"/>
    <hyperlink ref="C270" r:id="rId272" display="https://oshpd.ca.gov/ml/v1/resources/document?rs:path=\Data-And-Reports\Chargemaster\2018\Fountain%20Valley%20Regional%20Hospital\106301175_CDM_All_2018.xlsx" xr:uid="{0B03C0F3-0C0D-CF47-ADD4-151B697F2C84}"/>
    <hyperlink ref="C271" r:id="rId273" display="https://oshpd.ca.gov/ml/v1/resources/document?rs:path=\Data-And-Reports\Chargemaster\2018\French%20Hospital%20-%20San%20Luis%20Obispo\106400480_Comments_2018.docx" xr:uid="{197B1F7B-41DB-BE4D-98C2-CED934D94561}"/>
    <hyperlink ref="C272" r:id="rId274" display="https://oshpd.ca.gov/ml/v1/resources/document?rs:path=\Data-And-Reports\Chargemaster\2018\French%20Hospital%20-%20San%20Luis%20Obispo\106400480_CDM_All_2018.xlsx" xr:uid="{04EA1B04-B724-5841-9CE4-710C76CDE4A7}"/>
    <hyperlink ref="C273" r:id="rId275" display="https://oshpd.ca.gov/ml/v1/resources/document?rs:path=\Data-And-Reports\Chargemaster\2018\Fresno%20Surgical%20Hospital\106104047_CDM_All_2018.xlsx" xr:uid="{15281917-945B-4F41-96F1-340F41EE9416}"/>
    <hyperlink ref="C274" r:id="rId276" display="https://oshpd.ca.gov/ml/v1/resources/document?rs:path=\Data-And-Reports\Chargemaster\2018\Garden%20Grove%20Hospital%20and%20Medical%20Center\106301283_CDM_All_2018.xlsx" xr:uid="{5DC548F2-223C-6046-A8EE-07A134CC273D}"/>
    <hyperlink ref="C275" r:id="rId277" display="https://oshpd.ca.gov/ml/v1/resources/document?rs:path=\Data-And-Reports\Chargemaster\2018\Garfield%20Medical%20Center\106190315_CDM_All_2018.xlsx" xr:uid="{1A321334-1564-B943-B8F8-740987339C63}"/>
    <hyperlink ref="C276" r:id="rId278" display="https://oshpd.ca.gov/ml/v1/resources/document?rs:path=\Data-And-Reports\Chargemaster\2018\George%20L%20Mee%20Memorial%20Hospital\106270777_Comments_2018.docx" xr:uid="{09C388BF-BAB3-3249-85CF-281ECAF7474F}"/>
    <hyperlink ref="C277" r:id="rId279" display="https://oshpd.ca.gov/ml/v1/resources/document?rs:path=\Data-And-Reports\Chargemaster\2018\George%20L%20Mee%20Memorial%20Hospital\106270777_CDM_All_2018.xlsx" xr:uid="{3EE124EA-4577-4C44-8A91-5A8C37EBCAA0}"/>
    <hyperlink ref="C278" r:id="rId280" display="https://oshpd.ca.gov/ml/v1/resources/document?rs:path=\Data-And-Reports\Chargemaster\2018\Glendale%20Memorial%20Hospital\106190522_Comments_2018.docx" xr:uid="{56B2869F-BD65-3A43-B51D-52AB923E5118}"/>
    <hyperlink ref="C279" r:id="rId281" display="https://oshpd.ca.gov/ml/v1/resources/document?rs:path=\Data-And-Reports\Chargemaster\2018\Glendale%20Memorial%20Hospital\106190522_CDM_All_2018.xlsx" xr:uid="{2AAF525B-7C34-7544-BEA8-47E3E7BCE2CE}"/>
    <hyperlink ref="C280" r:id="rId282" display="https://oshpd.ca.gov/ml/v1/resources/document?rs:path=\Data-And-Reports\Chargemaster\2018\Glendora%20Commuity%20Hospital\106190328_CDM_All_2018.xlsx" xr:uid="{F90E5B30-504F-C046-B552-85DB8AD28903}"/>
    <hyperlink ref="C281" r:id="rId283" display="https://oshpd.ca.gov/ml/v1/resources/document?rs:path=\Data-And-Reports\Chargemaster\2018\Goleta%20Valley%20Cottage%20Hospital\106420483_Comments_2018.docx" xr:uid="{4A194986-E6F2-864A-9A8A-A1D1E99DD3A0}"/>
    <hyperlink ref="C282" r:id="rId284" display="https://oshpd.ca.gov/ml/v1/resources/document?rs:path=\Data-And-Reports\Chargemaster\2018\Goleta%20Valley%20Cottage%20Hospital\106420483_CDM_All_2018.xlsx" xr:uid="{187CA35F-6CBA-1B4D-A410-FF23E7831F0A}"/>
    <hyperlink ref="C283" r:id="rId285" display="https://oshpd.ca.gov/ml/v1/resources/document?rs:path=\Data-And-Reports\Chargemaster\2018\Good%20Samaritan%20Hospital%20-%20Bakersfield\106150775_CDM_All_2018.xlsx" xr:uid="{2447EB76-A2E9-EB46-9E9C-596A99DB14ED}"/>
    <hyperlink ref="C284" r:id="rId286" display="https://oshpd.ca.gov/ml/v1/resources/document?rs:path=\Data-And-Reports\Chargemaster\2018\Good%20Samaritan%20Hospital%20-%20Los%20Angeles\106190392_CDM_All_2018.xlsx" xr:uid="{9803599D-F771-7740-A415-2DF501099129}"/>
    <hyperlink ref="C285" r:id="rId287" display="https://oshpd.ca.gov/ml/v1/resources/document?rs:path=\Data-And-Reports\Chargemaster\2018\Good%20Samaritan%20Hospital%20-%20San%20Jose\106430779_Comments_2018.pdf" xr:uid="{BDDA94D8-F8E6-2E48-9654-932063CABB9C}"/>
    <hyperlink ref="C286" r:id="rId288" display="https://oshpd.ca.gov/ml/v1/resources/document?rs:path=\Data-And-Reports\Chargemaster\2018\Good%20Samaritan%20Hospital%20-%20San%20Jose\106430779_PCT_CHG_2018.xlsx" xr:uid="{EADBA048-CCBF-5242-BD68-D0B08B401E06}"/>
    <hyperlink ref="C287" r:id="rId289" display="https://oshpd.ca.gov/ml/v1/resources/document?rs:path=\Data-And-Reports\Chargemaster\2018\Good%20Samaritan%20Hospital%20-%20San%20Jose\106430779_Common25_2018.xlsx" xr:uid="{6DCC54DA-2036-E24F-8103-1E4F8345A220}"/>
    <hyperlink ref="C288" r:id="rId290" display="https://oshpd.ca.gov/ml/v1/resources/document?rs:path=\Data-And-Reports\Chargemaster\2018\Good%20Samaritan%20Hospital%20-%20San%20Jose\106430779_CDM_2018.xlsx" xr:uid="{AECABB1D-2387-8540-AC85-06A70AF4BB1F}"/>
    <hyperlink ref="C289" r:id="rId291" display="https://oshpd.ca.gov/ml/v1/resources/document?rs:path=\Data-And-Reports\Chargemaster\2018\Greater%20El%20Monte%20Community%20Hospital\106190352_CDM_All_2018.xlsx" xr:uid="{FBEDD681-FC2E-5E49-BADF-6ADA5D55D0F2}"/>
    <hyperlink ref="C290" r:id="rId292" display="https://oshpd.ca.gov/ml/v1/resources/document?rs:path=\Data-And-Reports\Chargemaster\2018\Hazel%20Hawkins%20Memorial%20Hospital\106350784_Comments_2018.docx" xr:uid="{F7499308-A34B-4648-A2F5-EAEE4427D8CF}"/>
    <hyperlink ref="C291" r:id="rId293" display="https://oshpd.ca.gov/ml/v1/resources/document?rs:path=\Data-And-Reports\Chargemaster\2018\Hazel%20Hawkins%20Memorial%20Hospital\106350784_CDM_All_2018.xlsx" xr:uid="{386ED610-ADDD-AE44-8B7F-979D969D5073}"/>
    <hyperlink ref="C292" r:id="rId294" display="https://oshpd.ca.gov/ml/v1/resources/document?rs:path=\Data-And-Reports\Chargemaster\2018\Healthbridge%20Childrens%20Rehab%20Hospital\106304159_Comments_2018.docx" xr:uid="{99F651BB-F1AC-914A-A1F5-564F9E6A8220}"/>
    <hyperlink ref="C293" r:id="rId295" display="https://oshpd.ca.gov/ml/v1/resources/document?rs:path=\Data-And-Reports\Chargemaster\2018\Healthbridge%20Childrens%20Rehab%20Hospital\106304159_CDM_2018.xlsx" xr:uid="{C1761020-BEB9-A74B-BD2D-2D4F64771607}"/>
    <hyperlink ref="C294" r:id="rId296" display="https://oshpd.ca.gov/ml/v1/resources/document?rs:path=\Data-And-Reports\Chargemaster\2018\Healthsouth%20Bakersfield%20Rehab%20Hospital\106154022_PCT_CHG_2018.xls" xr:uid="{FD7B54A4-416D-A648-BC3D-7B1F8A2128F9}"/>
    <hyperlink ref="C295" r:id="rId297" display="https://oshpd.ca.gov/ml/v1/resources/document?rs:path=\Data-And-Reports\Chargemaster\2018\Healthsouth%20Bakersfield%20Rehab%20Hospital\106154022_Comments_2018.docx" xr:uid="{CAA51B4B-0882-1948-B7F3-CE0B461D80FD}"/>
    <hyperlink ref="C296" r:id="rId298" display="https://oshpd.ca.gov/ml/v1/resources/document?rs:path=\Data-And-Reports\Chargemaster\2018\Healthsouth%20Bakersfield%20Rehab%20Hospital\106154022_CDM_2018.pdf" xr:uid="{C4FB0B53-E9DE-2A4E-B8DF-1B0C0CEC2051}"/>
    <hyperlink ref="C297" r:id="rId299" display="https://oshpd.ca.gov/ml/v1/resources/document?rs:path=\Data-And-Reports\Chargemaster\2018\Healthsouth%20Rehab%20Hospital%20of%20Modesto\106504079_Comments_2018.docx" xr:uid="{183C1206-118D-424B-988F-F2CF7D2FCD37}"/>
    <hyperlink ref="C298" r:id="rId300" display="https://oshpd.ca.gov/ml/v1/resources/document?rs:path=\Data-And-Reports\Chargemaster\2018\Healthsouth%20Rehab%20Hospital%20of%20Modesto\106504079_Common25_2018.xlsx" xr:uid="{9E4E69DA-C19A-CF43-8725-92E8F2C79B98}"/>
    <hyperlink ref="C299" r:id="rId301" display="https://oshpd.ca.gov/ml/v1/resources/document?rs:path=\Data-And-Reports\Chargemaster\2018\Healthsouth%20Rehab%20Hospital%20of%20Modesto\106504079_CDM_2018.xls" xr:uid="{EF1E0A8C-999B-B742-A01C-882664B33000}"/>
    <hyperlink ref="C300" r:id="rId302" display="https://oshpd.ca.gov/ml/v1/resources/document?rs:path=\Data-And-Reports\Chargemaster\2018\Healthsouth%20Tustin%20Rehab%20Hospital\106304159_CDM_All_2018.xls" xr:uid="{83660EDD-D739-8645-A1AB-C0C6AC8C098E}"/>
    <hyperlink ref="C301" r:id="rId303" display="https://oshpd.ca.gov/ml/v1/resources/document?rs:path=\Data-And-Reports\Chargemaster\2018\Hemet%20Valley%20Hospital%20District\106331194_Comments_2018.pdf" xr:uid="{48CE4891-11E6-3D44-A7CD-62295560C94E}"/>
    <hyperlink ref="C302" r:id="rId304" display="https://oshpd.ca.gov/ml/v1/resources/document?rs:path=\Data-And-Reports\Chargemaster\2018\Hemet%20Valley%20Hospital%20District\106331194_Common25_2018.xlsx" xr:uid="{4D155378-D574-9D4D-A34A-018FC5981EB9}"/>
    <hyperlink ref="C303" r:id="rId305" display="https://oshpd.ca.gov/ml/v1/resources/document?rs:path=\Data-And-Reports\Chargemaster\2018\Hemet%20Valley%20Hospital%20District\106331194_CDM_2018.xlsx" xr:uid="{71CE70E2-AF50-9248-8CEA-3BD86FAB1617}"/>
    <hyperlink ref="C304" r:id="rId306" display="https://oshpd.ca.gov/ml/v1/resources/document?rs:path=\Data-And-Reports\Chargemaster\2018\Henry%20Mayo%20Newhall%20Memorial%20Hospital\106190949_CDM_All_2018.xlsx" xr:uid="{6763FB6C-1733-FE42-8446-536F853E9E47}"/>
    <hyperlink ref="C305" r:id="rId307" display="https://oshpd.ca.gov/ml/v1/resources/document?rs:path=\Data-And-Reports\Chargemaster\2018\Hi%20Desert%20Medical%20Center\106362041_CDM_All_2018.xlsx" xr:uid="{C82F32A8-E55F-0E48-8A09-BA92AF5673B0}"/>
    <hyperlink ref="C306" r:id="rId308" display="https://oshpd.ca.gov/ml/v1/resources/document?rs:path=\Data-And-Reports\Chargemaster\2018\Highland%20Hospital\106010845_CDM_All_2018.xlsx" xr:uid="{6B94B1AB-F2F3-4A47-AB89-590FA8FCCF11}"/>
    <hyperlink ref="C307" r:id="rId309" display="https://oshpd.ca.gov/ml/v1/resources/document?rs:path=\Data-And-Reports\Chargemaster\2018\Hoag%20Memorial%20Hospital\106301205_CDM_All_2018.xlsx" xr:uid="{347C5675-2858-5249-BAEC-066FAEDD1941}"/>
    <hyperlink ref="C308" r:id="rId310" display="https://oshpd.ca.gov/ml/v1/resources/document?rs:path=\Data-And-Reports\Chargemaster\2018\Hoag%20Orthopedic%20Institute\106304460_CDM_All_2018.xlsx" xr:uid="{B6197580-714C-A64C-BF0D-AB1C37525C13}"/>
    <hyperlink ref="C309" r:id="rId311" display="https://oshpd.ca.gov/ml/v1/resources/document?rs:path=\Data-And-Reports\Chargemaster\2018\Hollywood%20Presbyterian%20Medical%20Center\106190382_PCT_CHG_2018.XLSX" xr:uid="{F34B5027-1654-F74A-87D3-D1C4DF55DAAB}"/>
    <hyperlink ref="C310" r:id="rId312" display="https://oshpd.ca.gov/ml/v1/resources/document?rs:path=\Data-And-Reports\Chargemaster\2018\Hollywood%20Presbyterian%20Medical%20Center\106190382_Common25_2018.xlsx" xr:uid="{AD665DC0-EC88-AB47-9E3F-697028FCB2B2}"/>
    <hyperlink ref="C311" r:id="rId313" display="https://oshpd.ca.gov/ml/v1/resources/document?rs:path=\Data-And-Reports\Chargemaster\2018\Hollywood%20Presbyterian%20Medical%20Center\106190382_CDM_2018.XLSX" xr:uid="{255B1817-6B20-8840-8059-15ADDF7FC748}"/>
    <hyperlink ref="C312" r:id="rId314" display="https://oshpd.ca.gov/ml/v1/resources/document?rs:path=\Data-And-Reports\Chargemaster\2018\Huntington%20Beach%20Hospital\106301209_CDM_All_2018.xlsx" xr:uid="{549AE376-C7B3-584C-974D-5695F263A5E3}"/>
    <hyperlink ref="C313" r:id="rId315" display="https://oshpd.ca.gov/ml/v1/resources/document?rs:path=\Data-And-Reports\Chargemaster\2018\Huntington%20Memorial%20Community%20Hospital\106190400_Comments_2018.docx" xr:uid="{C18E73E2-FCA6-9E48-B15A-70896C9E7CDA}"/>
    <hyperlink ref="C314" r:id="rId316" display="https://oshpd.ca.gov/ml/v1/resources/document?rs:path=\Data-And-Reports\Chargemaster\2018\Huntington%20Memorial%20Community%20Hospital\106190400_CDM_All_2018.xlsx" xr:uid="{6F1A2F73-3411-C144-AD01-EE9F523157F4}"/>
    <hyperlink ref="C315" r:id="rId317" display="https://oshpd.ca.gov/ml/v1/resources/document?rs:path=\Data-And-Reports\Chargemaster\2018\Jerold%20Phelps%20Community%20Hospital\106121031_PCT_CHG_2018.xlsx" xr:uid="{32B6162E-44D4-4C4E-B3A6-569DF2C494F2}"/>
    <hyperlink ref="C316" r:id="rId318" display="https://oshpd.ca.gov/ml/v1/resources/document?rs:path=\Data-And-Reports\Chargemaster\2018\Jerold%20Phelps%20Community%20Hospital\106121031_Common25_2018.xlsx" xr:uid="{6BFF4E08-C18D-8C42-A72F-7E0FB0A1E12C}"/>
    <hyperlink ref="C317" r:id="rId319" display="https://oshpd.ca.gov/ml/v1/resources/document?rs:path=\Data-And-Reports\Chargemaster\2018\Jerold%20Phelps%20Community%20Hospital\106121031_CDM_2018.xls" xr:uid="{B331FF62-68B5-A341-AEE7-AF54E392FCD9}"/>
    <hyperlink ref="C318" r:id="rId320" display="https://oshpd.ca.gov/ml/v1/resources/document?rs:path=\Data-And-Reports\Chargemaster\2018\Jewish%20Home\106380842_CDM_All_2018.xlsx" xr:uid="{305E8B02-7245-CB41-BE96-5B02D0BBA250}"/>
    <hyperlink ref="C319" r:id="rId321" display="https://oshpd.ca.gov/ml/v1/resources/document?rs:path=\Data-And-Reports\Chargemaster\2018\John%20C%20Fremont%20Healthcare%20District\106220733_PCT_CHG_2018.pdf" xr:uid="{9C28F0BC-D017-0749-A67A-BD1279425DFF}"/>
    <hyperlink ref="C320" r:id="rId322" display="https://oshpd.ca.gov/ml/v1/resources/document?rs:path=\Data-And-Reports\Chargemaster\2018\John%20C%20Fremont%20Healthcare%20District\106220733_Common25_2018.xlsx" xr:uid="{5A2DCD0A-3489-C243-8484-7BECF657DFC1}"/>
    <hyperlink ref="C321" r:id="rId323" display="https://oshpd.ca.gov/ml/v1/resources/document?rs:path=\Data-And-Reports\Chargemaster\2018\John%20C%20Fremont%20Healthcare%20District\106220733_CDM_2018.xlsx" xr:uid="{4B1B6F2D-7C28-614B-82FF-B8A7893F7994}"/>
    <hyperlink ref="C322" r:id="rId324" display="https://oshpd.ca.gov/ml/v1/resources/document?rs:path=\Data-And-Reports\Chargemaster\2018\John%20F%20Kennedy%20Memorial%20Hospital\106331216_CDM_All_2018.xlsx" xr:uid="{9D009471-A756-E14A-B394-F831AC28E2BD}"/>
    <hyperlink ref="C323" r:id="rId325" display="https://oshpd.ca.gov/ml/v1/resources/document?rs:path=\Data-And-Reports\Chargemaster\2018\John%20Muir%20Behavioral%20Health\106074039_PCT_CHG_2018.xlsx" xr:uid="{FD5EB434-196D-C54C-9052-F0B88A896A01}"/>
    <hyperlink ref="C324" r:id="rId326" display="https://oshpd.ca.gov/ml/v1/resources/document?rs:path=\Data-And-Reports\Chargemaster\2018\John%20Muir%20Behavioral%20Health\106074039_Common25_2018.xlsx" xr:uid="{EB1CFF51-3EC5-DA49-9AA6-E87F9CE21C4F}"/>
    <hyperlink ref="C325" r:id="rId327" display="https://oshpd.ca.gov/ml/v1/resources/document?rs:path=\Data-And-Reports\Chargemaster\2018\John%20Muir%20Behavioral%20Health\106074039_CDM_2018.xlsx" xr:uid="{B3C96367-AF4C-384D-A8FF-DF620F4860EB}"/>
    <hyperlink ref="C326" r:id="rId328" display="https://oshpd.ca.gov/ml/v1/resources/document?rs:path=\Data-And-Reports\Chargemaster\2018\John%20Muir%20Medical%20Center%20-%20Concord%20Campus\106071018_PCT_CHG_2018.xlsx" xr:uid="{BA913B38-A88C-6A4B-9BFC-8DF36AFDD1A3}"/>
    <hyperlink ref="C327" r:id="rId329" display="https://oshpd.ca.gov/ml/v1/resources/document?rs:path=\Data-And-Reports\Chargemaster\2018\John%20Muir%20Medical%20Center%20-%20Concord%20Campus\106071018_Common25_2018.xlsx" xr:uid="{0336EE01-473D-9341-B7AF-351A5D88D144}"/>
    <hyperlink ref="C328" r:id="rId330" display="https://oshpd.ca.gov/ml/v1/resources/document?rs:path=\Data-And-Reports\Chargemaster\2018\John%20Muir%20Medical%20Center%20-%20Concord%20Campus\106071018_CDM_2018.xlsx" xr:uid="{7D86D679-8E58-9C4F-BD73-92C7E16E5B28}"/>
    <hyperlink ref="C329" r:id="rId331" display="https://oshpd.ca.gov/ml/v1/resources/document?rs:path=\Data-And-Reports\Chargemaster\2018\John%20Muir%20Medical%20Center%20-%20Walnut%20Creek%20Campus\106070988_PCT_CHG_2018.xlsx" xr:uid="{0DD94F2B-34D1-464F-AED9-7DB3F930D70C}"/>
    <hyperlink ref="C330" r:id="rId332" display="https://oshpd.ca.gov/ml/v1/resources/document?rs:path=\Data-And-Reports\Chargemaster\2018\John%20Muir%20Medical%20Center%20-%20Walnut%20Creek%20Campus\106070988_Common25_2018.xlsx" xr:uid="{C87F3BD1-F372-1E4C-86A2-0FC2A6EC8E17}"/>
    <hyperlink ref="C331" r:id="rId333" display="https://oshpd.ca.gov/ml/v1/resources/document?rs:path=\Data-And-Reports\Chargemaster\2018\John%20Muir%20Medical%20Center%20-%20Walnut%20Creek%20Campus\106070988_CDM_2018.xlsx" xr:uid="{B933AACA-F6C3-CC49-B07B-4303471F1DE7}"/>
    <hyperlink ref="C332" r:id="rId334" display="https://oshpd.ca.gov/ml/v1/resources/document?rs:path=\Data-And-Reports\Chargemaster\2018\Joyce%20Eisenberg%20Keefer%20Medical%20Center\106196404_Comments(1)_2018.docx" xr:uid="{2F7CC79F-FDA8-274E-94F8-EC5CE7C83F8E}"/>
    <hyperlink ref="C333" r:id="rId335" display="https://oshpd.ca.gov/ml/v1/resources/document?rs:path=\Data-And-Reports\Chargemaster\2018\Joyce%20Eisenberg%20Keefer%20Medical%20Center\106196404_CDM(4)_2018.xlsx" xr:uid="{817198C3-11C7-BD4B-8CE8-94967408126E}"/>
    <hyperlink ref="C334" r:id="rId336" display="https://oshpd.ca.gov/ml/v1/resources/document?rs:path=\Data-And-Reports\Chargemaster\2018\Joyce%20Eisenberg%20Keefer%20Medical%20Center\106196404_CDM(3)_2018.xlsx" xr:uid="{49895504-A208-B84B-8A43-22FC7DAD3A4B}"/>
    <hyperlink ref="C335" r:id="rId337" display="https://oshpd.ca.gov/ml/v1/resources/document?rs:path=\Data-And-Reports\Chargemaster\2018\Joyce%20Eisenberg%20Keefer%20Medical%20Center\106196404_PCT_CHG_2018.xlsx" xr:uid="{A3ED91E2-946F-1A4F-90A6-94BCF29CC337}"/>
    <hyperlink ref="C336" r:id="rId338" display="https://oshpd.ca.gov/ml/v1/resources/document?rs:path=\Data-And-Reports\Chargemaster\2018\Joyce%20Eisenberg%20Keefer%20Medical%20Center\106196404_Comments(2)_2018.docx" xr:uid="{3F3E015F-ADCF-D044-9087-0AFAA3D1425E}"/>
    <hyperlink ref="C337" r:id="rId339" display="https://oshpd.ca.gov/ml/v1/resources/document?rs:path=\Data-And-Reports\Chargemaster\2018\Joyce%20Eisenberg%20Keefer%20Medical%20Center\106196404_Common25_2018.xlsx" xr:uid="{3A6452F5-4EC5-BA43-BC84-B79C6E79E4E1}"/>
    <hyperlink ref="C338" r:id="rId340" display="https://oshpd.ca.gov/ml/v1/resources/document?rs:path=\Data-And-Reports\Chargemaster\2018\Joyce%20Eisenberg%20Keefer%20Medical%20Center\106196404_CDM(1)_2018.xlsx" xr:uid="{BC79DC4D-EF97-D54D-B6EA-976FC0DBA407}"/>
    <hyperlink ref="C339" r:id="rId341" display="https://oshpd.ca.gov/ml/v1/resources/document?rs:path=\Data-And-Reports\Chargemaster\2018\Joyce%20Eisenberg%20Keefer%20Medical%20Center\106196404_CDM(2)_2018.xlsx" xr:uid="{79145F98-E9FF-4346-B7FE-4F72FCDF468C}"/>
    <hyperlink ref="C340" r:id="rId342" display="https://oshpd.ca.gov/ml/v1/resources/document?rs:path=\Data-And-Reports\Chargemaster\2018\Kaiser%20Foundation%20Hospital%20-%20Anaheim\106304409_PCT_CHG_2018.xlsx" xr:uid="{9CAC780C-DCA5-6A4B-B70A-48D5C465EA81}"/>
    <hyperlink ref="C341" r:id="rId343" display="https://oshpd.ca.gov/ml/v1/resources/document?rs:path=\Data-And-Reports\Chargemaster\2018\Kaiser%20Foundation%20Hospital%20-%20Anaheim\106304306_Common25_2018.xlsx" xr:uid="{D21A170C-23A3-8C4C-85BB-734756E4629C}"/>
    <hyperlink ref="C342" r:id="rId344" display="https://oshpd.ca.gov/ml/v1/resources/document?rs:path=\Data-And-Reports\Chargemaster\2018\Kaiser%20Foundation%20Hospital%20-%20Anaheim\106304409_Common25_2018.xlsx" xr:uid="{698FA21B-F6C8-AB4A-8C68-70A8A0F43D6B}"/>
    <hyperlink ref="C343" r:id="rId345" display="https://oshpd.ca.gov/ml/v1/resources/document?rs:path=\Data-And-Reports\Chargemaster\2018\Kaiser%20Foundation%20Hospital%20-%20Anaheim\106304409_CDM_2018.xlsx" xr:uid="{0B206C68-1736-FC4A-B33E-8C81FD59D364}"/>
    <hyperlink ref="C344" r:id="rId346" display="https://oshpd.ca.gov/ml/v1/resources/document?rs:path=\Data-And-Reports\Chargemaster\2018\Kaiser%20Foundation%20Hospital%20-%20Antioch\106074097_PCT_CHG_2018.xls" xr:uid="{E4A6A6D1-D67C-5D4E-8FC6-94307A336327}"/>
    <hyperlink ref="C345" r:id="rId347" display="https://oshpd.ca.gov/ml/v1/resources/document?rs:path=\Data-And-Reports\Chargemaster\2018\Kaiser%20Foundation%20Hospital%20-%20Antioch\106074097_Common25_2018.xlsx" xr:uid="{0609374E-86FA-B143-B200-8685461FD7D4}"/>
    <hyperlink ref="C346" r:id="rId348" display="https://oshpd.ca.gov/ml/v1/resources/document?rs:path=\Data-And-Reports\Chargemaster\2018\Kaiser%20Foundation%20Hospital%20-%20Antioch\106074097_CDM_2018.xlsx" xr:uid="{588B81FF-5887-1546-B9DF-92E1B917C62C}"/>
    <hyperlink ref="C347" r:id="rId349" display="https://oshpd.ca.gov/ml/v1/resources/document?rs:path=\Data-And-Reports\Chargemaster\2018\Kaiser%20Foundation%20Hospital%20-%20Baldwin%20Park\106196035_PCT_CHG_2018.xlsx" xr:uid="{0119D48B-42AC-4A4B-97C4-97D3290BF770}"/>
    <hyperlink ref="C348" r:id="rId350" display="https://oshpd.ca.gov/ml/v1/resources/document?rs:path=\Data-And-Reports\Chargemaster\2018\Kaiser%20Foundation%20Hospital%20-%20Baldwin%20Park\106196035_Common25_2018.xlsx" xr:uid="{362345CD-392D-3540-9674-48051D0FCCC7}"/>
    <hyperlink ref="C349" r:id="rId351" display="https://oshpd.ca.gov/ml/v1/resources/document?rs:path=\Data-And-Reports\Chargemaster\2018\Kaiser%20Foundation%20Hospital%20-%20Baldwin%20Park\106196035_CDM_2018.xlsx" xr:uid="{6E2D9AC1-5675-E847-A1F5-8508754ED47B}"/>
    <hyperlink ref="C350" r:id="rId352" display="https://oshpd.ca.gov/ml/v1/resources/document?rs:path=\Data-And-Reports\Chargemaster\2018\Kaiser%20Foundation%20Hospital%20-%20Downey\106196403_PCT_CHG_2018.xlsx" xr:uid="{61B61DC2-B6F1-E741-BC91-70F770E20E57}"/>
    <hyperlink ref="C351" r:id="rId353" display="https://oshpd.ca.gov/ml/v1/resources/document?rs:path=\Data-And-Reports\Chargemaster\2018\Kaiser%20Foundation%20Hospital%20-%20Downey\106196403_Common25_2018.xlsx" xr:uid="{099DDCE5-B8B9-EB40-9A39-9E6493093561}"/>
    <hyperlink ref="C352" r:id="rId354" display="https://oshpd.ca.gov/ml/v1/resources/document?rs:path=\Data-And-Reports\Chargemaster\2018\Kaiser%20Foundation%20Hospital%20-%20Downey\106196403_CDM_2018.xlsx" xr:uid="{E3CE58D1-F2AB-984E-90C8-D8E177D11BA2}"/>
    <hyperlink ref="C353" r:id="rId355" display="https://oshpd.ca.gov/ml/v1/resources/document?rs:path=\Data-And-Reports\Chargemaster\2018\Kaiser%20Foundation%20Hospital%20-%20Fontana-Ontario\106361223_PCT_CHG_2018.xlsx" xr:uid="{8EC40319-6F7B-D64C-AEDD-41EB9636160B}"/>
    <hyperlink ref="C354" r:id="rId356" display="https://oshpd.ca.gov/ml/v1/resources/document?rs:path=\Data-And-Reports\Chargemaster\2018\Kaiser%20Foundation%20Hospital%20-%20Fontana-Ontario\106364265_Common25_2018.xlsx" xr:uid="{CA422009-4477-374C-814F-58D725A50AD7}"/>
    <hyperlink ref="C355" r:id="rId357" display="https://oshpd.ca.gov/ml/v1/resources/document?rs:path=\Data-And-Reports\Chargemaster\2018\Kaiser%20Foundation%20Hospital%20-%20Fontana-Ontario\106361223_Common25_2018.xlsx" xr:uid="{29F0CF7A-60AB-8245-9962-654EFBB1FFE8}"/>
    <hyperlink ref="C356" r:id="rId358" display="https://oshpd.ca.gov/ml/v1/resources/document?rs:path=\Data-And-Reports\Chargemaster\2018\Kaiser%20Foundation%20Hospital%20-%20Fontana-Ontario\106361223_CDM_2018.xlsx" xr:uid="{0F814005-54F4-B744-868A-03EE2389D21B}"/>
    <hyperlink ref="C357" r:id="rId359" display="https://oshpd.ca.gov/ml/v1/resources/document?rs:path=\Data-And-Reports\Chargemaster\2018\Kaiser%20Foundation%20Hospital%20-%20Fremont\106014132_PCT_CHG_2018.xls" xr:uid="{D3081569-0704-8A41-93FE-846AA35688D9}"/>
    <hyperlink ref="C358" r:id="rId360" display="https://oshpd.ca.gov/ml/v1/resources/document?rs:path=\Data-And-Reports\Chargemaster\2018\Kaiser%20Foundation%20Hospital%20-%20Fremont\106014132_Common25_2018.xlsx" xr:uid="{B2D93C00-7A4C-B14D-8E58-34A0D3623CD6}"/>
    <hyperlink ref="C359" r:id="rId361" display="https://oshpd.ca.gov/ml/v1/resources/document?rs:path=\Data-And-Reports\Chargemaster\2018\Kaiser%20Foundation%20Hospital%20-%20Fremont\106014132_CDM_2018.xlsx" xr:uid="{2BA705B3-BF5E-C640-88DC-E1191D0FDA7E}"/>
    <hyperlink ref="C360" r:id="rId362" display="https://oshpd.ca.gov/ml/v1/resources/document?rs:path=\Data-And-Reports\Chargemaster\2018\Kaiser%20Foundation%20Hospital%20-%20Fresno\106104062_PCT_CHG_2018.xls" xr:uid="{1C1B23D9-98E5-4647-9273-250242351C03}"/>
    <hyperlink ref="C361" r:id="rId363" display="https://oshpd.ca.gov/ml/v1/resources/document?rs:path=\Data-And-Reports\Chargemaster\2018\Kaiser%20Foundation%20Hospital%20-%20Fresno\106104062_Common25_2018.xlsx" xr:uid="{397A020F-A77A-8942-BB23-BC65FE01327B}"/>
    <hyperlink ref="C362" r:id="rId364" display="https://oshpd.ca.gov/ml/v1/resources/document?rs:path=\Data-And-Reports\Chargemaster\2018\Kaiser%20Foundation%20Hospital%20-%20Fresno\106104062_CDM_2018.xlsx" xr:uid="{CB683985-D62C-FC47-AE31-3026A13AAA98}"/>
    <hyperlink ref="C363" r:id="rId365" display="https://oshpd.ca.gov/ml/v1/resources/document?rs:path=\Data-And-Reports\Chargemaster\2018\Kaiser%20Foundation%20Hospital%20-%20Los%20Angeles\106190429_PCT_CHG_2018.xlsx" xr:uid="{22B6F79F-D982-4C43-AB0B-4364E3DEB633}"/>
    <hyperlink ref="C364" r:id="rId366" display="https://oshpd.ca.gov/ml/v1/resources/document?rs:path=\Data-And-Reports\Chargemaster\2018\Kaiser%20Foundation%20Hospital%20-%20Los%20Angeles\106190429_Common25_2018.xlsx" xr:uid="{A61AA92F-EE2E-6E4D-82A8-18DE21821D06}"/>
    <hyperlink ref="C365" r:id="rId367" display="https://oshpd.ca.gov/ml/v1/resources/document?rs:path=\Data-And-Reports\Chargemaster\2018\Kaiser%20Foundation%20Hospital%20-%20Los%20Angeles\106190429_CDM_2018.xlsx" xr:uid="{EBD3F364-28E8-E04E-A695-4A5B64CD2A22}"/>
    <hyperlink ref="C366" r:id="rId368" display="https://oshpd.ca.gov/ml/v1/resources/document?rs:path=\Data-And-Reports\Chargemaster\2018\Kaiser%20Foundation%20Hospital%20-%20Manteca-Modesto\106394009_PCT_CHG_2018.xls" xr:uid="{9EDCDB56-B42C-574E-A3DA-A4307E3B4A56}"/>
    <hyperlink ref="C367" r:id="rId369" display="https://oshpd.ca.gov/ml/v1/resources/document?rs:path=\Data-And-Reports\Chargemaster\2018\Kaiser%20Foundation%20Hospital%20-%20Manteca-Modesto\106394009_Common25_2018.xlsx" xr:uid="{79E61BEE-0762-0E4B-AFD1-35E23CD42F90}"/>
    <hyperlink ref="C368" r:id="rId370" display="https://oshpd.ca.gov/ml/v1/resources/document?rs:path=\Data-And-Reports\Chargemaster\2018\Kaiser%20Foundation%20Hospital%20-%20Manteca-Modesto\106394009_CDM_2018.xlsx" xr:uid="{CC2CCA92-FA70-374B-A679-494B5CE64A2A}"/>
    <hyperlink ref="C369" r:id="rId371" display="https://oshpd.ca.gov/ml/v1/resources/document?rs:path=\Data-And-Reports\Chargemaster\2018\Kaiser%20Foundation%20Hospital%20-%20Moreno%20Valley\106334048_PCT_CHG_2018.xlsx" xr:uid="{7F836C51-DD7A-5746-9D9B-D26164019AD2}"/>
    <hyperlink ref="C370" r:id="rId372" display="https://oshpd.ca.gov/ml/v1/resources/document?rs:path=\Data-And-Reports\Chargemaster\2018\Kaiser%20Foundation%20Hospital%20-%20Moreno%20Valley\106334048_Common25_2018.xlsx" xr:uid="{AD966F25-6ED0-DD4A-85C4-30363F5FF52C}"/>
    <hyperlink ref="C371" r:id="rId373" display="https://oshpd.ca.gov/ml/v1/resources/document?rs:path=\Data-And-Reports\Chargemaster\2018\Kaiser%20Foundation%20Hospital%20-%20Moreno%20Valley\106334048_CDM_2018.xlsx" xr:uid="{D9ABB2A1-1650-8B48-AF80-B4C407784E24}"/>
    <hyperlink ref="C372" r:id="rId374" display="https://oshpd.ca.gov/ml/v1/resources/document?rs:path=\Data-And-Reports\Chargemaster\2018\Kaiser%20Foundation%20Hospital%20-%20Oakland-Richmond\106014326_PCT_CHG_2018.xls" xr:uid="{871C836E-4D15-954A-B239-58C4B130FE73}"/>
    <hyperlink ref="C373" r:id="rId375" display="https://oshpd.ca.gov/ml/v1/resources/document?rs:path=\Data-And-Reports\Chargemaster\2018\Kaiser%20Foundation%20Hospital%20-%20Oakland-Richmond\106014326_Common25_2018.xlsx" xr:uid="{BCE57813-757F-7C4B-B3C4-4C520B3875FE}"/>
    <hyperlink ref="C374" r:id="rId376" display="https://oshpd.ca.gov/ml/v1/resources/document?rs:path=\Data-And-Reports\Chargemaster\2018\Kaiser%20Foundation%20Hospital%20-%20Oakland-Richmond\106014326_CDM_2018.xlsx" xr:uid="{F68F1FC7-D74B-0645-832D-1CA3D160C76C}"/>
    <hyperlink ref="C375" r:id="rId377" display="https://oshpd.ca.gov/ml/v1/resources/document?rs:path=\Data-And-Reports\Chargemaster\2018\Kaiser%20Foundation%20Hospital%20-%20Panorama%20City\106190432_PCT_CHG_2018.xlsx" xr:uid="{2F83CAC9-FEAF-BC4B-A826-20E65482256E}"/>
    <hyperlink ref="C376" r:id="rId378" display="https://oshpd.ca.gov/ml/v1/resources/document?rs:path=\Data-And-Reports\Chargemaster\2018\Kaiser%20Foundation%20Hospital%20-%20Panorama%20City\106190432_Common25_2018.xlsx" xr:uid="{4BA0FD89-2725-5D4E-8BE3-4063AD58AD7A}"/>
    <hyperlink ref="C377" r:id="rId379" display="https://oshpd.ca.gov/ml/v1/resources/document?rs:path=\Data-And-Reports\Chargemaster\2018\Kaiser%20Foundation%20Hospital%20-%20Panorama%20City\106190432_CDM_2018.xlsx" xr:uid="{947BAD52-16E4-A540-B6D4-2BADA2C9B2DA}"/>
    <hyperlink ref="C378" r:id="rId380" display="https://oshpd.ca.gov/ml/v1/resources/document?rs:path=\Data-And-Reports\Chargemaster\2018\Kaiser%20Foundation%20Hospital%20-%20Redwood%20City\106414139_PCT_CHG_2018.xls" xr:uid="{CC224EB0-3D23-E242-ACF7-62AB71BA7575}"/>
    <hyperlink ref="C379" r:id="rId381" display="https://oshpd.ca.gov/ml/v1/resources/document?rs:path=\Data-And-Reports\Chargemaster\2018\Kaiser%20Foundation%20Hospital%20-%20Redwood%20City\106414139_Common25_2018.xlsx" xr:uid="{97969B23-BE48-9E45-A7F2-4138A284C54A}"/>
    <hyperlink ref="C380" r:id="rId382" display="https://oshpd.ca.gov/ml/v1/resources/document?rs:path=\Data-And-Reports\Chargemaster\2018\Kaiser%20Foundation%20Hospital%20-%20Redwood%20City\106414139_CDM_2018.xlsx" xr:uid="{BA8699AE-A4D2-3B46-B085-A1DF0A16C3E3}"/>
    <hyperlink ref="C381" r:id="rId383" display="https://oshpd.ca.gov/ml/v1/resources/document?rs:path=\Data-And-Reports\Chargemaster\2018\Kaiser%20Foundation%20Hospital%20-%20Riverside\106334025_PCT_CHG_2018.xlsx" xr:uid="{FF829826-0C03-F94B-8838-4FFE180EFE20}"/>
    <hyperlink ref="C382" r:id="rId384" display="https://oshpd.ca.gov/ml/v1/resources/document?rs:path=\Data-And-Reports\Chargemaster\2018\Kaiser%20Foundation%20Hospital%20-%20Riverside\106334025_Common25_2018.xlsx" xr:uid="{692EAB98-C98C-E04B-8BD7-F2B3E06BA0B2}"/>
    <hyperlink ref="C383" r:id="rId385" display="https://oshpd.ca.gov/ml/v1/resources/document?rs:path=\Data-And-Reports\Chargemaster\2018\Kaiser%20Foundation%20Hospital%20-%20Riverside\106334025_CDM_2018.xlsx" xr:uid="{F0C751C8-1B9E-5A4E-8B8A-C97D9F98D22A}"/>
    <hyperlink ref="C384" r:id="rId386" display="https://oshpd.ca.gov/ml/v1/resources/document?rs:path=\Data-And-Reports\Chargemaster\2018\Kaiser%20Foundation%20Hospital%20-%20Roseville\106314024_PCT_CHG_2018.xls" xr:uid="{47A3C321-6853-3E40-AB59-D9383AD50D3F}"/>
    <hyperlink ref="C385" r:id="rId387" display="https://oshpd.ca.gov/ml/v1/resources/document?rs:path=\Data-And-Reports\Chargemaster\2018\Kaiser%20Foundation%20Hospital%20-%20Roseville\106314024_Common25_2018.xlsx" xr:uid="{2F94F08F-7D6E-FA4A-AE0F-D20CB94AFD44}"/>
    <hyperlink ref="C386" r:id="rId388" display="https://oshpd.ca.gov/ml/v1/resources/document?rs:path=\Data-And-Reports\Chargemaster\2018\Kaiser%20Foundation%20Hospital%20-%20Roseville\106314024_CDM_2018.xlsx" xr:uid="{0DB14CB2-0BDE-7149-8C7A-AC071951D188}"/>
    <hyperlink ref="C387" r:id="rId389" display="https://oshpd.ca.gov/ml/v1/resources/document?rs:path=\Data-And-Reports\Chargemaster\2018\Kaiser%20Foundation%20Hospital%20-%20Sacramento\106340913_PCT_CHG_2018.xls" xr:uid="{6E8D8521-E8D5-FF4E-979C-2F454D14E9A7}"/>
    <hyperlink ref="C388" r:id="rId390" display="https://oshpd.ca.gov/ml/v1/resources/document?rs:path=\Data-And-Reports\Chargemaster\2018\Kaiser%20Foundation%20Hospital%20-%20Sacramento\106340913_Common25_2018.xlsx" xr:uid="{FDA203A1-81EB-E24D-8FC1-A46E1D371597}"/>
    <hyperlink ref="C389" r:id="rId391" display="https://oshpd.ca.gov/ml/v1/resources/document?rs:path=\Data-And-Reports\Chargemaster\2018\Kaiser%20Foundation%20Hospital%20-%20Sacramento\106340913_CDM_2018.xlsx" xr:uid="{49061FFA-4961-814D-892D-4C1471CF3695}"/>
    <hyperlink ref="C390" r:id="rId392" display="https://oshpd.ca.gov/ml/v1/resources/document?rs:path=\Data-And-Reports\Chargemaster\2018\Kaiser%20Foundation%20Hospital%20-%20San%20Diego\106370730_PCT_CHG_2018.xlsx" xr:uid="{5CFE5617-D6DF-284E-9243-8AA414AD01B1}"/>
    <hyperlink ref="C391" r:id="rId393" display="https://oshpd.ca.gov/ml/v1/resources/document?rs:path=\Data-And-Reports\Chargemaster\2018\Kaiser%20Foundation%20Hospital%20-%20San%20Diego\106370730_Common25_2018.xlsx" xr:uid="{C17F25A4-31BF-F246-91A0-37DDF31D31B9}"/>
    <hyperlink ref="C392" r:id="rId394" display="https://oshpd.ca.gov/ml/v1/resources/document?rs:path=\Data-And-Reports\Chargemaster\2018\Kaiser%20Foundation%20Hospital%20-%20San%20Diego\106370730_CDM_2018.xlsx" xr:uid="{A342C30D-6D4A-074F-8422-37711A4FF5AF}"/>
    <hyperlink ref="C393" r:id="rId395" display="https://oshpd.ca.gov/ml/v1/resources/document?rs:path=\Data-And-Reports\Chargemaster\2018\Kaiser%20Foundation%20Hospital%20-%20San%20Francisco\106380857_PCT_CHG_2018.xls" xr:uid="{0A63F739-4E4E-C043-85C7-753FFF7BDE63}"/>
    <hyperlink ref="C394" r:id="rId396" display="https://oshpd.ca.gov/ml/v1/resources/document?rs:path=\Data-And-Reports\Chargemaster\2018\Kaiser%20Foundation%20Hospital%20-%20San%20Francisco\106380857_Common25_2018.xlsx" xr:uid="{7B4826AD-1992-F540-B6A1-DCD54FECCB7B}"/>
    <hyperlink ref="C395" r:id="rId397" display="https://oshpd.ca.gov/ml/v1/resources/document?rs:path=\Data-And-Reports\Chargemaster\2018\Kaiser%20Foundation%20Hospital%20-%20San%20Francisco\106380857_CDM_2018.xlsx" xr:uid="{D27AC4AA-1725-9344-B7F9-70B1A10BEC60}"/>
    <hyperlink ref="C396" r:id="rId398" display="https://oshpd.ca.gov/ml/v1/resources/document?rs:path=\Data-And-Reports\Chargemaster\2018\Kaiser%20Foundation%20Hospital%20-%20San%20Jose\106431506_PCT_CHG_2018.xls" xr:uid="{CA531362-4862-A545-96DC-E725FD8E12CD}"/>
    <hyperlink ref="C397" r:id="rId399" display="https://oshpd.ca.gov/ml/v1/resources/document?rs:path=\Data-And-Reports\Chargemaster\2018\Kaiser%20Foundation%20Hospital%20-%20San%20Jose\106431506_Common25_2018.xlsx" xr:uid="{F02B0660-EFF1-7C48-A0B0-25518CFAFC77}"/>
    <hyperlink ref="C398" r:id="rId400" display="https://oshpd.ca.gov/ml/v1/resources/document?rs:path=\Data-And-Reports\Chargemaster\2018\Kaiser%20Foundation%20Hospital%20-%20San%20Jose\106431506_CDM_2018.xlsx" xr:uid="{70BBC1AC-3EE5-4E4C-B55D-EA8CBEE48024}"/>
    <hyperlink ref="C399" r:id="rId401" display="https://oshpd.ca.gov/ml/v1/resources/document?rs:path=\Data-And-Reports\Chargemaster\2018\Kaiser%20Foundation%20Hospital%20-%20San%20Leandro\106014337_PCT_CHG_2018.xls" xr:uid="{C6CCB58A-2800-BD42-82BF-76B391119E59}"/>
    <hyperlink ref="C400" r:id="rId402" display="https://oshpd.ca.gov/ml/v1/resources/document?rs:path=\Data-And-Reports\Chargemaster\2018\Kaiser%20Foundation%20Hospital%20-%20San%20Leandro\106014337_Common25_2018.xlsx" xr:uid="{179B805D-2986-E44C-AF11-6FB6AE7333ED}"/>
    <hyperlink ref="C401" r:id="rId403" display="https://oshpd.ca.gov/ml/v1/resources/document?rs:path=\Data-And-Reports\Chargemaster\2018\Kaiser%20Foundation%20Hospital%20-%20San%20Leandro\106014337_CDM_2018.xlsx" xr:uid="{5D6C0743-EA6C-CE4A-B9B1-DC93B6170FFB}"/>
    <hyperlink ref="C402" r:id="rId404" display="https://oshpd.ca.gov/ml/v1/resources/document?rs:path=\Data-And-Reports\Chargemaster\2018\Kaiser%20Foundation%20Hospital%20-%20San%20Rafael\106210992_PCT_CHG_2018.xls" xr:uid="{BE32392B-F2A8-EC4C-B1E5-C72DEB57AF97}"/>
    <hyperlink ref="C403" r:id="rId405" display="https://oshpd.ca.gov/ml/v1/resources/document?rs:path=\Data-And-Reports\Chargemaster\2018\Kaiser%20Foundation%20Hospital%20-%20San%20Rafael\106210992_Common25_2018.xlsx" xr:uid="{54E9F57F-ED0F-9646-9FEA-5FD6C47E3684}"/>
    <hyperlink ref="C404" r:id="rId406" display="https://oshpd.ca.gov/ml/v1/resources/document?rs:path=\Data-And-Reports\Chargemaster\2018\Kaiser%20Foundation%20Hospital%20-%20San%20Rafael\106210992_CDM_2018.xlsx" xr:uid="{8372EC85-5BF9-BD40-893A-8660B82351CB}"/>
    <hyperlink ref="C405" r:id="rId407" display="https://oshpd.ca.gov/ml/v1/resources/document?rs:path=\Data-And-Reports\Chargemaster\2018\Kaiser%20Foundation%20Hospital%20-%20Santa%20Clara\106434153_PCT_CHG_2018.xls" xr:uid="{E9083800-28A1-1A4E-859A-F5F5B6452782}"/>
    <hyperlink ref="C406" r:id="rId408" display="https://oshpd.ca.gov/ml/v1/resources/document?rs:path=\Data-And-Reports\Chargemaster\2018\Kaiser%20Foundation%20Hospital%20-%20Santa%20Clara\106434153_Common25_2018.xlsx" xr:uid="{2F6E6146-FF47-A14F-8CDA-0675AF6AEC24}"/>
    <hyperlink ref="C407" r:id="rId409" display="https://oshpd.ca.gov/ml/v1/resources/document?rs:path=\Data-And-Reports\Chargemaster\2018\Kaiser%20Foundation%20Hospital%20-%20Santa%20Clara\106434153_CDM_2018.xlsx" xr:uid="{5E6FC803-C597-4C4E-A7E7-B85261A064B9}"/>
    <hyperlink ref="C408" r:id="rId410" display="https://oshpd.ca.gov/ml/v1/resources/document?rs:path=\Data-And-Reports\Chargemaster\2018\Kaiser%20Foundation%20Hospital%20-%20Santa%20Rosa\106494019_PCT_CHG_2018.xls" xr:uid="{53E42DCE-A6C2-3E4B-973B-156922CE009E}"/>
    <hyperlink ref="C409" r:id="rId411" display="https://oshpd.ca.gov/ml/v1/resources/document?rs:path=\Data-And-Reports\Chargemaster\2018\Kaiser%20Foundation%20Hospital%20-%20Santa%20Rosa\106494019_Common25_2018.xlsx" xr:uid="{87FCBF9C-B414-244C-90C6-366E5099D764}"/>
    <hyperlink ref="C410" r:id="rId412" display="https://oshpd.ca.gov/ml/v1/resources/document?rs:path=\Data-And-Reports\Chargemaster\2018\Kaiser%20Foundation%20Hospital%20-%20Santa%20Rosa\106494019_CDM_2018.xlsx" xr:uid="{0A0BEDD8-D0E4-1D4C-BB91-0CF159F3A82B}"/>
    <hyperlink ref="C411" r:id="rId413" display="https://oshpd.ca.gov/ml/v1/resources/document?rs:path=\Data-And-Reports\Chargemaster\2018\Kaiser%20Foundation%20Hospital%20-%20South%20Bay\106190431_PCT_CHG_2018.xlsx" xr:uid="{441DC7D6-85B4-FD44-A292-03FA8C0B77C3}"/>
    <hyperlink ref="C412" r:id="rId414" display="https://oshpd.ca.gov/ml/v1/resources/document?rs:path=\Data-And-Reports\Chargemaster\2018\Kaiser%20Foundation%20Hospital%20-%20South%20Bay\106190431_Common25_2018.xlsx" xr:uid="{975DFADB-1C64-2646-AEC4-E161ACEA9139}"/>
    <hyperlink ref="C413" r:id="rId415" display="https://oshpd.ca.gov/ml/v1/resources/document?rs:path=\Data-And-Reports\Chargemaster\2018\Kaiser%20Foundation%20Hospital%20-%20South%20Bay\106190431_CDM_2018.xlsx" xr:uid="{377DD0DD-E41D-BC4A-B16B-6977C44CD4D0}"/>
    <hyperlink ref="C414" r:id="rId416" display="https://oshpd.ca.gov/ml/v1/resources/document?rs:path=\Data-And-Reports\Chargemaster\2018\Kaiser%20Foundation%20Hospital%20-%20South%20Sacramento\106342344_PCT_CHG_2018.xls" xr:uid="{9F2CE64A-CAAE-144C-B418-C2C9EEA6CCEC}"/>
    <hyperlink ref="C415" r:id="rId417" display="https://oshpd.ca.gov/ml/v1/resources/document?rs:path=\Data-And-Reports\Chargemaster\2018\Kaiser%20Foundation%20Hospital%20-%20South%20Sacramento\106342344_Common25_2018.xlsx" xr:uid="{72CCC70B-C4FE-5241-8E7C-98216A3F7B80}"/>
    <hyperlink ref="C416" r:id="rId418" display="https://oshpd.ca.gov/ml/v1/resources/document?rs:path=\Data-And-Reports\Chargemaster\2018\Kaiser%20Foundation%20Hospital%20-%20South%20Sacramento\106342344_CDM_2018.xlsx" xr:uid="{CDD6FB96-63E0-D340-994A-98FF8EF3985F}"/>
    <hyperlink ref="C417" r:id="rId419" display="https://oshpd.ca.gov/ml/v1/resources/document?rs:path=\Data-And-Reports\Chargemaster\2018\Kaiser%20Foundation%20Hospital%20-%20South%20San%20Francisco\106410806_PCT_CHG_2018.xls" xr:uid="{94195CE6-B624-4041-B9A3-543CDDBA277B}"/>
    <hyperlink ref="C418" r:id="rId420" display="https://oshpd.ca.gov/ml/v1/resources/document?rs:path=\Data-And-Reports\Chargemaster\2018\Kaiser%20Foundation%20Hospital%20-%20South%20San%20Francisco\106410806_Common25_2018.xlsx" xr:uid="{5D4A9D9C-04C3-1B42-AE04-C0FD3F6C0F99}"/>
    <hyperlink ref="C419" r:id="rId421" display="https://oshpd.ca.gov/ml/v1/resources/document?rs:path=\Data-And-Reports\Chargemaster\2018\Kaiser%20Foundation%20Hospital%20-%20South%20San%20Francisco\106410806_CDM_2018.xlsx" xr:uid="{7576A8C9-AF33-804A-93FA-09007B7244A7}"/>
    <hyperlink ref="C420" r:id="rId422" display="https://oshpd.ca.gov/ml/v1/resources/document?rs:path=\Data-And-Reports\Chargemaster\2018\Kaiser%20Foundation%20Hospital%20-%20Vacaville\106484044_PCT_CHG_2018.xls" xr:uid="{CD2E4C33-7561-F54D-A117-3036BE11504C}"/>
    <hyperlink ref="C421" r:id="rId423" display="https://oshpd.ca.gov/ml/v1/resources/document?rs:path=\Data-And-Reports\Chargemaster\2018\Kaiser%20Foundation%20Hospital%20-%20Vacaville\106484044_Common25_2018.xlsx" xr:uid="{4876B2B9-08FA-C243-AB2C-9448B4DBF89C}"/>
    <hyperlink ref="C422" r:id="rId424" display="https://oshpd.ca.gov/ml/v1/resources/document?rs:path=\Data-And-Reports\Chargemaster\2018\Kaiser%20Foundation%20Hospital%20-%20Vacaville\106484044_CDM_2018.xlsx" xr:uid="{1FA7F8C1-113A-3740-84B2-9D6743D35AD9}"/>
    <hyperlink ref="C423" r:id="rId425" display="https://oshpd.ca.gov/ml/v1/resources/document?rs:path=\Data-And-Reports\Chargemaster\2018\Kaiser%20Foundation%20Hospital%20-%20Walnut%20Creek\106070990_PCT_CHG_2018.xls" xr:uid="{B8801ED6-F3F3-F040-B931-079A22E21075}"/>
    <hyperlink ref="C424" r:id="rId426" display="https://oshpd.ca.gov/ml/v1/resources/document?rs:path=\Data-And-Reports\Chargemaster\2018\Kaiser%20Foundation%20Hospital%20-%20Walnut%20Creek\106070990_Common25_2018.xlsx" xr:uid="{818EF813-E0A9-2249-A41A-75C07E59F0EF}"/>
    <hyperlink ref="C425" r:id="rId427" display="https://oshpd.ca.gov/ml/v1/resources/document?rs:path=\Data-And-Reports\Chargemaster\2018\Kaiser%20Foundation%20Hospital%20-%20Walnut%20Creek\106070990_CDM_2018.xlsx" xr:uid="{13893CD7-B49C-DF4E-B62C-3DE91D03CE8E}"/>
    <hyperlink ref="C426" r:id="rId428" display="https://oshpd.ca.gov/ml/v1/resources/document?rs:path=\Data-And-Reports\Chargemaster\2018\Kaiser%20Foundation%20Hospital%20-%20West%20L.A\106190434_PCT_CHG_2018.xlsx" xr:uid="{A2191F6F-230C-814D-AB5C-CA552B174A54}"/>
    <hyperlink ref="C427" r:id="rId429" display="https://oshpd.ca.gov/ml/v1/resources/document?rs:path=\Data-And-Reports\Chargemaster\2018\Kaiser%20Foundation%20Hospital%20-%20West%20L.A\106190434_Common25_2018.xlsx" xr:uid="{794524AB-30C0-5D4A-BA71-03F8B80BBD73}"/>
    <hyperlink ref="C428" r:id="rId430" display="https://oshpd.ca.gov/ml/v1/resources/document?rs:path=\Data-And-Reports\Chargemaster\2018\Kaiser%20Foundation%20Hospital%20-%20West%20L.A\106190434_CDM_2018.xlsx" xr:uid="{94C61D52-AC4D-2045-A3F0-15A2B9EEED5A}"/>
    <hyperlink ref="C429" r:id="rId431" display="https://oshpd.ca.gov/ml/v1/resources/document?rs:path=\Data-And-Reports\Chargemaster\2018\Kaiser%20Foundation%20Hospital%20-%20Woodland%20Hills\106191450_PCT_CHG_2018.xlsx" xr:uid="{BD89C0C2-5714-EB43-B218-C16582A97568}"/>
    <hyperlink ref="C430" r:id="rId432" display="https://oshpd.ca.gov/ml/v1/resources/document?rs:path=\Data-And-Reports\Chargemaster\2018\Kaiser%20Foundation%20Hospital%20-%20Woodland%20Hills\106191450_Common25_2018.xlsx" xr:uid="{843F0C8A-FF58-534C-B0FB-C3E8490DE06C}"/>
    <hyperlink ref="C431" r:id="rId433" display="https://oshpd.ca.gov/ml/v1/resources/document?rs:path=\Data-And-Reports\Chargemaster\2018\Kaiser%20Foundation%20Hospital%20-%20Woodland%20Hills\106191450_CDM_2018.xlsx" xr:uid="{B41511BC-AD27-D24B-B52A-5171C2FC81C2}"/>
    <hyperlink ref="C432" r:id="rId434" display="https://oshpd.ca.gov/ml/v1/resources/document?rs:path=\Data-And-Reports\Chargemaster\2018\Kaiser%20Foundation%20Northern%20Region\106015000_PCT_CHG_2018.xls" xr:uid="{BABE7003-24F7-DC40-9A0E-BFBAADE10C2D}"/>
    <hyperlink ref="C433" r:id="rId435" display="https://oshpd.ca.gov/ml/v1/resources/document?rs:path=\Data-And-Reports\Chargemaster\2018\Kaiser%20Foundation%20Northern%20Region\106015000_Common25_2018.xlsx" xr:uid="{45368AF2-4675-4447-99D6-174D98A5FBAE}"/>
    <hyperlink ref="C434" r:id="rId436" display="https://oshpd.ca.gov/ml/v1/resources/document?rs:path=\Data-And-Reports\Chargemaster\2018\Kaiser%20Foundation%20Northern%20Region\106015000_CDM_2018.xlsx" xr:uid="{29EDEC26-9DAE-3D42-8492-1A08527C4B2F}"/>
    <hyperlink ref="C435" r:id="rId437" display="https://oshpd.ca.gov/ml/v1/resources/document?rs:path=\Data-And-Reports\Chargemaster\2018\Kaiser%20Foundation%20Rehab%20Hospital%20-%20Vallejo\106480989_PCT_CHG_2018.xls" xr:uid="{79C1ACF3-197C-044D-AEB5-D34ACA6D4F87}"/>
    <hyperlink ref="C436" r:id="rId438" display="https://oshpd.ca.gov/ml/v1/resources/document?rs:path=\Data-And-Reports\Chargemaster\2018\Kaiser%20Foundation%20Rehab%20Hospital%20-%20Vallejo\106480989_Common25_2018.xlsx" xr:uid="{382CEED1-B3E6-B541-BDD2-72A04E3BECA2}"/>
    <hyperlink ref="C437" r:id="rId439" display="https://oshpd.ca.gov/ml/v1/resources/document?rs:path=\Data-And-Reports\Chargemaster\2018\Kaiser%20Foundation%20Rehab%20Hospital%20-%20Vallejo\106480989_CDM_2018.xlsx" xr:uid="{EB725307-27E2-854D-9FE1-7BB7859C6480}"/>
    <hyperlink ref="C438" r:id="rId440" display="https://oshpd.ca.gov/ml/v1/resources/document?rs:path=\Data-And-Reports\Chargemaster\2018\Kaiser%20Foundation%20Southern%20Region\106191300_PCT_CHG_2018.xlsx" xr:uid="{0374CDA8-0B4C-D645-A220-41C8C1D82A86}"/>
    <hyperlink ref="C439" r:id="rId441" display="https://oshpd.ca.gov/ml/v1/resources/document?rs:path=\Data-And-Reports\Chargemaster\2018\Kaiser%20Foundation%20Southern%20Region\106191300_Comments_2018.docx" xr:uid="{03A2317F-FF5D-E646-A2D6-CC3C4DE5A647}"/>
    <hyperlink ref="C440" r:id="rId442" display="https://oshpd.ca.gov/ml/v1/resources/document?rs:path=\Data-And-Reports\Chargemaster\2018\Kaiser%20Foundation%20Southern%20Region\106191300_CDM_2018.xlsx" xr:uid="{765DC390-B837-9245-A68A-BD616A79E0CB}"/>
    <hyperlink ref="C441" r:id="rId443" display="https://oshpd.ca.gov/ml/v1/resources/document?rs:path=\Data-And-Reports\Chargemaster\2018\Kaweah%20Delta%20District%20Hospital\106540734_Comments_2018.doc" xr:uid="{040D44D3-4A84-AF4E-BC37-CA8C2B8521C4}"/>
    <hyperlink ref="C442" r:id="rId444" display="https://oshpd.ca.gov/ml/v1/resources/document?rs:path=\Data-And-Reports\Chargemaster\2018\Kaweah%20Delta%20District%20Hospital\106540734_Common25_2018.xlsx" xr:uid="{7C081DE8-4302-CB49-8E02-742941EF1525}"/>
    <hyperlink ref="C443" r:id="rId445" display="https://oshpd.ca.gov/ml/v1/resources/document?rs:path=\Data-And-Reports\Chargemaster\2018\Kaweah%20Delta%20District%20Hospital\106540734_CDM_2018.xls" xr:uid="{785E75C4-B773-AB4C-9F91-C238006E247F}"/>
    <hyperlink ref="C444" r:id="rId446" display="https://oshpd.ca.gov/ml/v1/resources/document?rs:path=\Data-And-Reports\Chargemaster\2018\Keck%20Hospital%20of%20USC\106194219_CDM_All_2018.xlsx" xr:uid="{83F4D86E-7A5C-D042-8439-8D893D2C6E24}"/>
    <hyperlink ref="C445" r:id="rId447" display="https://oshpd.ca.gov/ml/v1/resources/document?rs:path=\Data-And-Reports\Chargemaster\2018\Kern%20Medical%20Center\106150736_CDM_All_2018.xlsx" xr:uid="{025054BA-E9E0-0043-88DB-F84671BCDD13}"/>
    <hyperlink ref="C446" r:id="rId448" display="https://oshpd.ca.gov/ml/v1/resources/document?rs:path=\Data-And-Reports\Chargemaster\2018\Kern%20Valley%20Hospital\106150737_CDM_All_2018.xlsx" xr:uid="{A9CDE12A-EB85-F24D-8FB0-B10EDCCECC1B}"/>
    <hyperlink ref="C447" r:id="rId449" display="https://oshpd.ca.gov/ml/v1/resources/document?rs:path=\Data-And-Reports\Chargemaster\2018\Kindred%20Hospital%20-%20Baldwin%20Park\106190049_PCT_CHG_2018.pdf" xr:uid="{C7C6394E-FB14-3847-86AF-D814AAA8474F}"/>
    <hyperlink ref="C448" r:id="rId450" display="https://oshpd.ca.gov/ml/v1/resources/document?rs:path=\Data-And-Reports\Chargemaster\2018\Kindred%20Hospital%20-%20Baldwin%20Park\106190049_Common25_2018.xlsx" xr:uid="{3E5B455C-DC40-AA48-BC16-E17371024C9E}"/>
    <hyperlink ref="C449" r:id="rId451" display="https://oshpd.ca.gov/ml/v1/resources/document?rs:path=\Data-And-Reports\Chargemaster\2018\Kindred%20Hospital%20-%20Baldwin%20Park\106190049_CDM_2018.xls" xr:uid="{CC87AC2C-4019-C243-A4D1-93D55F30E41E}"/>
    <hyperlink ref="C450" r:id="rId452" display="https://oshpd.ca.gov/ml/v1/resources/document?rs:path=\Data-And-Reports\Chargemaster\2018\Kindred%20Hospital%20-%20Brea\106301127_Comments_2018.docx" xr:uid="{75FA416D-CF9B-8041-9635-073DF60B337A}"/>
    <hyperlink ref="C451" r:id="rId453" display="https://oshpd.ca.gov/ml/v1/resources/document?rs:path=\Data-And-Reports\Chargemaster\2018\Kindred%20Hospital%20-%20Brea\106301127_PCT_CHG_2018.xlsx" xr:uid="{8ABD1A86-67AD-604E-86A0-A949F1B78037}"/>
    <hyperlink ref="C452" r:id="rId454" display="https://oshpd.ca.gov/ml/v1/resources/document?rs:path=\Data-And-Reports\Chargemaster\2018\Kindred%20Hospital%20-%20Brea\106301127_CDM_2018.xlsx" xr:uid="{78AAB36A-F88D-184F-BD4D-FCF3C97B9BCB}"/>
    <hyperlink ref="C453" r:id="rId455" display="https://oshpd.ca.gov/ml/v1/resources/document?rs:path=\Data-And-Reports\Chargemaster\2018\Kindred%20Hospital%20-%20La%20Mirada\106190449_Comments_2018.docx" xr:uid="{E3DA4E3B-7C17-C944-A4A4-F12A299A9B81}"/>
    <hyperlink ref="C454" r:id="rId456" display="https://oshpd.ca.gov/ml/v1/resources/document?rs:path=\Data-And-Reports\Chargemaster\2018\Kindred%20Hospital%20-%20La%20Mirada\106190449_CDM_2018.xlsx" xr:uid="{08C79ED9-CB8A-1446-B3AA-D9D2610918BA}"/>
    <hyperlink ref="C455" r:id="rId457" display="https://oshpd.ca.gov/ml/v1/resources/document?rs:path=\Data-And-Reports\Chargemaster\2018\Kindred%20Hospital%20-%20Los%20Angeles\106190305_Comments_2018.docx" xr:uid="{75D38C3B-BD9F-084D-8304-F0557246BDE1}"/>
    <hyperlink ref="C456" r:id="rId458" display="https://oshpd.ca.gov/ml/v1/resources/document?rs:path=\Data-And-Reports\Chargemaster\2018\Kindred%20Hospital%20-%20Los%20Angeles\106190305_PCT_CHG_2018.xls" xr:uid="{BE6502AF-4D5A-3448-9B18-09097EFDD932}"/>
    <hyperlink ref="C457" r:id="rId459" display="https://oshpd.ca.gov/ml/v1/resources/document?rs:path=\Data-And-Reports\Chargemaster\2018\Kindred%20Hospital%20-%20Los%20Angeles\106190305_CDM_2018.csv" xr:uid="{666950D8-BB68-D949-9261-C9A6E6F4B005}"/>
    <hyperlink ref="C458" r:id="rId460" display="https://oshpd.ca.gov/ml/v1/resources/document?rs:path=\Data-And-Reports\Chargemaster\2018\Kindred%20Hospital%20-%20Ontario\106361274_Comments_2018.doc" xr:uid="{3A722A7E-ECE1-1B46-A7AD-9063F8E3C077}"/>
    <hyperlink ref="C459" r:id="rId461" display="https://oshpd.ca.gov/ml/v1/resources/document?rs:path=\Data-And-Reports\Chargemaster\2018\Kindred%20Hospital%20-%20Ontario\106361274_CDM_All_2018.xlsx" xr:uid="{1CEBF992-9311-344A-BAFF-66F9B76E832E}"/>
    <hyperlink ref="C460" r:id="rId462" display="https://oshpd.ca.gov/ml/v1/resources/document?rs:path=\Data-And-Reports\Chargemaster\2018\Kindred%20Hospital%20-%20Rancho\106364188_Comments_2018.docx" xr:uid="{01FF0533-DCD2-2E41-8DFF-9F0DE7E012EE}"/>
    <hyperlink ref="C461" r:id="rId463" display="https://oshpd.ca.gov/ml/v1/resources/document?rs:path=\Data-And-Reports\Chargemaster\2018\Kindred%20Hospital%20-%20Rancho\106364188_Common25_2018.xlsx" xr:uid="{C4197232-3B79-8244-AE95-FC7F50B4F774}"/>
    <hyperlink ref="C462" r:id="rId464" display="https://oshpd.ca.gov/ml/v1/resources/document?rs:path=\Data-And-Reports\Chargemaster\2018\Kindred%20Hospital%20-%20Rancho\106364188_CDM_2018.xls" xr:uid="{2B61ADB4-8397-1E46-9D2D-E953BE21DC26}"/>
    <hyperlink ref="C463" r:id="rId465" display="https://oshpd.ca.gov/ml/v1/resources/document?rs:path=\Data-And-Reports\Chargemaster\2018\Kindred%20Hospital%20-%20Rancho\106364188_PCT_CHG_2018.xls" xr:uid="{1B59A1F2-4893-2D42-81D5-B24A4CCE8D02}"/>
    <hyperlink ref="C464" r:id="rId466" display="https://oshpd.ca.gov/ml/v1/resources/document?rs:path=\Data-And-Reports\Chargemaster\2018\Kindred%20Hospital%20-%20Riverside\106332172_Comments_2018.pdf" xr:uid="{79F92719-BFBE-A440-94E1-9357B9D7F1FF}"/>
    <hyperlink ref="C465" r:id="rId467" display="https://oshpd.ca.gov/ml/v1/resources/document?rs:path=\Data-And-Reports\Chargemaster\2018\Kindred%20Hospital%20-%20Riverside\106332172_PCT_CHG_2018.xlsx" xr:uid="{F4F64FB4-46E8-3046-9085-3FA82BEED2FE}"/>
    <hyperlink ref="C466" r:id="rId468" display="https://oshpd.ca.gov/ml/v1/resources/document?rs:path=\Data-And-Reports\Chargemaster\2018\Kindred%20Hospital%20-%20Riverside\106332172_CDM_2018.xls" xr:uid="{2E54E5C0-5CB4-6241-A30B-024088935AA7}"/>
    <hyperlink ref="C467" r:id="rId469" display="https://oshpd.ca.gov/ml/v1/resources/document?rs:path=\Data-And-Reports\Chargemaster\2018\Kindred%20Hospital%20-%20San%20Francisco%20Bay%20Area\106010887_Comments_2018.doc" xr:uid="{27C9EF8B-132E-6B48-AD77-8CCD2C11F969}"/>
    <hyperlink ref="C468" r:id="rId470" display="https://oshpd.ca.gov/ml/v1/resources/document?rs:path=\Data-And-Reports\Chargemaster\2018\Kindred%20Hospital%20-%20San%20Francisco%20Bay%20Area\106010887_PCT_CHG_2018.xls" xr:uid="{9B6FB24E-4DCB-B347-8E99-DC9405E6FDE5}"/>
    <hyperlink ref="C469" r:id="rId471" display="https://oshpd.ca.gov/ml/v1/resources/document?rs:path=\Data-And-Reports\Chargemaster\2018\Kindred%20Hospital%20-%20San%20Francisco%20Bay%20Area\106010887_CDM_2018.xlsx" xr:uid="{38F86C51-2D15-EF46-ADCF-FB2BD32868C6}"/>
    <hyperlink ref="C470" r:id="rId472" display="https://oshpd.ca.gov/ml/v1/resources/document?rs:path=\Data-And-Reports\Chargemaster\2018\Kindred%20Hospital%20-%20South%20Bay\106190196_Comments_2018.docx" xr:uid="{0A6E9556-23C6-9F47-9D1D-F2B5B1C78B85}"/>
    <hyperlink ref="C471" r:id="rId473" display="https://oshpd.ca.gov/ml/v1/resources/document?rs:path=\Data-And-Reports\Chargemaster\2018\Kindred%20Hospital%20-%20South%20Bay\106190196_PCT_CHG_2018.xlsx" xr:uid="{7E812241-F500-704B-8E0E-5C5761D580AD}"/>
    <hyperlink ref="C472" r:id="rId474" display="https://oshpd.ca.gov/ml/v1/resources/document?rs:path=\Data-And-Reports\Chargemaster\2018\Kindred%20Hospital%20-%20South%20Bay\106190196_CDM_2018.xlsx" xr:uid="{2D94F1E3-6B16-004F-9282-24237B416815}"/>
    <hyperlink ref="C473" r:id="rId475" display="https://oshpd.ca.gov/ml/v1/resources/document?rs:path=\Data-And-Reports\Chargemaster\2018\Kindred%20Hospital%20-%20Westminster\106301380_Comments_2018.docx" xr:uid="{535C1FFB-2864-5044-B07F-80702A6057A5}"/>
    <hyperlink ref="C474" r:id="rId476" display="https://oshpd.ca.gov/ml/v1/resources/document?rs:path=\Data-And-Reports\Chargemaster\2018\Kindred%20Hospital%20-%20Westminster\106301380_CDM_2018.xlsx" xr:uid="{E7700686-D51C-A143-B09D-25F66BFAD532}"/>
    <hyperlink ref="C475" r:id="rId477" display="https://oshpd.ca.gov/ml/v1/resources/document?rs:path=\Data-And-Reports\Chargemaster\2018\L.A.%20Co.%20-%20Harbor-UCLA%20Medical%20Center\106191227_CDM_All_2018.xlsx" xr:uid="{ED2365E0-8B2E-1345-99F5-7B0ADA837477}"/>
    <hyperlink ref="C476" r:id="rId478" display="https://oshpd.ca.gov/ml/v1/resources/document?rs:path=\Data-And-Reports\Chargemaster\2018\L.A.%20Co.%20-%20Olive%20View%20Medical%20Center\106191231_CDM_All_2018.xlsx" xr:uid="{04DDE461-2FA9-DB4D-B187-405330AD39D3}"/>
    <hyperlink ref="C477" r:id="rId479" display="https://oshpd.ca.gov/ml/v1/resources/document?rs:path=\Data-And-Reports\Chargemaster\2018\L.A.%20Co.%20-%20Rancho%20Los%20Amigos%20Hospital\106191306_CDM_All_2018.xlsx" xr:uid="{ABA1BA65-AE33-D145-97FE-50D2A41E0F37}"/>
    <hyperlink ref="C478" r:id="rId480" display="https://oshpd.ca.gov/ml/v1/resources/document?rs:path=\Data-And-Reports\Chargemaster\2018\L.A.%20Co.%20-%20USC%20Medical%20Center\106191228_CDM_All_2018.xlsx" xr:uid="{D7EC1BB4-DD7F-8748-BAED-0CB6359B1949}"/>
    <hyperlink ref="C479" r:id="rId481" display="https://oshpd.ca.gov/ml/v1/resources/document?rs:path=\Data-And-Reports\Chargemaster\2018\La%20Palma%20Intercommunity%20Hospital\106301234_CDM_All_2018.xlsx" xr:uid="{019D6706-C994-BC42-A387-FD14B5235410}"/>
    <hyperlink ref="C480" r:id="rId482" display="https://oshpd.ca.gov/ml/v1/resources/document?rs:path=\Data-And-Reports\Chargemaster\2018\Laguna%20Honda%20Hospital\106380865_Comments_2018.docx" xr:uid="{361EABDA-D0E7-E34D-B7A1-E732A9F73F7D}"/>
    <hyperlink ref="C481" r:id="rId483" display="https://oshpd.ca.gov/ml/v1/resources/document?rs:path=\Data-And-Reports\Chargemaster\2018\Laguna%20Honda%20Hospital\106380865_CDM_All_2018.xlsx" xr:uid="{FA4A3199-0E38-9744-BF65-FCAC0734024F}"/>
    <hyperlink ref="C482" r:id="rId484" display="https://oshpd.ca.gov/ml/v1/resources/document?rs:path=\Data-And-Reports\Chargemaster\2018\Lakewood%20Regional%20Medical%20Center\106190240_CDM_All_2018.xlsx" xr:uid="{D2B9AAC6-48E6-1C43-A27F-560AD8BA1C7F}"/>
    <hyperlink ref="C483" r:id="rId485" display="https://oshpd.ca.gov/ml/v1/resources/document?rs:path=\Data-And-Reports\Chargemaster\2018\Langley%20Porter%20Psychiatric%20Institute\106380868_CDM_All_2018.xlsx" xr:uid="{35D44597-DC17-1445-A118-09D664F54670}"/>
    <hyperlink ref="C484" r:id="rId486" display="https://oshpd.ca.gov/ml/v1/resources/document?rs:path=\Data-And-Reports\Chargemaster\2018\Lodi%20Memorial%20Hospital\106390923_Common25_2018.xlsx" xr:uid="{51985788-B3CB-644E-BBF8-F667C2E0908A}"/>
    <hyperlink ref="C485" r:id="rId487" display="https://oshpd.ca.gov/ml/v1/resources/document?rs:path=\Data-And-Reports\Chargemaster\2018\Lodi%20Memorial%20Hospital\106390923_PCT_CHG_2018.xlsx" xr:uid="{DBCA5096-96D4-6942-B407-BDF75F473AB7}"/>
    <hyperlink ref="C486" r:id="rId488" display="https://oshpd.ca.gov/ml/v1/resources/document?rs:path=\Data-And-Reports\Chargemaster\2018\Lodi%20Memorial%20Hospital\106390923_CDM_2018.xlsx" xr:uid="{C54ED952-26FF-BC4E-83CE-527A3856F68A}"/>
    <hyperlink ref="C487" r:id="rId489" display="https://oshpd.ca.gov/ml/v1/resources/document?rs:path=\Data-And-Reports\Chargemaster\2018\Loma%20Linda%20University%20Behavioral%20Medical%20Center\106364014_PCT_CHG_2018.xlsx" xr:uid="{D560D892-4FD1-1743-A0E6-2BF680D72E86}"/>
    <hyperlink ref="C488" r:id="rId490" display="https://oshpd.ca.gov/ml/v1/resources/document?rs:path=\Data-And-Reports\Chargemaster\2018\Loma%20Linda%20University%20Behavioral%20Medical%20Center\106364014_Common25_2018.xlsx" xr:uid="{21E7514F-3E10-2D4F-96A6-6E3C16CEDF51}"/>
    <hyperlink ref="C489" r:id="rId491" display="https://oshpd.ca.gov/ml/v1/resources/document?rs:path=\Data-And-Reports\Chargemaster\2018\Loma%20Linda%20University%20Behavioral%20Medical%20Center\106364014_CDM_2018.xlsx" xr:uid="{8C655363-B0A4-7949-9EBD-56F8224F7F1A}"/>
    <hyperlink ref="C490" r:id="rId492" display="https://oshpd.ca.gov/ml/v1/resources/document?rs:path=\Data-And-Reports\Chargemaster\2018\Loma%20Linda%20University%20Childrens%20Hospital\106364502_PCT_CHG_2018.xlsx" xr:uid="{F994F818-7DB8-2D4C-B29A-3878F4EDFAC7}"/>
    <hyperlink ref="C491" r:id="rId493" display="https://oshpd.ca.gov/ml/v1/resources/document?rs:path=\Data-And-Reports\Chargemaster\2018\Loma%20Linda%20University%20Childrens%20Hospital\106364502_Common25_2018.xlsx" xr:uid="{FDA513D3-242C-D24E-8BA3-191A9E36DB88}"/>
    <hyperlink ref="C492" r:id="rId494" display="https://oshpd.ca.gov/ml/v1/resources/document?rs:path=\Data-And-Reports\Chargemaster\2018\Loma%20Linda%20University%20Childrens%20Hospital\106364502_CDM_2018.xlsx" xr:uid="{F8461367-A63D-9A4E-8C19-43E4E2868B6F}"/>
    <hyperlink ref="C493" r:id="rId495" display="https://oshpd.ca.gov/ml/v1/resources/document?rs:path=\Data-And-Reports\Chargemaster\2018\Loma%20Linda%20University%20Medical%20Center\106361246_PCT_CHG_2018.xlsx" xr:uid="{7F370A08-5965-C547-AD96-1EF26619381E}"/>
    <hyperlink ref="C494" r:id="rId496" display="https://oshpd.ca.gov/ml/v1/resources/document?rs:path=\Data-And-Reports\Chargemaster\2018\Loma%20Linda%20University%20Medical%20Center\106361246_Common25_2018.xlsx" xr:uid="{1F0E43E1-8226-1F4D-98A5-283750EB0DA4}"/>
    <hyperlink ref="C495" r:id="rId497" display="https://oshpd.ca.gov/ml/v1/resources/document?rs:path=\Data-And-Reports\Chargemaster\2018\Loma%20Linda%20University%20Medical%20Center\106361246_CDM_2018.xlsx" xr:uid="{DBFE4306-6596-C74B-B757-9091C6FBBC68}"/>
    <hyperlink ref="C496" r:id="rId498" display="https://oshpd.ca.gov/ml/v1/resources/document?rs:path=\Data-And-Reports\Chargemaster\2018\Loma%20Linda%20University%20Medical%20Center%20-%20Murrieta\106334589_PCT_CHG_2018.xlsx" xr:uid="{127B4498-3A6C-764D-B7DF-504E2E82AF5A}"/>
    <hyperlink ref="C497" r:id="rId499" display="https://oshpd.ca.gov/ml/v1/resources/document?rs:path=\Data-And-Reports\Chargemaster\2018\Loma%20Linda%20University%20Medical%20Center%20-%20Murrieta\106334589_Common25_2018.xlsx" xr:uid="{E61E6565-437B-8B4B-B16E-61F6D9A06E12}"/>
    <hyperlink ref="C498" r:id="rId500" display="https://oshpd.ca.gov/ml/v1/resources/document?rs:path=\Data-And-Reports\Chargemaster\2018\Loma%20Linda%20University%20Medical%20Center%20-%20Murrieta\106334589_CDM_2018.xlsx" xr:uid="{3015120A-FE2C-474B-8D7A-6E222B1C3BAA}"/>
    <hyperlink ref="C499" r:id="rId501" display="https://oshpd.ca.gov/ml/v1/resources/document?rs:path=\Data-And-Reports\Chargemaster\2018\Lompoc%20Valley%20Medical%20Center\106420491_Comments_2018.docx" xr:uid="{89346180-B201-8E4F-BEA3-0CA3428106C4}"/>
    <hyperlink ref="C500" r:id="rId502" display="https://oshpd.ca.gov/ml/v1/resources/document?rs:path=\Data-And-Reports\Chargemaster\2018\Lompoc%20Valley%20Medical%20Center\106420491_Common25_2018.xlsx" xr:uid="{C85BA855-177F-7041-9262-E247599881D4}"/>
    <hyperlink ref="C501" r:id="rId503" display="https://oshpd.ca.gov/ml/v1/resources/document?rs:path=\Data-And-Reports\Chargemaster\2018\Lompoc%20Valley%20Medical%20Center\106420491_CDM_2018.xlsx" xr:uid="{5AD917AE-19C9-0C4F-9340-584D5B875D82}"/>
    <hyperlink ref="C502" r:id="rId504" display="https://oshpd.ca.gov/ml/v1/resources/document?rs:path=\Data-And-Reports\Chargemaster\2018\Long%20Beach%20Memorial%20Medical%20Center\106190525_Comments(1)_2018.docx" xr:uid="{7BB9004A-1340-A244-A70F-821F0876F48C}"/>
    <hyperlink ref="C503" r:id="rId505" display="https://oshpd.ca.gov/ml/v1/resources/document?rs:path=\Data-And-Reports\Chargemaster\2018\Long%20Beach%20Memorial%20Medical%20Center\106190525_Comments(2)_2018.docx" xr:uid="{D83865FB-3B62-DE4F-8436-617F9E2DB4B9}"/>
    <hyperlink ref="C504" r:id="rId506" display="https://oshpd.ca.gov/ml/v1/resources/document?rs:path=\Data-And-Reports\Chargemaster\2018\Long%20Beach%20Memorial%20Medical%20Center\106190525_CDM_ALL_2018.xlsx" xr:uid="{A23EF97F-3552-7348-836B-8802D6EBF4EA}"/>
    <hyperlink ref="C505" r:id="rId507" display="https://oshpd.ca.gov/ml/v1/resources/document?rs:path=\Data-And-Reports\Chargemaster\2018\Los%20Alamitos%20Medical%20Center\106301248_CDM_All_2018.xlsx" xr:uid="{AB1ECB67-4694-0A43-B94B-195D96DDD9BC}"/>
    <hyperlink ref="C506" r:id="rId508" display="https://oshpd.ca.gov/ml/v1/resources/document?rs:path=\Data-And-Reports\Chargemaster\2018\Los%20Angeles%20Community%20Hospital\106190198_Comments_20018.doc" xr:uid="{D809E099-0CCB-AF46-B33C-3EA3167DC70B}"/>
    <hyperlink ref="C507" r:id="rId509" display="https://oshpd.ca.gov/ml/v1/resources/document?rs:path=\Data-And-Reports\Chargemaster\2018\Los%20Angeles%20Community%20Hospital\106190198_PCT_CHG_2018.xlsx" xr:uid="{D43763CB-5290-F24C-9BAE-E138CCBF2B15}"/>
    <hyperlink ref="C508" r:id="rId510" display="https://oshpd.ca.gov/ml/v1/resources/document?rs:path=\Data-And-Reports\Chargemaster\2018\Los%20Angeles%20Community%20Hospital\106190198_Common25_2018.xlsx" xr:uid="{E6899F63-7C03-9F49-BC13-A14AF005A882}"/>
    <hyperlink ref="C509" r:id="rId511" display="https://oshpd.ca.gov/ml/v1/resources/document?rs:path=\Data-And-Reports\Chargemaster\2018\Los%20Angeles%20Community%20Hospital\106190570_Common25_2018.xlsx" xr:uid="{42175CD3-7122-F04B-848E-F002E1A8FBF6}"/>
    <hyperlink ref="C510" r:id="rId512" display="https://oshpd.ca.gov/ml/v1/resources/document?rs:path=\Data-And-Reports\Chargemaster\2018\Los%20Angeles%20Community%20Hospital\106190198_CDM_2018.xlsx" xr:uid="{519CAA20-62B1-8A42-8E5A-6F75BD74307C}"/>
    <hyperlink ref="C511" r:id="rId513" display="https://oshpd.ca.gov/ml/v1/resources/document?rs:path=\Data-And-Reports\Chargemaster\2018\Los%20Angeles%20Community%20Hospital\106190570_CDM_2018.xlsx" xr:uid="{027A94D5-7E16-1E4C-9854-C41A8924D1AE}"/>
    <hyperlink ref="C512" r:id="rId514" display="https://oshpd.ca.gov/ml/v1/resources/document?rs:path=\Data-And-Reports\Chargemaster\2018\Los%20Robles%20Medical%20Center\106560492_PCT_CHG_2018.xlsx" xr:uid="{0AFE23FF-48C9-7142-A443-80BB261F18BE}"/>
    <hyperlink ref="C513" r:id="rId515" display="https://oshpd.ca.gov/ml/v1/resources/document?rs:path=\Data-And-Reports\Chargemaster\2018\Los%20Robles%20Medical%20Center\106560492_Common25(2)_2018.xls" xr:uid="{3E5B06A3-08CC-1B43-9E75-1A0F9609DB04}"/>
    <hyperlink ref="C514" r:id="rId516" display="https://oshpd.ca.gov/ml/v1/resources/document?rs:path=\Data-And-Reports\Chargemaster\2018\Los%20Robles%20Medical%20Center\106560492_Common25(1)_2018.xls" xr:uid="{3A0F1BED-5785-7C4F-8EBB-79BD17BD4420}"/>
    <hyperlink ref="C515" r:id="rId517" display="https://oshpd.ca.gov/ml/v1/resources/document?rs:path=\Data-And-Reports\Chargemaster\2018\Los%20Robles%20Medical%20Center\106560492_Common25(3)_2018.xls" xr:uid="{AE760BAE-968D-7A46-936D-26C92A02B5CD}"/>
    <hyperlink ref="C516" r:id="rId518" display="https://oshpd.ca.gov/ml/v1/resources/document?rs:path=\Data-And-Reports\Chargemaster\2018\Los%20Robles%20Medical%20Center\106560492_CDM_2018.xlsx" xr:uid="{6BA3CA08-0C5B-CE42-B769-A8E99E6B23B2}"/>
    <hyperlink ref="C517" r:id="rId519" display="https://oshpd.ca.gov/ml/v1/resources/document?rs:path=\Data-And-Reports\Chargemaster\2018\Lucile%20Salter%20Packard%20Childrens%20Hospital\106434040_Comments(2)_2018.docx" xr:uid="{C538528C-5C6F-B642-BB5E-A44D4B0E9813}"/>
    <hyperlink ref="C518" r:id="rId520" display="https://oshpd.ca.gov/ml/v1/resources/document?rs:path=\Data-And-Reports\Chargemaster\2018\Lucile%20Salter%20Packard%20Childrens%20Hospital\106434040_Comments(1)_2018.docx" xr:uid="{D637DE91-14E1-E143-A57B-2813A42CF8A1}"/>
    <hyperlink ref="C519" r:id="rId521" display="https://oshpd.ca.gov/ml/v1/resources/document?rs:path=\Data-And-Reports\Chargemaster\2018\Lucile%20Salter%20Packard%20Childrens%20Hospital\106434040_Common25_2018.xlsx" xr:uid="{11A02434-8D48-5D4E-A610-036DFB75E379}"/>
    <hyperlink ref="C520" r:id="rId522" display="https://oshpd.ca.gov/ml/v1/resources/document?rs:path=\Data-And-Reports\Chargemaster\2018\Lucile%20Salter%20Packard%20Childrens%20Hospital\106434040_CDM_2018.xlsx" xr:uid="{28D5477D-A21A-2C48-AEF7-1AED220F2F66}"/>
    <hyperlink ref="C521" r:id="rId523" display="https://oshpd.ca.gov/ml/v1/resources/document?rs:path=\Data-And-Reports\Chargemaster\2018\Madera%20Community%20Hospital\106201281_PCT_CHG_2018.xls" xr:uid="{8D567906-5657-4F41-AE60-10AA0E84DDCE}"/>
    <hyperlink ref="C522" r:id="rId524" display="https://oshpd.ca.gov/ml/v1/resources/document?rs:path=\Data-And-Reports\Chargemaster\2018\Madera%20Community%20Hospital\106201281_Common25_2018.xls" xr:uid="{EC5DFE33-0B40-E442-A2DD-2ECE8B41F38F}"/>
    <hyperlink ref="C523" r:id="rId525" display="https://oshpd.ca.gov/ml/v1/resources/document?rs:path=\Data-And-Reports\Chargemaster\2018\Madera%20Community%20Hospital\106201281_CDM_2018.xlsx" xr:uid="{A3E6ECCA-531C-2140-9D70-94AA8CA80D45}"/>
    <hyperlink ref="C524" r:id="rId526" display="https://oshpd.ca.gov/ml/v1/resources/document?rs:path=\Data-And-Reports\Chargemaster\2018\Mammoth%20Hospital\106260011_PCT_CHG_2018.xlsx" xr:uid="{7C4C0DEE-C75B-F44D-9654-07015AA229C0}"/>
    <hyperlink ref="C525" r:id="rId527" display="https://oshpd.ca.gov/ml/v1/resources/document?rs:path=\Data-And-Reports\Chargemaster\2018\Mammoth%20Hospital\106260011_Common25_2018.xlsx" xr:uid="{9F8DF4F8-5003-A340-BC54-F61D01AA3D03}"/>
    <hyperlink ref="C526" r:id="rId528" display="https://oshpd.ca.gov/ml/v1/resources/document?rs:path=\Data-And-Reports\Chargemaster\2018\Mammoth%20Hospital\106260011_CDM_2018.xlsx" xr:uid="{C90A2497-0936-9840-8414-7AC97A033816}"/>
    <hyperlink ref="C527" r:id="rId529" display="https://oshpd.ca.gov/ml/v1/resources/document?rs:path=\Data-And-Reports\Chargemaster\2018\Marian%20Medical%20Center\106420493_Comments_2018.docx" xr:uid="{E71A353E-FB55-F346-9480-6A8FF12EAF23}"/>
    <hyperlink ref="C528" r:id="rId530" display="https://oshpd.ca.gov/ml/v1/resources/document?rs:path=\Data-And-Reports\Chargemaster\2018\Marian%20Medical%20Center\106400466_Comments_2018.docx" xr:uid="{E9D964F1-9C93-7C47-8D67-948506B0ACA1}"/>
    <hyperlink ref="C529" r:id="rId531" display="https://oshpd.ca.gov/ml/v1/resources/document?rs:path=\Data-And-Reports\Chargemaster\2018\Marian%20Medical%20Center\106420493_CDM_All_2018.xlsx" xr:uid="{C73BA5AF-5494-7041-9E1A-092F39BBCAF4}"/>
    <hyperlink ref="C530" r:id="rId532" display="https://oshpd.ca.gov/ml/v1/resources/document?rs:path=\Data-And-Reports\Chargemaster\2018\Marian%20Medical%20Center\106400466_CDM_All_2018.xlsx" xr:uid="{658755AC-90AC-4744-8065-22E4632F52BE}"/>
    <hyperlink ref="C531" r:id="rId533" display="https://oshpd.ca.gov/ml/v1/resources/document?rs:path=\Data-And-Reports\Chargemaster\2018\Marin%20General%20Hospital\106211006_Common25_2018.xls" xr:uid="{4DAC5413-93CC-7F43-BB13-38EFF25C672A}"/>
    <hyperlink ref="C532" r:id="rId534" display="https://oshpd.ca.gov/ml/v1/resources/document?rs:path=\Data-And-Reports\Chargemaster\2018\Marin%20General%20Hospital\106211006_CDM_2018.xlsx" xr:uid="{C5A6CE78-1362-614E-A573-81732C66541B}"/>
    <hyperlink ref="C533" r:id="rId535" display="https://oshpd.ca.gov/ml/v1/resources/document?rs:path=\Data-And-Reports\Chargemaster\2018\Marina%20Del%20Rey%20Hospital\106190500_PCT_CHG_2018.pdf" xr:uid="{3A564DD3-42D4-494A-95F2-C4FF3FDB64F8}"/>
    <hyperlink ref="C534" r:id="rId536" display="https://oshpd.ca.gov/ml/v1/resources/document?rs:path=\Data-And-Reports\Chargemaster\2018\Marina%20Del%20Rey%20Hospital\106190500_Common25_2018.xlsx" xr:uid="{E8AD0997-46B5-0245-B983-79A1D5B8FF17}"/>
    <hyperlink ref="C535" r:id="rId537" display="https://oshpd.ca.gov/ml/v1/resources/document?rs:path=\Data-And-Reports\Chargemaster\2018\Marina%20Del%20Rey%20Hospital\106190500_CDM_2018.xlsx" xr:uid="{DC545968-F257-9D43-98D7-DE952AEFE35B}"/>
    <hyperlink ref="C536" r:id="rId538" display="https://oshpd.ca.gov/ml/v1/resources/document?rs:path=\Data-And-Reports\Chargemaster\2018\Mark%20Twain%20Medical%20Center\106050932_Comments_2018.doc" xr:uid="{130C27E1-354C-4640-9FD9-268BEF7F8155}"/>
    <hyperlink ref="C537" r:id="rId539" display="https://oshpd.ca.gov/ml/v1/resources/document?rs:path=\Data-And-Reports\Chargemaster\2018\Mark%20Twain%20Medical%20Center\106050932_CDM_All_2018.xlsx" xr:uid="{02C21A7F-C8E7-3842-BD6B-5A9515B9B967}"/>
    <hyperlink ref="C538" r:id="rId540" display="https://oshpd.ca.gov/ml/v1/resources/document?rs:path=\Data-And-Reports\Chargemaster\2018\Marshall%20Medical%20Center\106090933_PCT_CHG_2018.xlsx" xr:uid="{7FE00397-D0AB-BE4C-9307-287773324EDC}"/>
    <hyperlink ref="C539" r:id="rId541" display="https://oshpd.ca.gov/ml/v1/resources/document?rs:path=\Data-And-Reports\Chargemaster\2018\Marshall%20Medical%20Center\106090933_Common25_2018.xlsx" xr:uid="{51C541C3-DE10-8D4F-846C-480896C24FDD}"/>
    <hyperlink ref="C540" r:id="rId542" display="https://oshpd.ca.gov/ml/v1/resources/document?rs:path=\Data-And-Reports\Chargemaster\2018\Marshall%20Medical%20Center\106090933_CDM_2018.xlsx" xr:uid="{EB3B2CD8-74DE-5047-A6DA-E37C912C71B4}"/>
    <hyperlink ref="C541" r:id="rId543" display="https://oshpd.ca.gov/ml/v1/resources/document?rs:path=\Data-And-Reports\Chargemaster\2018\Martin%20Luther%20King%20Jr.%20Community%20Hospital\106191230_CDM_All_2018.xlsx" xr:uid="{75855CF2-C4DD-A145-BEA9-4A7CE4C5EF67}"/>
    <hyperlink ref="C542" r:id="rId544" display="https://oshpd.ca.gov/ml/v1/resources/document?rs:path=\Data-And-Reports\Chargemaster\2018\Mayers%20Memorial%20Hospital\106450936_Common25_2018.xlsx" xr:uid="{56D2FD06-5E95-FF45-ACBE-0251B8C39AD9}"/>
    <hyperlink ref="C543" r:id="rId545" display="https://oshpd.ca.gov/ml/v1/resources/document?rs:path=\Data-And-Reports\Chargemaster\2018\Mayers%20Memorial%20Hospital\106450936_CDM_2018.xlsx" xr:uid="{192172AA-D9BA-AD41-88E6-D9414E410290}"/>
    <hyperlink ref="C544" r:id="rId546" display="https://oshpd.ca.gov/ml/v1/resources/document?rs:path=\Data-And-Reports\Chargemaster\2018\Memorial%20Hospital%20-%20Gardena\106190521_Comments_2018.docx" xr:uid="{2CBD4E98-E305-8845-8C75-320207C83EF4}"/>
    <hyperlink ref="C545" r:id="rId547" display="https://oshpd.ca.gov/ml/v1/resources/document?rs:path=\Data-And-Reports\Chargemaster\2018\Memorial%20Hospital%20-%20Gardena\106190521_Common25_2018.xlsx" xr:uid="{9C2ACEFC-E85D-DD4E-9FB6-16294EB1BA00}"/>
    <hyperlink ref="C546" r:id="rId548" display="https://oshpd.ca.gov/ml/v1/resources/document?rs:path=\Data-And-Reports\Chargemaster\2018\Memorial%20Hospital%20-%20Gardena\106190521_CDM_2018.xlsx" xr:uid="{39C648BE-F58D-D348-A54D-D6FA56CF6E0E}"/>
    <hyperlink ref="C547" r:id="rId549" display="https://oshpd.ca.gov/ml/v1/resources/document?rs:path=\Data-And-Reports\Chargemaster\2018\Memorial%20Hospital%20-%20Los%20Banos\106240924_Comments_2018.docx" xr:uid="{DD4CD919-5BC2-6543-8224-CE2E2EAD69BE}"/>
    <hyperlink ref="C548" r:id="rId550" display="https://oshpd.ca.gov/ml/v1/resources/document?rs:path=\Data-And-Reports\Chargemaster\2018\Memorial%20Hospital%20-%20Los%20Banos\106240924_CDM_All_2018.xlsx" xr:uid="{46ABBEA8-220E-3448-83D3-918851E852AB}"/>
    <hyperlink ref="C549" r:id="rId551" display="https://oshpd.ca.gov/ml/v1/resources/document?rs:path=\Data-And-Reports\Chargemaster\2018\Memorial%20Hospital%20-%20Modesto\106500939_Comments_2018.docx" xr:uid="{172F678D-74C4-624D-AA8A-5494DD5234A9}"/>
    <hyperlink ref="C550" r:id="rId552" display="https://oshpd.ca.gov/ml/v1/resources/document?rs:path=\Data-And-Reports\Chargemaster\2018\Memorial%20Hospital%20-%20Modesto\106500939_CDM_All_2018.xlsx" xr:uid="{F80A1401-EF96-EB4E-8956-4814DB32B0BA}"/>
    <hyperlink ref="C551" r:id="rId553" display="https://oshpd.ca.gov/ml/v1/resources/document?rs:path=\Data-And-Reports\Chargemaster\2018\Menifee%20Valley%20Medical%20Center\106334018_Comments_2018.pdf" xr:uid="{4A040DFC-E27C-6543-9473-BDC8E8C6AB7C}"/>
    <hyperlink ref="C552" r:id="rId554" display="https://oshpd.ca.gov/ml/v1/resources/document?rs:path=\Data-And-Reports\Chargemaster\2018\Menifee%20Valley%20Medical%20Center\106334018_Common25_2018.xlsx" xr:uid="{DAE4204F-6838-254E-852E-631F59C9D5D5}"/>
    <hyperlink ref="C553" r:id="rId555" display="https://oshpd.ca.gov/ml/v1/resources/document?rs:path=\Data-And-Reports\Chargemaster\2018\Menifee%20Valley%20Medical%20Center\106334018_CDM_2018.xlsx" xr:uid="{65389D62-2289-8A4A-8AF1-4469DB581528}"/>
    <hyperlink ref="C554" r:id="rId556" display="https://oshpd.ca.gov/ml/v1/resources/document?rs:path=\Data-And-Reports\Chargemaster\2018\Menlo%20Park%20Surgical%20Hospital\106414018_Comments_2018.docx" xr:uid="{F4324BEC-636D-B042-9958-C10810EEF35D}"/>
    <hyperlink ref="C555" r:id="rId557" display="https://oshpd.ca.gov/ml/v1/resources/document?rs:path=\Data-And-Reports\Chargemaster\2018\Menlo%20Park%20Surgical%20Hospital\106414018_CDM_All_2018.xlsx" xr:uid="{C6C2307F-ED02-F445-ABB1-C466E5EF0CB2}"/>
    <hyperlink ref="C556" r:id="rId558" display="https://oshpd.ca.gov/ml/v1/resources/document?rs:path=\Data-And-Reports\Chargemaster\2018\Mercy%20General%20Hospital\106340947_Comments_2018.docx" xr:uid="{64B1F1FD-50D3-814B-9A99-271F8A3D29EC}"/>
    <hyperlink ref="C557" r:id="rId559" display="https://oshpd.ca.gov/ml/v1/resources/document?rs:path=\Data-And-Reports\Chargemaster\2018\Mercy%20General%20Hospital\106340947_CDM_All_2018.xlsx" xr:uid="{3179BC2B-E3BF-F24D-81C5-96501D6F256D}"/>
    <hyperlink ref="C558" r:id="rId560" display="https://oshpd.ca.gov/ml/v1/resources/document?rs:path=\Data-And-Reports\Chargemaster\2018\Mercy%20Hospital%20-%20Bakersfield\160154108_Comments_2018.docx" xr:uid="{FCA1A05F-6791-294E-B2E1-98F05600D32C}"/>
    <hyperlink ref="C559" r:id="rId561" display="https://oshpd.ca.gov/ml/v1/resources/document?rs:path=\Data-And-Reports\Chargemaster\2018\Mercy%20Hospital%20-%20Bakersfield\106150761_Comments_2018.docx" xr:uid="{A927AEAA-A700-4C46-B5B0-0FB19D2B92C2}"/>
    <hyperlink ref="C560" r:id="rId562" display="https://oshpd.ca.gov/ml/v1/resources/document?rs:path=\Data-And-Reports\Chargemaster\2018\Mercy%20Hospital%20-%20Bakersfield\106150761_CDM_All_2018.xlsx" xr:uid="{91D2F4C8-535D-A747-AEC5-45E60DC68716}"/>
    <hyperlink ref="C561" r:id="rId563" display="https://oshpd.ca.gov/ml/v1/resources/document?rs:path=\Data-And-Reports\Chargemaster\2018\Mercy%20Hospital%20-%20Folsom\106344029_Comments_2018.docx" xr:uid="{16B21E67-8F50-2B44-8F6A-7C530FED6B55}"/>
    <hyperlink ref="C562" r:id="rId564" display="https://oshpd.ca.gov/ml/v1/resources/document?rs:path=\Data-And-Reports\Chargemaster\2018\Mercy%20Hospital%20-%20Folsom\106344029_CDM_All_2018.xlsx" xr:uid="{82FC8780-D041-0843-AD2F-B81AAA7011D8}"/>
    <hyperlink ref="C563" r:id="rId565" display="https://oshpd.ca.gov/ml/v1/resources/document?rs:path=\Data-And-Reports\Chargemaster\2018\Mercy%20Hospital%20-%20Mt%20Shasta\106470871_Comments_2018.docx" xr:uid="{93331911-E907-1B48-904B-F9F3E23EBF9E}"/>
    <hyperlink ref="C564" r:id="rId566" display="https://oshpd.ca.gov/ml/v1/resources/document?rs:path=\Data-And-Reports\Chargemaster\2018\Mercy%20Hospital%20-%20Mt%20Shasta\106470871_CDM_All_2018.xlsx" xr:uid="{2C59D087-0ED1-2E49-9615-97536CC929FF}"/>
    <hyperlink ref="C565" r:id="rId567" display="https://oshpd.ca.gov/ml/v1/resources/document?rs:path=\Data-And-Reports\Chargemaster\2018\Mercy%20Medical%20Center%20-%20Merced\106240942_Comments_2018.docx" xr:uid="{3C6C64BF-EE29-4747-9A5B-F26838CADEB9}"/>
    <hyperlink ref="C566" r:id="rId568" display="https://oshpd.ca.gov/ml/v1/resources/document?rs:path=\Data-And-Reports\Chargemaster\2018\Mercy%20Medical%20Center%20-%20Merced\106240942_CDM_All_2018.xlsx" xr:uid="{BBA0ED78-8EE9-9948-9CB3-A768B73E1E0E}"/>
    <hyperlink ref="C567" r:id="rId569" display="https://oshpd.ca.gov/ml/v1/resources/document?rs:path=\Data-And-Reports\Chargemaster\2018\Mercy%20Medical%20Center%20-%20Redding\160450949_Comments_2018.docx" xr:uid="{A50F2414-B15A-8F44-9731-792A10C5AC40}"/>
    <hyperlink ref="C568" r:id="rId570" display="https://oshpd.ca.gov/ml/v1/resources/document?rs:path=\Data-And-Reports\Chargemaster\2018\Mercy%20Medical%20Center%20-%20Redding\106450949_CDM_All_2018.xlsx" xr:uid="{6C82B4F4-081C-8C4A-A0F4-BB922E463F52}"/>
    <hyperlink ref="C569" r:id="rId571" display="https://oshpd.ca.gov/ml/v1/resources/document?rs:path=\Data-And-Reports\Chargemaster\2018\Methodist%20Hospital%20-%20Southern%20California\106190529_CDM_All_2018.xlsx" xr:uid="{843818D2-611A-4542-831E-167C59D93621}"/>
    <hyperlink ref="C570" r:id="rId572" display="https://oshpd.ca.gov/ml/v1/resources/document?rs:path=\Data-And-Reports\Chargemaster\2018\Mills-Peninsula%20Medical%20Center\106410852_Comments_2018.docx" xr:uid="{3AB5C3AB-A399-A345-B9ED-FB2B32D3474F}"/>
    <hyperlink ref="C571" r:id="rId573" display="https://oshpd.ca.gov/ml/v1/resources/document?rs:path=\Data-And-Reports\Chargemaster\2018\Mills-Peninsula%20Medical%20Center\106410852_CDM_All_2018.xlsx" xr:uid="{A144D2F4-8071-4549-97D9-4EE6AF7B6A3C}"/>
    <hyperlink ref="C572" r:id="rId574" display="https://oshpd.ca.gov/ml/v1/resources/document?rs:path=\Data-And-Reports\Chargemaster\2018\Mission%20Regional%20Medical%20Center\106301262_Comments_2018.docx" xr:uid="{F1F2541A-5282-7046-A905-80305B0ABF24}"/>
    <hyperlink ref="C573" r:id="rId575" display="https://oshpd.ca.gov/ml/v1/resources/document?rs:path=\Data-And-Reports\Chargemaster\2018\Mission%20Regional%20Medical%20Center\106301262_CDM_All_2018.xlsx" xr:uid="{043AA785-45A7-7143-BED3-5123E0DEDD93}"/>
    <hyperlink ref="C574" r:id="rId576" display="https://oshpd.ca.gov/ml/v1/resources/document?rs:path=\Data-And-Reports\Chargemaster\2018\Monrovia%20Memorial%20Hospital\106190541_PCT_CHG_2018.docx" xr:uid="{29A11EFE-BD9F-9C4B-88E2-77C33F2BC7E3}"/>
    <hyperlink ref="C575" r:id="rId577" display="https://oshpd.ca.gov/ml/v1/resources/document?rs:path=\Data-And-Reports\Chargemaster\2018\Monrovia%20Memorial%20Hospital\106190541_Common25_2018.xls" xr:uid="{36264507-9701-AC49-84E3-8DDDD580CD66}"/>
    <hyperlink ref="C576" r:id="rId578" display="https://oshpd.ca.gov/ml/v1/resources/document?rs:path=\Data-And-Reports\Chargemaster\2018\Monrovia%20Memorial%20Hospital\106190541_CDM_2018.xlsx" xr:uid="{FC21DBAD-2945-8445-A11A-CBAEA31A2482}"/>
    <hyperlink ref="C577" r:id="rId579" display="https://oshpd.ca.gov/ml/v1/resources/document?rs:path=\Data-And-Reports\Chargemaster\2018\Montclair%20Hospital%20Medical%20Center\106361166_CDM_All_2018.xlsx" xr:uid="{0A14E6B9-8A5D-1142-A962-E9CE584E6FFB}"/>
    <hyperlink ref="C578" r:id="rId580" display="https://oshpd.ca.gov/ml/v1/resources/document?rs:path=\Data-And-Reports\Chargemaster\2018\Monterey%20Park%20Hospital\106190547_CDM_All_2018.xlsx" xr:uid="{6010494A-82E1-5243-B2BD-5590F2FAB416}"/>
    <hyperlink ref="C579" r:id="rId581" display="https://oshpd.ca.gov/ml/v1/resources/document?rs:path=\Data-And-Reports\Chargemaster\2018\Motion%20Picture%20and%20Television%20Fund%20Hospital\106190552_CDM_All_2018.xlsx" xr:uid="{800943FE-6A0E-AF45-8DD7-86768F9E8A55}"/>
    <hyperlink ref="C580" r:id="rId582" display="https://oshpd.ca.gov/ml/v1/resources/document?rs:path=\Data-And-Reports\Chargemaster\2018\Mountains%20Community%20Hospital\106361266_CDM_All_2018.xls" xr:uid="{994FE891-9843-3444-99DE-7F3C89762803}"/>
    <hyperlink ref="C581" r:id="rId583" display="https://oshpd.ca.gov/ml/v1/resources/document?rs:path=\Data-And-Reports\Chargemaster\2018\Natividad%20Medical%20Center\106274043_CDM_All_2018.xlsx" xr:uid="{C9D0AF32-26FF-ED47-A6C2-B861A9AE1810}"/>
    <hyperlink ref="C582" r:id="rId584" display="https://oshpd.ca.gov/ml/v1/resources/document?rs:path=\Data-And-Reports\Chargemaster\2018\North%20Bay%20Medical%20Center\106481357_CDM_All_2018.xlsx" xr:uid="{684B5662-3D8C-F94A-9AD6-FF971C46B036}"/>
    <hyperlink ref="C583" r:id="rId585" display="https://oshpd.ca.gov/ml/v1/resources/document?rs:path=\Data-And-Reports\Chargemaster\2018\Northern%20Inyo%20Hospital\106141273_CDM_All_2018.xlsx" xr:uid="{96E396F8-D435-704F-9F3E-E7ED80FD5D2F}"/>
    <hyperlink ref="C584" r:id="rId586" display="https://oshpd.ca.gov/ml/v1/resources/document?rs:path=\Data-And-Reports\Chargemaster\2018\Northridge%20Hospital%20Medical%20Center\106190568_Comments_2018.docx" xr:uid="{3FADF46B-CD80-5745-9C67-83A58CFDC572}"/>
    <hyperlink ref="C585" r:id="rId587" display="https://oshpd.ca.gov/ml/v1/resources/document?rs:path=\Data-And-Reports\Chargemaster\2018\Northridge%20Hospital%20Medical%20Center\106190568_CDM_All_2018.xlsx" xr:uid="{97E13212-45D2-F94D-851A-B14486377CFF}"/>
    <hyperlink ref="C586" r:id="rId588" display="https://oshpd.ca.gov/ml/v1/resources/document?rs:path=\Data-And-Reports\Chargemaster\2018\Novato%20Community%20Hospital\106214034_Comments_2018.docx" xr:uid="{AB658D76-B30A-6E4A-A3BC-D88927F777CA}"/>
    <hyperlink ref="C587" r:id="rId589" display="https://oshpd.ca.gov/ml/v1/resources/document?rs:path=\Data-And-Reports\Chargemaster\2018\Novato%20Community%20Hospital\106214034_CDM_All_2018.xlsx" xr:uid="{3E536566-1576-4C42-944A-54F4DE8DDDFF}"/>
    <hyperlink ref="C588" r:id="rId590" display="https://oshpd.ca.gov/ml/v1/resources/document?rs:path=\Data-And-Reports\Chargemaster\2018\Oak%20Valley%20District%20Hospital\106500967_CDM_All_2018.xlsx" xr:uid="{217B7268-4A6C-4842-B4B5-B91C77F751B0}"/>
    <hyperlink ref="C589" r:id="rId591" display="https://oshpd.ca.gov/ml/v1/resources/document?rs:path=\Data-And-Reports\Chargemaster\2018\OConnor%20Hospital\106430837_CDM_All_2018.xlsx" xr:uid="{BCBFD3BA-CD31-404C-BCA9-F76DCBFB8C15}"/>
    <hyperlink ref="C590" r:id="rId592" display="https://oshpd.ca.gov/ml/v1/resources/document?rs:path=\Data-And-Reports\Chargemaster\2018\Ojai%20Valley%20Community%20Hospital\106560501_CDM_All_2018.xlsx" xr:uid="{7CB5B8E5-4E17-8640-AF38-2C070C62AFCD}"/>
    <hyperlink ref="C591" r:id="rId593" display="https://oshpd.ca.gov/ml/v1/resources/document?rs:path=\Data-And-Reports\Chargemaster\2018\Orange%20Coast%20Memorial%20Medical%20Center\106300225_Comments(1)_2018.docx" xr:uid="{A91C2FDF-BE49-BD42-A5F0-A3FA094559C1}"/>
    <hyperlink ref="C592" r:id="rId594" display="https://oshpd.ca.gov/ml/v1/resources/document?rs:path=\Data-And-Reports\Chargemaster\2018\Orange%20Coast%20Memorial%20Medical%20Center\106300225_Comments(2)_2018.docx" xr:uid="{E3A17028-0D8D-854A-8F1F-17DB9E9D52AD}"/>
    <hyperlink ref="C593" r:id="rId595" display="https://oshpd.ca.gov/ml/v1/resources/document?rs:path=\Data-And-Reports\Chargemaster\2018\Orange%20Coast%20Memorial%20Medical%20Center\106300225_CDM_ALL_2018.xlsx" xr:uid="{C601CC04-9737-1C45-8D67-710F3EA33C3B}"/>
    <hyperlink ref="C594" r:id="rId596" display="https://oshpd.ca.gov/ml/v1/resources/document?rs:path=\Data-And-Reports\Chargemaster\2018\Orange%20County%20Global%20Medical%20Center\106301566_Comments_2018.docx" xr:uid="{E58BE5CB-BCC3-C34C-A74F-60E516BE0512}"/>
    <hyperlink ref="C595" r:id="rId597" display="https://oshpd.ca.gov/ml/v1/resources/document?rs:path=\Data-And-Reports\Chargemaster\2018\Orange%20County%20Global%20Medical%20Center\106301566_Common25_2018.xlsx" xr:uid="{5280389D-2C5D-8242-B812-81305C3B27CA}"/>
    <hyperlink ref="C596" r:id="rId598" display="https://oshpd.ca.gov/ml/v1/resources/document?rs:path=\Data-And-Reports\Chargemaster\2018\Orange%20County%20Global%20Medical%20Center\106301566_CDM_2018.xlsx" xr:uid="{A31CE3F1-E6AB-1140-B5F7-2D6A3C6FAB87}"/>
    <hyperlink ref="C597" r:id="rId599" display="https://oshpd.ca.gov/ml/v1/resources/document?rs:path=\Data-And-Reports\Chargemaster\2018\Oroville%20Hospital\106040937_Common25_2018.xlsx" xr:uid="{E315649F-C54D-F241-B4FF-30DCC2CE4992}"/>
    <hyperlink ref="C598" r:id="rId600" display="https://oshpd.ca.gov/ml/v1/resources/document?rs:path=\Data-And-Reports\Chargemaster\2018\Oroville%20Hospital\106040937_PCT_CHG_2018.xlsx" xr:uid="{1590C0AE-0B4E-2945-A989-572E76D74A20}"/>
    <hyperlink ref="C599" r:id="rId601" display="https://oshpd.ca.gov/ml/v1/resources/document?rs:path=\Data-And-Reports\Chargemaster\2018\Oroville%20Hospital\106040937_CDM_2018.xlsx" xr:uid="{EDECDF65-0F0B-2843-8202-876343F66A69}"/>
    <hyperlink ref="C600" r:id="rId602" display="https://oshpd.ca.gov/ml/v1/resources/document?rs:path=\Data-And-Reports\Chargemaster\2018\Palmdale%20Regional%20Medical%20Center\106196405_Comments_2018.pdf" xr:uid="{8D93DFDC-D4F4-D44D-8A90-4ED6A643C06E}"/>
    <hyperlink ref="C601" r:id="rId603" display="https://oshpd.ca.gov/ml/v1/resources/document?rs:path=\Data-And-Reports\Chargemaster\2018\Palmdale%20Regional%20Medical%20Center\106196405_Common25_2018.xlsx" xr:uid="{EF02FF1E-B2B7-B249-BF85-AF0B6AB0F951}"/>
    <hyperlink ref="C602" r:id="rId604" display="https://oshpd.ca.gov/ml/v1/resources/document?rs:path=\Data-And-Reports\Chargemaster\2018\Palmdale%20Regional%20Medical%20Center\106196405_CDM_2018.xlsx" xr:uid="{CEEFA0C6-1A2E-004A-8B1B-1B8A3F8C69BB}"/>
    <hyperlink ref="C603" r:id="rId605" display="https://oshpd.ca.gov/ml/v1/resources/document?rs:path=\Data-And-Reports\Chargemaster\2018\Palo%20Verde%20Hospital\106331288_CDM_All_2018.xlsx" xr:uid="{8A8BD4BA-2B3B-524A-94E2-C9ABF2EAC96B}"/>
    <hyperlink ref="C604" r:id="rId606" display="https://oshpd.ca.gov/ml/v1/resources/document?rs:path=\Data-And-Reports\Chargemaster\2018\Palomar%20Health%20Downtown%20Campus\106370755_CDM_All_2018.xlsx" xr:uid="{8743C2BB-6834-204B-B44A-3B0A9B099410}"/>
    <hyperlink ref="C605" r:id="rId607" display="https://oshpd.ca.gov/ml/v1/resources/document?rs:path=\Data-And-Reports\Chargemaster\2018\Palomar%20Health%20Downtown%20Campus\106374382_CDM_All_2018.xlsx" xr:uid="{B4A31125-4576-2040-AD2D-86249725EC5F}"/>
    <hyperlink ref="C606" r:id="rId608" display="https://oshpd.ca.gov/ml/v1/resources/document?rs:path=\Data-And-Reports\Chargemaster\2018\Paradise%20Valley%20Hospital\106370759_CDM_All_2018.xlsx" xr:uid="{F1FD5C22-BA05-6348-92AA-B7918857EF56}"/>
    <hyperlink ref="C607" r:id="rId609" display="https://oshpd.ca.gov/ml/v1/resources/document?rs:path=\Data-And-Reports\Chargemaster\2018\Parkview%20Community%20Hospital\106331293_CDM_All_2018.xlsx" xr:uid="{4DC61F20-748D-6644-B43D-C47FB159C810}"/>
    <hyperlink ref="C608" r:id="rId610" display="https://oshpd.ca.gov/ml/v1/resources/document?rs:path=\Data-And-Reports\Chargemaster\2018\Patients%20Hospital%20of%20Redding\106454013_Comments_2018.docx" xr:uid="{89467439-983B-B94C-9C5E-121EA8CD0CD6}"/>
    <hyperlink ref="C609" r:id="rId611" display="https://oshpd.ca.gov/ml/v1/resources/document?rs:path=\Data-And-Reports\Chargemaster\2018\Patients%20Hospital%20of%20Redding\106454013_CDM_All_2018.xlsx" xr:uid="{3B8A8C3A-C63B-7D48-BAE2-B1928BCBEB9A}"/>
    <hyperlink ref="C610" r:id="rId612" display="https://oshpd.ca.gov/ml/v1/resources/document?rs:path=\Data-And-Reports\Chargemaster\2018\Petaluma%20Valley%20Hospital\106491001_Comments_2018.pdf" xr:uid="{448742B8-BA49-4E4E-96E2-09460B38E355}"/>
    <hyperlink ref="C611" r:id="rId613" display="https://oshpd.ca.gov/ml/v1/resources/document?rs:path=\Data-And-Reports\Chargemaster\2018\Petaluma%20Valley%20Hospital\106491001_CDM_All_2018.xlsx" xr:uid="{6F3686B1-C94C-9D4D-A0F3-A3A912043AC0}"/>
    <hyperlink ref="C612" r:id="rId614" display="https://oshpd.ca.gov/ml/v1/resources/document?rs:path=\Data-And-Reports\Chargemaster\2018\Pioneers%20Memorial%20Hospital\106130760_Comments(1)_2018.pdf" xr:uid="{9E919CBB-CD51-A742-AF52-42431CA0AA85}"/>
    <hyperlink ref="C613" r:id="rId615" display="https://oshpd.ca.gov/ml/v1/resources/document?rs:path=\Data-And-Reports\Chargemaster\2018\Pioneers%20Memorial%20Hospital\106130760_Comments(2)_2018.pdf" xr:uid="{7570AFC7-F655-494D-A8C0-C32F8EAFEB37}"/>
    <hyperlink ref="C614" r:id="rId616" display="https://oshpd.ca.gov/ml/v1/resources/document?rs:path=\Data-And-Reports\Chargemaster\2018\Pioneers%20Memorial%20Hospital\106130760_Common25_2018.xlsx" xr:uid="{4467BC0D-D5FE-0D43-ABC1-1F48E1AB57F7}"/>
    <hyperlink ref="C615" r:id="rId617" display="https://oshpd.ca.gov/ml/v1/resources/document?rs:path=\Data-And-Reports\Chargemaster\2018\Pioneers%20Memorial%20Hospital\106130760_CDM_2018.xlsx" xr:uid="{15C4DF87-523B-4D42-A27A-197D8465F6F8}"/>
    <hyperlink ref="C616" r:id="rId618" display="https://oshpd.ca.gov/ml/v1/resources/document?rs:path=\Data-And-Reports\Chargemaster\2018\Placentia-Linda%20Community%20Hospital\106301297_CDM_All_2018.xlsx" xr:uid="{9324475F-BBAD-E946-AD22-390790923A5E}"/>
    <hyperlink ref="C617" r:id="rId619" display="https://oshpd.ca.gov/ml/v1/resources/document?rs:path=\Data-And-Reports\Chargemaster\2018\Pomerado%20Hospital\106370977_CDM_All_2018.xlsx" xr:uid="{0A3441F0-1099-1C4D-B6EE-0BE4F87EE233}"/>
    <hyperlink ref="C618" r:id="rId620" display="https://oshpd.ca.gov/ml/v1/resources/document?rs:path=\Data-And-Reports\Chargemaster\2018\Pomona%20Valley%20Hospital%20Medical%20Center\106190630_PCT_CHG_2018.xls" xr:uid="{A61E93E7-FA1F-9C4A-85A2-2D1746E0ED3E}"/>
    <hyperlink ref="C619" r:id="rId621" display="https://oshpd.ca.gov/ml/v1/resources/document?rs:path=\Data-And-Reports\Chargemaster\2018\Pomona%20Valley%20Hospital%20Medical%20Center\106190630_Common25_2018.xlsx" xr:uid="{D50597A9-B208-9041-935B-1DC20B0193B2}"/>
    <hyperlink ref="C620" r:id="rId622" display="https://oshpd.ca.gov/ml/v1/resources/document?rs:path=\Data-And-Reports\Chargemaster\2018\Pomona%20Valley%20Hospital%20Medical%20Center\106190630_CDM_2018.xlsx" xr:uid="{6CD47977-5038-5F41-841F-0327BA14F462}"/>
    <hyperlink ref="C621" r:id="rId623" display="https://oshpd.ca.gov/ml/v1/resources/document?rs:path=\Data-And-Reports\Chargemaster\2018\Providence%20Holy%20Cross%20Medical%20Center\106190385_Comments_2018.docx" xr:uid="{C86A2E02-449A-1045-92D4-AA1E9320332B}"/>
    <hyperlink ref="C622" r:id="rId624" display="https://oshpd.ca.gov/ml/v1/resources/document?rs:path=\Data-And-Reports\Chargemaster\2018\Providence%20Holy%20Cross%20Medical%20Center\106190385_Common25_2018.xlsx" xr:uid="{370303B1-41C9-9F49-AC96-D5EFC8EB1F03}"/>
    <hyperlink ref="C623" r:id="rId625" display="https://oshpd.ca.gov/ml/v1/resources/document?rs:path=\Data-And-Reports\Chargemaster\2018\Providence%20Holy%20Cross%20Medical%20Center\106190385_CDM_2018.xlsx" xr:uid="{EBAFD8DB-CD08-2343-A760-1F9973AF98E2}"/>
    <hyperlink ref="C624" r:id="rId626" display="https://oshpd.ca.gov/ml/v1/resources/document?rs:path=\Data-And-Reports\Chargemaster\2018\Providence%20Little%20Co.%20of%20Mary%20Med%20Ctr%20-%20San%20Pedro\106190680_Comments_2018.docx" xr:uid="{2E2361EB-32A0-9C44-8245-9884A854BEEB}"/>
    <hyperlink ref="C625" r:id="rId627" display="https://oshpd.ca.gov/ml/v1/resources/document?rs:path=\Data-And-Reports\Chargemaster\2018\Providence%20Little%20Co.%20of%20Mary%20Med%20Ctr%20-%20San%20Pedro\106190680_Common25_2018.xlsx" xr:uid="{50E4539B-4EF9-EA4D-8440-469F8F3E769A}"/>
    <hyperlink ref="C626" r:id="rId628" display="https://oshpd.ca.gov/ml/v1/resources/document?rs:path=\Data-And-Reports\Chargemaster\2018\Providence%20Little%20Co.%20of%20Mary%20Med%20Ctr%20-%20San%20Pedro\106190680_CDM_2018.xlsx" xr:uid="{8EF170EF-6FE1-D943-9E41-0BADB41A908C}"/>
    <hyperlink ref="C627" r:id="rId629" display="https://oshpd.ca.gov/ml/v1/resources/document?rs:path=\Data-And-Reports\Chargemaster\2018\Providence%20Little%20Co.%20of%20Mary%20Med%20Ctr%20-%20Torrance\106190470_Comments_2018.docx" xr:uid="{6A87A6EE-52BE-424F-9FCF-ED67A4C9FDA0}"/>
    <hyperlink ref="C628" r:id="rId630" display="https://oshpd.ca.gov/ml/v1/resources/document?rs:path=\Data-And-Reports\Chargemaster\2018\Providence%20Little%20Co.%20of%20Mary%20Med%20Ctr%20-%20Torrance\106190470_Common25_2018.xlsx" xr:uid="{AB2AE2B4-7702-C840-BD90-F0A7649703D6}"/>
    <hyperlink ref="C629" r:id="rId631" display="https://oshpd.ca.gov/ml/v1/resources/document?rs:path=\Data-And-Reports\Chargemaster\2018\Providence%20Little%20Co.%20of%20Mary%20Med%20Ctr%20-%20Torrance\106190470_CDM_2018.xlsx" xr:uid="{3EA5E7DF-C5DE-9344-A68F-ACC3F30450B1}"/>
    <hyperlink ref="C630" r:id="rId632" display="https://oshpd.ca.gov/ml/v1/resources/document?rs:path=\Data-And-Reports\Chargemaster\2018\Providence%20St%20Johns%20Health%20Center\106190756_Comments_2018.docx" xr:uid="{8E75FC29-95AC-F448-AF0D-5550378FFA12}"/>
    <hyperlink ref="C631" r:id="rId633" display="https://oshpd.ca.gov/ml/v1/resources/document?rs:path=\Data-And-Reports\Chargemaster\2018\Providence%20St%20Johns%20Health%20Center\106190756_Common25_2018.xlsx" xr:uid="{5D4D46C3-F677-F846-AC4D-F9AF95055D65}"/>
    <hyperlink ref="C632" r:id="rId634" display="https://oshpd.ca.gov/ml/v1/resources/document?rs:path=\Data-And-Reports\Chargemaster\2018\Providence%20St%20Johns%20Health%20Center\106190756_CDM_2018.xlsx" xr:uid="{15419EA0-2AD6-CB4A-8B0D-BF207915FE7B}"/>
    <hyperlink ref="C633" r:id="rId635" display="https://oshpd.ca.gov/ml/v1/resources/document?rs:path=\Data-And-Reports\Chargemaster\2018\Providence%20St%20Joseph%20Medical%20Center\106190758_Comments_2018.docx" xr:uid="{A3C8C6F3-EDA6-0F4B-B0C3-E4045EDD214C}"/>
    <hyperlink ref="C634" r:id="rId636" display="https://oshpd.ca.gov/ml/v1/resources/document?rs:path=\Data-And-Reports\Chargemaster\2018\Providence%20St%20Joseph%20Medical%20Center\106190758_Common25_2018.xlsx" xr:uid="{7059145D-44BF-AA48-A5B4-6960B3E8AF20}"/>
    <hyperlink ref="C635" r:id="rId637" display="https://oshpd.ca.gov/ml/v1/resources/document?rs:path=\Data-And-Reports\Chargemaster\2018\Providence%20St%20Joseph%20Medical%20Center\106190758_CDM_2018.xlsx" xr:uid="{170386BC-B1B5-0844-9ED3-2C302035DA85}"/>
    <hyperlink ref="C636" r:id="rId638" display="https://oshpd.ca.gov/ml/v1/resources/document?rs:path=\Data-And-Reports\Chargemaster\2018\Providence%20Tarzana%20Medical%20Center\106190517_Comments_2018.docx" xr:uid="{0A282C07-0A89-684A-AD17-76A3C3DBF90C}"/>
    <hyperlink ref="C637" r:id="rId639" display="https://oshpd.ca.gov/ml/v1/resources/document?rs:path=\Data-And-Reports\Chargemaster\2018\Providence%20Tarzana%20Medical%20Center\106190517_Common25_2018.xlsx" xr:uid="{9A2184EF-1F99-1B46-8208-DA8758CC1A5A}"/>
    <hyperlink ref="C638" r:id="rId640" display="https://oshpd.ca.gov/ml/v1/resources/document?rs:path=\Data-And-Reports\Chargemaster\2018\Providence%20Tarzana%20Medical%20Center\106190517_CDM_2018.xlsx" xr:uid="{3D822BDA-284F-7247-B97D-F47374C9F442}"/>
    <hyperlink ref="C639" r:id="rId641" display="https://oshpd.ca.gov/ml/v1/resources/document?rs:path=\Data-And-Reports\Chargemaster\2018\Queen%20of%20the%20Valley%20-%20Napa\106281047_Comments_2018.pdf" xr:uid="{5E9AAB34-2ECA-A242-AAA9-B8CF4696D0A0}"/>
    <hyperlink ref="C640" r:id="rId642" display="https://oshpd.ca.gov/ml/v1/resources/document?rs:path=\Data-And-Reports\Chargemaster\2018\Queen%20of%20the%20Valley%20-%20Napa\106281047_CDM_All_2018.xlsx" xr:uid="{0DBDF62D-7E3C-CE43-BD49-15F5AE53D242}"/>
    <hyperlink ref="C641" r:id="rId643" display="https://oshpd.ca.gov/ml/v1/resources/document?rs:path=\Data-And-Reports\Chargemaster\2018\Radys%20Childrens%20Hospital%20of%20San%20Diego\106370673_Comments_2018.docx" xr:uid="{3EFEA6F6-2ED9-5349-9033-C662D8313DBC}"/>
    <hyperlink ref="C642" r:id="rId644" display="https://oshpd.ca.gov/ml/v1/resources/document?rs:path=\Data-And-Reports\Chargemaster\2018\Radys%20Childrens%20Hospital%20of%20San%20Diego\106370673_Common25_2018.xls" xr:uid="{60A4C781-DEF3-944E-A8DB-70EC06BB8EFF}"/>
    <hyperlink ref="C643" r:id="rId645" display="https://oshpd.ca.gov/ml/v1/resources/document?rs:path=\Data-And-Reports\Chargemaster\2018\Radys%20Childrens%20Hospital%20of%20San%20Diego\106370673_CDM_2018.xlsx" xr:uid="{08344076-5B94-B549-BD82-82F8199654B0}"/>
    <hyperlink ref="C644" r:id="rId646" display="https://oshpd.ca.gov/ml/v1/resources/document?rs:path=\Data-And-Reports\Chargemaster\2018\Redlands%20Community%20Hospital\106361308_Comments_2018.docx" xr:uid="{A6E74BB4-66F0-144F-BF54-5938000D78E2}"/>
    <hyperlink ref="C645" r:id="rId647" display="https://oshpd.ca.gov/ml/v1/resources/document?rs:path=\Data-And-Reports\Chargemaster\2018\Redlands%20Community%20Hospital\106361308_CDM_All_2018.xlsx" xr:uid="{BC5E0EF4-A439-0E43-8576-2ACD53AE8203}"/>
    <hyperlink ref="C646" r:id="rId648" display="https://oshpd.ca.gov/ml/v1/resources/document?rs:path=\Data-And-Reports\Chargemaster\2018\Redwood%20Memorial%20Hospital\106121051_Comments_2018.pdf" xr:uid="{CC7AD7ED-B205-FC43-A2CD-C6CC56D89794}"/>
    <hyperlink ref="C647" r:id="rId649" display="https://oshpd.ca.gov/ml/v1/resources/document?rs:path=\Data-And-Reports\Chargemaster\2018\Redwood%20Memorial%20Hospital\106121051_CDM_All_2018.xlsx" xr:uid="{496088B9-6C64-8E4C-A3FC-9199927FB771}"/>
    <hyperlink ref="C648" r:id="rId650" display="https://oshpd.ca.gov/ml/v1/resources/document?rs:path=\Data-And-Reports\Chargemaster\2018\Regional%20Medical%20Center%20of%20San%20Jose\106430705_CDM_All_2018.xlsx" xr:uid="{58671C86-40DB-694C-AC37-F1C2D9AA7AEC}"/>
    <hyperlink ref="C649" r:id="rId651" display="https://oshpd.ca.gov/ml/v1/resources/document?rs:path=\Data-And-Reports\Chargemaster\2018\Resnick%20Neuropsychiatric%20Hosp%20at%20UCLA\106190930_PCT_CHG_2018.xlsx" xr:uid="{6AA1F9E0-ABEC-C440-B00A-9C73E21051BA}"/>
    <hyperlink ref="C650" r:id="rId652" display="https://oshpd.ca.gov/ml/v1/resources/document?rs:path=\Data-And-Reports\Chargemaster\2018\Resnick%20Neuropsychiatric%20Hosp%20at%20UCLA\106190930_MSDRG_2018.xlsx" xr:uid="{45105DF0-469F-1843-9F49-C61337DB8FC5}"/>
    <hyperlink ref="C651" r:id="rId653" display="https://oshpd.ca.gov/ml/v1/resources/document?rs:path=\Data-And-Reports\Chargemaster\2018\Resnick%20Neuropsychiatric%20Hosp%20at%20UCLA\106190930_Common25_2018.xlsx" xr:uid="{8A006D61-922B-7F4A-BF2B-32445D923638}"/>
    <hyperlink ref="C652" r:id="rId654" display="https://oshpd.ca.gov/ml/v1/resources/document?rs:path=\Data-And-Reports\Chargemaster\2018\Resnick%20Neuropsychiatric%20Hosp%20at%20UCLA\106190930_CDM_2018.xlsx" xr:uid="{180522F5-8A47-0641-80FC-79DF35789D69}"/>
    <hyperlink ref="C653" r:id="rId655" display="https://oshpd.ca.gov/ml/v1/resources/document?rs:path=\Data-And-Reports\Chargemaster\2018\Ridgecrest%20Regional%20Hospital\106150782___OSHPD_PCT_CHG_2018.xlsx" xr:uid="{5A8DC738-6CBB-CA40-AA5B-7F6CD3FBB58C}"/>
    <hyperlink ref="C654" r:id="rId656" display="https://oshpd.ca.gov/ml/v1/resources/document?rs:path=\Data-And-Reports\Chargemaster\2018\Ridgecrest%20Regional%20Hospital\106150782_PCT_CHG_2018.xlsx" xr:uid="{3B76CCF2-B328-F34D-BB5A-B032845F25E5}"/>
    <hyperlink ref="C655" r:id="rId657" display="https://oshpd.ca.gov/ml/v1/resources/document?rs:path=\Data-And-Reports\Chargemaster\2018\Ridgecrest%20Regional%20Hospital\106150782_Common25_2018.xls" xr:uid="{2970FA50-CB9C-0745-9DBF-F531EDD71045}"/>
    <hyperlink ref="C656" r:id="rId658" display="https://oshpd.ca.gov/ml/v1/resources/document?rs:path=\Data-And-Reports\Chargemaster\2018\Ridgecrest%20Regional%20Hospital\106150782_CDM_2018.xls" xr:uid="{29465C57-4297-7D42-8CEE-0F3414F34988}"/>
    <hyperlink ref="C657" r:id="rId659" display="https://oshpd.ca.gov/ml/v1/resources/document?rs:path=\Data-And-Reports\Chargemaster\2018\Ronald%20Reagan%20UCLA%20Medical%20Center\106190796_PCT_CHG_2018.xlsx" xr:uid="{0CB83268-D138-5241-85BA-0BDEFF784566}"/>
    <hyperlink ref="C658" r:id="rId660" display="https://oshpd.ca.gov/ml/v1/resources/document?rs:path=\Data-And-Reports\Chargemaster\2018\Ronald%20Reagan%20UCLA%20Medical%20Center\106190796_MSDRG_2018.xlsx" xr:uid="{D4434BE6-2CD7-534E-8538-E3FB05FF665C}"/>
    <hyperlink ref="C659" r:id="rId661" display="https://oshpd.ca.gov/ml/v1/resources/document?rs:path=\Data-And-Reports\Chargemaster\2018\Ronald%20Reagan%20UCLA%20Medical%20Center\106190796_Common25_2018.xlsx" xr:uid="{89D65032-8D79-6047-B7A2-0C164AE725CD}"/>
    <hyperlink ref="C660" r:id="rId662" display="https://oshpd.ca.gov/ml/v1/resources/document?rs:path=\Data-And-Reports\Chargemaster\2018\Ronald%20Reagan%20UCLA%20Medical%20Center\106190796_CDM_2018.xlsx" xr:uid="{F34E8A2D-EA5C-9F45-8CFE-514CDD6EBEC8}"/>
    <hyperlink ref="C661" r:id="rId663" display="https://oshpd.ca.gov/ml/v1/resources/document?rs:path=\Data-And-Reports\Chargemaster\2018\Saddleback%20Memorial%20Medical%20Center\106301317_Comments(1)_2018.docx" xr:uid="{ADCD0C6E-963D-4843-9B59-75020E09533D}"/>
    <hyperlink ref="C662" r:id="rId664" display="https://oshpd.ca.gov/ml/v1/resources/document?rs:path=\Data-And-Reports\Chargemaster\2018\Saddleback%20Memorial%20Medical%20Center\106301317_Comments(2)_2018.docx" xr:uid="{59177EE2-A561-2F4C-ACC5-9AE8AC725EEC}"/>
    <hyperlink ref="C663" r:id="rId665" display="https://oshpd.ca.gov/ml/v1/resources/document?rs:path=\Data-And-Reports\Chargemaster\2018\Saddleback%20Memorial%20Medical%20Center\106301317_CDM_ALL_2018.xlsx" xr:uid="{885ABC97-97F6-EE41-957B-7551E8376DDE}"/>
    <hyperlink ref="C664" r:id="rId666" display="https://oshpd.ca.gov/ml/v1/resources/document?rs:path=\Data-And-Reports\Chargemaster\2018\Salinas%20Valley%20Memorial%20Hospital\106270875_CDM_All_2018.xlsx" xr:uid="{FB63CF8D-D4F4-8F41-9278-915174822B90}"/>
    <hyperlink ref="C665" r:id="rId667" display="https://oshpd.ca.gov/ml/v1/resources/document?rs:path=\Data-And-Reports\Chargemaster\2018\San%20Antonio%20Regional%20Hospital\106361318_CDM_All_2018.xlsx" xr:uid="{EADADEF0-5A21-994D-AB0C-9770A935F85E}"/>
    <hyperlink ref="C666" r:id="rId668" display="https://oshpd.ca.gov/ml/v1/resources/document?rs:path=\Data-And-Reports\Chargemaster\2018\San%20Dimas%20Community%20Hospital\106190673_CDM_All_2018.xlsx" xr:uid="{D0FF6898-433A-6C42-AA4D-6B82BE3BC1A9}"/>
    <hyperlink ref="C667" r:id="rId669" display="https://oshpd.ca.gov/ml/v1/resources/document?rs:path=\Data-And-Reports\Chargemaster\2018\San%20Gabriel%20Valley%20Medical%20Center\106190200_CDM_All_2018.xlsx" xr:uid="{47A1C2B5-3C8F-A14C-89ED-3A6F12D3F537}"/>
    <hyperlink ref="C668" r:id="rId670" display="https://oshpd.ca.gov/ml/v1/resources/document?rs:path=\Data-And-Reports\Chargemaster\2018\San%20Gorgonia%20Memorial%20Hospital\106331326_Comments_2018.doc" xr:uid="{1202BE53-E697-1740-B5DF-E0D4B60792BB}"/>
    <hyperlink ref="C669" r:id="rId671" display="https://oshpd.ca.gov/ml/v1/resources/document?rs:path=\Data-And-Reports\Chargemaster\2018\San%20Gorgonia%20Memorial%20Hospital\106331326_Common25_2018.xlsx" xr:uid="{6051F878-9DDD-0047-B999-3C72B4C7132A}"/>
    <hyperlink ref="C670" r:id="rId672" display="https://oshpd.ca.gov/ml/v1/resources/document?rs:path=\Data-And-Reports\Chargemaster\2018\San%20Gorgonia%20Memorial%20Hospital\106331326_CDM_2018.xls" xr:uid="{011BC066-F84D-1A4F-A731-F77DB763B94D}"/>
    <hyperlink ref="C671" r:id="rId673" display="https://oshpd.ca.gov/ml/v1/resources/document?rs:path=\Data-And-Reports\Chargemaster\2018\San%20Joaquin%20General%20Hospital\106391010_PCT_CHG_2018.xlsx" xr:uid="{8A009EFF-227F-6847-B768-9261108BEBC3}"/>
    <hyperlink ref="C672" r:id="rId674" display="https://oshpd.ca.gov/ml/v1/resources/document?rs:path=\Data-And-Reports\Chargemaster\2018\San%20Joaquin%20General%20Hospital\106391010_Common25_2018.xlsx" xr:uid="{F2012ADB-D67F-E842-87C5-F836740EFF71}"/>
    <hyperlink ref="C673" r:id="rId675" display="https://oshpd.ca.gov/ml/v1/resources/document?rs:path=\Data-And-Reports\Chargemaster\2018\San%20Joaquin%20General%20Hospital\106391010_CDM_2018.xlsx" xr:uid="{C9C25A12-D916-644C-A598-B47EF75D33C6}"/>
    <hyperlink ref="C674" r:id="rId676" display="https://oshpd.ca.gov/ml/v1/resources/document?rs:path=\Data-And-Reports\Chargemaster\2018\San%20Leandro%20Hospital\106013619_CDM_All_2018.XLSX" xr:uid="{DA3D5C97-78E1-3B4D-A6B6-23B8163A9F98}"/>
    <hyperlink ref="C675" r:id="rId677" display="https://oshpd.ca.gov/ml/v1/resources/document?rs:path=\Data-And-Reports\Chargemaster\2018\San%20Mateo%20Medical%20Center\106410782_CDM_All_2018.xlsx" xr:uid="{239EF1AB-4A43-724C-9CB0-816BA1E554E4}"/>
    <hyperlink ref="C676" r:id="rId678" display="https://oshpd.ca.gov/ml/v1/resources/document?rs:path=\Data-And-Reports\Chargemaster\2018\San%20Ramon%20Regional%20Medical%20Center\106074017_CDM_All_2018.xlsx" xr:uid="{01A732AE-6D24-584B-B7CA-02F3A8BD93B9}"/>
    <hyperlink ref="C677" r:id="rId679" display="https://oshpd.ca.gov/ml/v1/resources/document?rs:path=\Data-And-Reports\Chargemaster\2018\Santa%20Barbara%20Cottage%20Hospital\106420514_Comments_2018.docx" xr:uid="{E98F999F-025B-334C-8916-7B52E796E718}"/>
    <hyperlink ref="C678" r:id="rId680" display="https://oshpd.ca.gov/ml/v1/resources/document?rs:path=\Data-And-Reports\Chargemaster\2018\Santa%20Barbara%20Cottage%20Hospital\106420514_CDM_All_2018.xlsx" xr:uid="{4921D255-2C4B-3C4C-828B-9B298A98FA63}"/>
    <hyperlink ref="C679" r:id="rId681" display="https://oshpd.ca.gov/ml/v1/resources/document?rs:path=\Data-And-Reports\Chargemaster\2018\Santa%20Clara%20Valley%20Medical%20Center\106430883_Comments_2018.pdf" xr:uid="{D9DF3FE6-5DC9-814B-AF6D-6AC6377CD758}"/>
    <hyperlink ref="C680" r:id="rId682" display="https://oshpd.ca.gov/ml/v1/resources/document?rs:path=\Data-And-Reports\Chargemaster\2018\Santa%20Clara%20Valley%20Medical%20Center\106430883_CDM_All_2018.xlsx" xr:uid="{AC47FFF5-5A50-CC49-9B28-A95F69E8FAEF}"/>
    <hyperlink ref="C681" r:id="rId683" display="https://oshpd.ca.gov/ml/v1/resources/document?rs:path=\Data-And-Reports\Chargemaster\2018\Santa%20Monica%20Hospital%20-%20UCLA\106190687_PCT_CHG_2018.xlsx" xr:uid="{BE2CE4EB-667F-D24E-AA5D-E6C1C854AC70}"/>
    <hyperlink ref="C682" r:id="rId684" display="https://oshpd.ca.gov/ml/v1/resources/document?rs:path=\Data-And-Reports\Chargemaster\2018\Santa%20Monica%20Hospital%20-%20UCLA\106190687_MSDRG_2018.xlsx" xr:uid="{998FF1B3-B895-C040-94A6-0F8880551C01}"/>
    <hyperlink ref="C683" r:id="rId685" display="https://oshpd.ca.gov/ml/v1/resources/document?rs:path=\Data-And-Reports\Chargemaster\2018\Santa%20Monica%20Hospital%20-%20UCLA\106190687_Common25_2018.xlsx" xr:uid="{6FCC9DDA-A308-534F-B3AB-D8E0B7FF4343}"/>
    <hyperlink ref="C684" r:id="rId686" display="https://oshpd.ca.gov/ml/v1/resources/document?rs:path=\Data-And-Reports\Chargemaster\2018\Santa%20Monica%20Hospital%20-%20UCLA\106190687_CDM_2018.xlsx" xr:uid="{9032FA5E-3803-2747-9A5E-2D02322EAA76}"/>
    <hyperlink ref="C685" r:id="rId687" display="https://oshpd.ca.gov/ml/v1/resources/document?rs:path=\Data-And-Reports\Chargemaster\2018\Santa%20Rosa%20Memorial%20Hospital\106491064_Comments_2018.pdf" xr:uid="{10FADAE2-2F67-6448-9AF4-A11344E82118}"/>
    <hyperlink ref="C686" r:id="rId688" display="https://oshpd.ca.gov/ml/v1/resources/document?rs:path=\Data-And-Reports\Chargemaster\2018\Santa%20Rosa%20Memorial%20Hospital\106491064_CDM_All_2018.xlsx" xr:uid="{A229B11C-6559-3B47-A02D-A0BF6494F075}"/>
    <hyperlink ref="C687" r:id="rId689" display="https://oshpd.ca.gov/ml/v1/resources/document?rs:path=\Data-And-Reports\Chargemaster\2018\Santa%20Ynez%20Valley%20Cottage%20Hospital\106420522_Comments_2018.docx" xr:uid="{5A2EC438-FA9E-914E-944D-D15BC781CBA2}"/>
    <hyperlink ref="C688" r:id="rId690" display="https://oshpd.ca.gov/ml/v1/resources/document?rs:path=\Data-And-Reports\Chargemaster\2018\Santa%20Ynez%20Valley%20Cottage%20Hospital\106420522_CDM_All_2018.xlsx" xr:uid="{A261A6B1-87CD-9143-97D3-E3BB5A3B57B6}"/>
    <hyperlink ref="C689" r:id="rId691" display="https://oshpd.ca.gov/ml/v1/resources/document?rs:path=\Data-And-Reports\Chargemaster\2018\Scripps%20Green%20Hospital\106371256_CDM_All_2018.xlsx" xr:uid="{7E48CE66-E111-9B4C-93E6-36C7BC3DCA07}"/>
    <hyperlink ref="C690" r:id="rId692" display="https://oshpd.ca.gov/ml/v1/resources/document?rs:path=\Data-And-Reports\Chargemaster\2018\Scripps%20Memorial%20Hospital%20-%20Encinitas\106371394_CDM_All_2018.xlsx" xr:uid="{57860D8A-D0A5-9247-AE4E-B6DC1E806436}"/>
    <hyperlink ref="C691" r:id="rId693" display="https://oshpd.ca.gov/ml/v1/resources/document?rs:path=\Data-And-Reports\Chargemaster\2018\Scripps%20Memorial%20Hospital%20-%20La%20Jolla\106370771_CDM_All_2018.xlsx" xr:uid="{29F3B5E6-28B6-774A-B5DE-290D355967CA}"/>
    <hyperlink ref="C692" r:id="rId694" display="https://oshpd.ca.gov/ml/v1/resources/document?rs:path=\Data-And-Reports\Chargemaster\2018\Scripps%20Mercy%20Hospital\106370744_CDM_All_2018.xlsx" xr:uid="{21C1EB18-370A-3847-A170-2BFB8CC7F195}"/>
    <hyperlink ref="C693" r:id="rId695" display="https://oshpd.ca.gov/ml/v1/resources/document?rs:path=\Data-And-Reports\Chargemaster\2018\Seneca%20Healthcare%20District\106321016_Comments_2018.docx" xr:uid="{D5C91645-93E7-6A4F-A853-9D96849C38FA}"/>
    <hyperlink ref="C694" r:id="rId696" display="https://oshpd.ca.gov/ml/v1/resources/document?rs:path=\Data-And-Reports\Chargemaster\2018\Seneca%20Healthcare%20District\106321016_Common25_2018.xls" xr:uid="{6C2F1A92-D286-3643-A888-99BD53B2A472}"/>
    <hyperlink ref="C695" r:id="rId697" display="https://oshpd.ca.gov/ml/v1/resources/document?rs:path=\Data-And-Reports\Chargemaster\2018\Seneca%20Healthcare%20District\106321016_CDM_2018.xlsx" xr:uid="{B95A537A-F3BF-F847-BE83-F2BADAD7E18B}"/>
    <hyperlink ref="C696" r:id="rId698" display="https://oshpd.ca.gov/ml/v1/resources/document?rs:path=\Data-And-Reports\Chargemaster\2018\Sequoia%20Hospital\106410891_Comments_2018.docx" xr:uid="{D4EF2019-9EE9-AD44-AF19-60A0B592EAB1}"/>
    <hyperlink ref="C697" r:id="rId699" display="https://oshpd.ca.gov/ml/v1/resources/document?rs:path=\Data-And-Reports\Chargemaster\2018\Sequoia%20Hospital\106410891_CDM_All_2018.xlsx" xr:uid="{68731CD2-F20D-1447-A07A-D63E5C332A8A}"/>
    <hyperlink ref="C698" r:id="rId700" display="https://oshpd.ca.gov/ml/v1/resources/document?rs:path=\Data-And-Reports\Chargemaster\2018\Seton%20Medical%20Center\106410817_CDM_All_2018.xlsx" xr:uid="{ED6F7CDB-28AF-2145-A0C6-7FEA00573728}"/>
    <hyperlink ref="C699" r:id="rId701" display="https://oshpd.ca.gov/ml/v1/resources/document?rs:path=\Data-And-Reports\Chargemaster\2018\Sharp%20Chula%20Vista%20Medical%20Center\106370875_PCT_CHG_2018.xlsx" xr:uid="{E6C5D6FB-ADF9-F94A-A720-B6234EBF323D}"/>
    <hyperlink ref="C700" r:id="rId702" display="https://oshpd.ca.gov/ml/v1/resources/document?rs:path=\Data-And-Reports\Chargemaster\2018\Sharp%20Chula%20Vista%20Medical%20Center\106370875_Common25_2018.xlsx" xr:uid="{3257657D-BE4F-2E4F-8398-896AF605CEFD}"/>
    <hyperlink ref="C701" r:id="rId703" display="https://oshpd.ca.gov/ml/v1/resources/document?rs:path=\Data-And-Reports\Chargemaster\2018\Sharp%20Chula%20Vista%20Medical%20Center\106370875_CDM_2018.xlsx" xr:uid="{ACDE5E85-7CC6-3047-8F19-0C0B808BCA87}"/>
    <hyperlink ref="C702" r:id="rId704" display="https://oshpd.ca.gov/ml/v1/resources/document?rs:path=\Data-And-Reports\Chargemaster\2018\Sharp%20Coronado%20Hospital\106370689_PCT_CHG_2018.xlsx" xr:uid="{43954F74-D3AF-9F4B-903E-DC2736952E61}"/>
    <hyperlink ref="C703" r:id="rId705" display="https://oshpd.ca.gov/ml/v1/resources/document?rs:path=\Data-And-Reports\Chargemaster\2018\Sharp%20Coronado%20Hospital\106370689_Common25_2018.xlsx" xr:uid="{06703FC5-C8F6-AF4F-9961-B6D8999673E0}"/>
    <hyperlink ref="C704" r:id="rId706" display="https://oshpd.ca.gov/ml/v1/resources/document?rs:path=\Data-And-Reports\Chargemaster\2018\Sharp%20Coronado%20Hospital\106370689_CDM_2018.xlsx" xr:uid="{D6AEDE5B-A4AE-A548-A930-62F338775752}"/>
    <hyperlink ref="C705" r:id="rId707" display="https://oshpd.ca.gov/ml/v1/resources/document?rs:path=\Data-And-Reports\Chargemaster\2018\Sharp%20Grossmont%20Hospital\106370714_PCT_CHG_2018.xlsx" xr:uid="{E312CF5B-CE51-784E-9C33-057FA16E4AAF}"/>
    <hyperlink ref="C706" r:id="rId708" display="https://oshpd.ca.gov/ml/v1/resources/document?rs:path=\Data-And-Reports\Chargemaster\2018\Sharp%20Grossmont%20Hospital\106370714_Common25_2018.xlsx" xr:uid="{04C91686-71F3-6548-B70C-C88DF39FE888}"/>
    <hyperlink ref="C707" r:id="rId709" display="https://oshpd.ca.gov/ml/v1/resources/document?rs:path=\Data-And-Reports\Chargemaster\2018\Sharp%20Grossmont%20Hospital\106370714_CDM_2018.xlsx" xr:uid="{7F9D340E-175E-E748-A394-5C41CFADD422}"/>
    <hyperlink ref="C708" r:id="rId710" display="https://oshpd.ca.gov/ml/v1/resources/document?rs:path=\Data-And-Reports\Chargemaster\2018\Sharp%20Memorial%20Hospital\106370694_PCT_CHG_2018.xlsx" xr:uid="{86197CCA-75EF-F949-801B-34AA5BA6666E}"/>
    <hyperlink ref="C709" r:id="rId711" display="https://oshpd.ca.gov/ml/v1/resources/document?rs:path=\Data-And-Reports\Chargemaster\2018\Sharp%20Memorial%20Hospital\106370694_Common25_2018.xlsx" xr:uid="{DE12DD9E-5CB5-A843-8B12-7DE210B4E688}"/>
    <hyperlink ref="C710" r:id="rId712" display="https://oshpd.ca.gov/ml/v1/resources/document?rs:path=\Data-And-Reports\Chargemaster\2018\Sharp%20Memorial%20Hospital\106370694_CDM_2018.xlsx" xr:uid="{CD70BA97-E1D7-9E4A-9794-AB70847F2AFD}"/>
    <hyperlink ref="C711" r:id="rId713" display="https://oshpd.ca.gov/ml/v1/resources/document?rs:path=\Data-And-Reports\Chargemaster\2018\Sharp%20Mesa%20Vista%20Hospital\106370745_PCT_CHG_2018.xlsx" xr:uid="{E4BEAA65-59A6-CE4B-8912-943400E86A71}"/>
    <hyperlink ref="C712" r:id="rId714" display="https://oshpd.ca.gov/ml/v1/resources/document?rs:path=\Data-And-Reports\Chargemaster\2018\Sharp%20Mesa%20Vista%20Hospital\106370745_Common25_2018.xlsx" xr:uid="{5ED0F260-7D96-C941-89CF-8CAE97B0E07D}"/>
    <hyperlink ref="C713" r:id="rId715" display="https://oshpd.ca.gov/ml/v1/resources/document?rs:path=\Data-And-Reports\Chargemaster\2018\Sharp%20Mesa%20Vista%20Hospital\106370745_CDM_2018.xlsx" xr:uid="{BD8C2265-1611-EB42-A38B-1490F0C5F24D}"/>
    <hyperlink ref="C714" r:id="rId716" display="https://oshpd.ca.gov/ml/v1/resources/document?rs:path=\Data-And-Reports\Chargemaster\2018\Shasta%20Regional%20Medical%20Center\106450940_CDM_All_2018.xlsx" xr:uid="{686C18A9-AE83-4B4B-B771-D9F4FDA4F4E8}"/>
    <hyperlink ref="C715" r:id="rId717" display="https://oshpd.ca.gov/ml/v1/resources/document?rs:path=\Data-And-Reports\Chargemaster\2018\Sherman%20Oaks%20Hospital%20and%20Health%20Center\106190708_CDM_All_2018.xlsx" xr:uid="{7BB12DB0-254A-7D48-BDE1-67649AE204AA}"/>
    <hyperlink ref="C716" r:id="rId718" display="https://oshpd.ca.gov/ml/v1/resources/document?rs:path=\Data-And-Reports\Chargemaster\2018\Sierra%20Nevada%20Memorial%20Hospital\106291023_Comments_2018.docx" xr:uid="{BB355B44-03CD-9044-8A62-AB1D9A2E325D}"/>
    <hyperlink ref="C717" r:id="rId719" display="https://oshpd.ca.gov/ml/v1/resources/document?rs:path=\Data-And-Reports\Chargemaster\2018\Sierra%20Nevada%20Memorial%20Hospital\106291023_CDM_All_2018.xls" xr:uid="{8511B3FF-E81A-F147-9777-8E7EA1526625}"/>
    <hyperlink ref="C718" r:id="rId720" display="https://oshpd.ca.gov/ml/v1/resources/document?rs:path=\Data-And-Reports\Chargemaster\2018\Sierra%20View%20Medical%20Center\106540798_PCT_CHG_2018.xlsx" xr:uid="{B9185989-AD34-6746-8405-92329D507BAC}"/>
    <hyperlink ref="C719" r:id="rId721" display="https://oshpd.ca.gov/ml/v1/resources/document?rs:path=\Data-And-Reports\Chargemaster\2018\Sierra%20View%20Medical%20Center\106540798_Common25_2018.xls" xr:uid="{C36B3F4C-2511-514F-9773-7121BBA3C439}"/>
    <hyperlink ref="C720" r:id="rId722" display="https://oshpd.ca.gov/ml/v1/resources/document?rs:path=\Data-And-Reports\Chargemaster\2018\Sierra%20View%20Medical%20Center\106540798_CDM_2018.xlsx" xr:uid="{B0A07244-5805-0E40-94BD-C38EF63A7373}"/>
    <hyperlink ref="C721" r:id="rId723" display="https://oshpd.ca.gov/ml/v1/resources/document?rs:path=\Data-And-Reports\Chargemaster\2018\Sierra%20Vista%20Regional%20Medical%20Center\106400524_CDM_All_2018.xlsx" xr:uid="{FF6036EA-9040-4647-A63C-A291777E32B4}"/>
    <hyperlink ref="C722" r:id="rId724" display="https://oshpd.ca.gov/ml/v1/resources/document?rs:path=\Data-And-Reports\Chargemaster\2018\Sonoma%20Valley%20Hospital\106491076_CDM_All_2018.xlsx" xr:uid="{61450F4F-0051-904F-8540-CEC69CDD91B3}"/>
    <hyperlink ref="C723" r:id="rId725" display="https://oshpd.ca.gov/ml/v1/resources/document?rs:path=\Data-And-Reports\Chargemaster\2018\South%20Coast%20Global%20Medical%20Center\106301258_Comments_2018.docx" xr:uid="{37BAD241-EB05-EB40-96AF-714904087151}"/>
    <hyperlink ref="C724" r:id="rId726" display="https://oshpd.ca.gov/ml/v1/resources/document?rs:path=\Data-And-Reports\Chargemaster\2018\South%20Coast%20Global%20Medical%20Center\106301258_Common25_2018.xlsx" xr:uid="{2593F73E-8969-AB4E-A787-9EEE03868236}"/>
    <hyperlink ref="C725" r:id="rId727" display="https://oshpd.ca.gov/ml/v1/resources/document?rs:path=\Data-And-Reports\Chargemaster\2018\South%20Coast%20Global%20Medical%20Center\106301258_CDM_2018.xlsx" xr:uid="{1A00B969-2F08-0449-8ABD-CB9F57448FF4}"/>
    <hyperlink ref="C726" r:id="rId728" display="https://oshpd.ca.gov/ml/v1/resources/document?rs:path=\Data-And-Reports\Chargemaster\2018\Southern%20California%20Hospital%20at%20Hollywood\106190380_Comments_2018.doc" xr:uid="{D4B9928E-62E8-2A49-9B92-2028873BE4DD}"/>
    <hyperlink ref="C727" r:id="rId729" display="https://oshpd.ca.gov/ml/v1/resources/document?rs:path=\Data-And-Reports\Chargemaster\2018\Southern%20California%20Hospital%20at%20Hollywood\1060190380_PCT_CHG_2018.xlsx" xr:uid="{D132B6F2-4921-6F43-BD04-82D93BA9F7B9}"/>
    <hyperlink ref="C728" r:id="rId730" display="https://oshpd.ca.gov/ml/v1/resources/document?rs:path=\Data-And-Reports\Chargemaster\2018\Southern%20California%20Hospital%20at%20Hollywood\106190110_Common25_2018.xlsx" xr:uid="{4AE97958-FEC1-5C48-ACC3-781B7F036271}"/>
    <hyperlink ref="C729" r:id="rId731" display="https://oshpd.ca.gov/ml/v1/resources/document?rs:path=\Data-And-Reports\Chargemaster\2018\Southern%20California%20Hospital%20at%20Hollywood\106190380_Common25_2018.xlsx" xr:uid="{C7587250-AB2D-5243-98D0-E8D26781ABD2}"/>
    <hyperlink ref="C730" r:id="rId732" display="https://oshpd.ca.gov/ml/v1/resources/document?rs:path=\Data-And-Reports\Chargemaster\2018\Southern%20California%20Hospital%20at%20Hollywood\106190380_CDM_2018.xlsx" xr:uid="{6453F6CA-567B-754D-A844-69E7848EE9E1}"/>
    <hyperlink ref="C731" r:id="rId733" display="https://oshpd.ca.gov/ml/v1/resources/document?rs:path=\Data-And-Reports\Chargemaster\2018\Southern%20California%20Hospital%20at%20Hollywood\106190110_CDM_2018.xlsx" xr:uid="{F089B5D0-44FF-0A46-9CF9-D5D32C02EAD4}"/>
    <hyperlink ref="C732" r:id="rId734" display="https://oshpd.ca.gov/ml/v1/resources/document?rs:path=\Data-And-Reports\Chargemaster\2018\Southwest%20Healthcare%20System%20-%20Murrieta\106334068_Comments_2018.pdf" xr:uid="{CF45D9AC-7809-B840-A110-6C1CBD3C2405}"/>
    <hyperlink ref="C733" r:id="rId735" display="https://oshpd.ca.gov/ml/v1/resources/document?rs:path=\Data-And-Reports\Chargemaster\2018\Southwest%20Healthcare%20System%20-%20Murrieta\106334068_Common25_2018.xlsx" xr:uid="{1534A2E4-A6A2-574D-A1FF-06E99EFE1C11}"/>
    <hyperlink ref="C734" r:id="rId736" display="https://oshpd.ca.gov/ml/v1/resources/document?rs:path=\Data-And-Reports\Chargemaster\2018\Southwest%20Healthcare%20System%20-%20Murrieta\106334068_CDM_2018.xlsx" xr:uid="{8C8D828A-54F6-B34B-96D0-BA07CB934403}"/>
    <hyperlink ref="C735" r:id="rId737" display="https://oshpd.ca.gov/ml/v1/resources/document?rs:path=\Data-And-Reports\Chargemaster\2018\St%20Agnes%20Medical%20Center\106100899_CDM_All_2018.xlsx" xr:uid="{8FDFBAE2-420E-6643-816C-13C2F1A3DB77}"/>
    <hyperlink ref="C736" r:id="rId738" display="https://oshpd.ca.gov/ml/v1/resources/document?rs:path=\Data-And-Reports\Chargemaster\2018\St%20Bernardine%20Medical%20Center\106361339_Comments_2018.docx" xr:uid="{A1F92E44-D988-544E-9063-6655ED3300E0}"/>
    <hyperlink ref="C737" r:id="rId739" display="https://oshpd.ca.gov/ml/v1/resources/document?rs:path=\Data-And-Reports\Chargemaster\2018\St%20Bernardine%20Medical%20Center\106361339_CDM_All_2018.xlsx" xr:uid="{F5949919-D6B8-004B-8705-F518BE6F6000}"/>
    <hyperlink ref="C738" r:id="rId740" display="https://oshpd.ca.gov/ml/v1/resources/document?rs:path=\Data-And-Reports\Chargemaster\2018\St%20Elizabeth%20Community%20Hospital\106521041_Comments_2018.docx" xr:uid="{3A828832-8DDB-1342-9094-9FEB9C10EE0F}"/>
    <hyperlink ref="C739" r:id="rId741" display="https://oshpd.ca.gov/ml/v1/resources/document?rs:path=\Data-And-Reports\Chargemaster\2018\St%20Elizabeth%20Community%20Hospital\106521041_CDM_All_2018.xlsx" xr:uid="{9F24D003-A5F7-6D4E-8F86-CC0AD0FCFDB0}"/>
    <hyperlink ref="C740" r:id="rId742" display="https://oshpd.ca.gov/ml/v1/resources/document?rs:path=\Data-And-Reports\Chargemaster\2018\St%20Francis%20Medical%20Center%20-%20Lynwood\106190754_CDM_All_2018.xlsx" xr:uid="{6208EA85-8564-AF44-A229-46102271731B}"/>
    <hyperlink ref="C741" r:id="rId743" display="https://oshpd.ca.gov/ml/v1/resources/document?rs:path=\Data-And-Reports\Chargemaster\2018\St%20Francis%20Memorial%20Hospital%20-%20S.F\106380960_Comments_2018.docx" xr:uid="{65D2EF3C-CCFA-924D-BE4E-F15D319FAB1C}"/>
    <hyperlink ref="C742" r:id="rId744" display="https://oshpd.ca.gov/ml/v1/resources/document?rs:path=\Data-And-Reports\Chargemaster\2018\St%20Francis%20Memorial%20Hospital%20-%20S.F\106380960_CDM_All_2018.xlsx" xr:uid="{CA77D3D5-ED35-2F42-91D2-C5F6FE849BEE}"/>
    <hyperlink ref="C743" r:id="rId745" display="https://oshpd.ca.gov/ml/v1/resources/document?rs:path=\Data-And-Reports\Chargemaster\2018\St%20Johns%20Pleasant%20Valley%20Hospital\106560508_PCT_CHG_2018.xlsx" xr:uid="{DFA8BB05-EB66-9347-8FC8-49AFC59ED8D7}"/>
    <hyperlink ref="C744" r:id="rId746" display="https://oshpd.ca.gov/ml/v1/resources/document?rs:path=\Data-And-Reports\Chargemaster\2018\St%20Johns%20Pleasant%20Valley%20Hospital\106560508_Comments_2018.docx" xr:uid="{FD9FE6E2-BEA3-114B-83C2-03906220004E}"/>
    <hyperlink ref="C745" r:id="rId747" display="https://oshpd.ca.gov/ml/v1/resources/document?rs:path=\Data-And-Reports\Chargemaster\2018\St%20Johns%20Pleasant%20Valley%20Hospital\106560508_Common25_2018.xlsx" xr:uid="{F0A0B650-C72B-7044-8791-4ED3F5404D4C}"/>
    <hyperlink ref="C746" r:id="rId748" display="https://oshpd.ca.gov/ml/v1/resources/document?rs:path=\Data-And-Reports\Chargemaster\2018\St%20Johns%20Pleasant%20Valley%20Hospital\106560508_CDM_2018.xlsx" xr:uid="{6509AB93-5123-2649-8FA4-BCF9B76B6819}"/>
    <hyperlink ref="C747" r:id="rId749" display="https://oshpd.ca.gov/ml/v1/resources/document?rs:path=\Data-And-Reports\Chargemaster\2018\St%20Johns%20Regional%20Medical%20Center%20-%20Oxnard\106560529_PCT_CHG_2018.xlsx" xr:uid="{5839EA01-807B-6742-9FE0-278357472EAE}"/>
    <hyperlink ref="C748" r:id="rId750" display="https://oshpd.ca.gov/ml/v1/resources/document?rs:path=\Data-And-Reports\Chargemaster\2018\St%20Johns%20Regional%20Medical%20Center%20-%20Oxnard\106560529_Comments_2018.docx" xr:uid="{33F81385-0E2D-3D46-9A56-3DF71DDE077D}"/>
    <hyperlink ref="C749" r:id="rId751" display="https://oshpd.ca.gov/ml/v1/resources/document?rs:path=\Data-And-Reports\Chargemaster\2018\St%20Johns%20Regional%20Medical%20Center%20-%20Oxnard\106560529_Common25_2018.xlsx" xr:uid="{54AB43D2-09D4-1F44-9388-F1301A09621A}"/>
    <hyperlink ref="C750" r:id="rId752" display="https://oshpd.ca.gov/ml/v1/resources/document?rs:path=\Data-And-Reports\Chargemaster\2018\St%20Johns%20Regional%20Medical%20Center%20-%20Oxnard\106560529_CDM_2018.xlsx" xr:uid="{35EE8FEE-5BB1-E84F-AC4D-C3F8A41BBA44}"/>
    <hyperlink ref="C751" r:id="rId753" display="https://oshpd.ca.gov/ml/v1/resources/document?rs:path=\Data-And-Reports\Chargemaster\2018\St%20Joseph%20Hospital%20-%20Eureka\106121080_Comments_2018.pdf" xr:uid="{37D6B82F-D1B6-E749-BEFF-F9F09D033819}"/>
    <hyperlink ref="C752" r:id="rId754" display="https://oshpd.ca.gov/ml/v1/resources/document?rs:path=\Data-And-Reports\Chargemaster\2018\St%20Joseph%20Hospital%20-%20Eureka\106121080_CDM_All_2018.xlsx" xr:uid="{9CA57C85-8BF7-2F4E-88C5-583FA81E7760}"/>
    <hyperlink ref="C753" r:id="rId755" display="https://oshpd.ca.gov/ml/v1/resources/document?rs:path=\Data-And-Reports\Chargemaster\2018\St%20Joseph%20Hospital%20-%20Orange\106301340_CDM_All_2018.xlsx" xr:uid="{28E53D10-82A3-C849-9CFF-64AB87EA7537}"/>
    <hyperlink ref="C754" r:id="rId756" display="https://oshpd.ca.gov/ml/v1/resources/document?rs:path=\Data-And-Reports\Chargemaster\2018\St%20Joseph%20Medical%20Center%20-%20Stockton\106391042_Comments_2018.docx" xr:uid="{0A1AD157-8361-F44A-BA92-DDBC3369B770}"/>
    <hyperlink ref="C755" r:id="rId757" display="https://oshpd.ca.gov/ml/v1/resources/document?rs:path=\Data-And-Reports\Chargemaster\2018\St%20Joseph%20Medical%20Center%20-%20Stockton\106391042_CDM_All_2018.xlsx" xr:uid="{8C449283-CE1E-7C4F-BB58-C8C3CD8F73EF}"/>
    <hyperlink ref="C756" r:id="rId758" display="https://oshpd.ca.gov/ml/v1/resources/document?rs:path=\Data-And-Reports\Chargemaster\2018\St%20Jude%20Medical%20Center\106301342_Comments_2018.docx" xr:uid="{65F8C6FD-2A3B-AA48-9933-C39AA0737CE1}"/>
    <hyperlink ref="C757" r:id="rId759" display="https://oshpd.ca.gov/ml/v1/resources/document?rs:path=\Data-And-Reports\Chargemaster\2018\St%20Jude%20Medical%20Center\106301342_CDM_All_2018.xlsx" xr:uid="{8AD969CE-4C8C-F246-AF2A-2F6BE00E7FB2}"/>
    <hyperlink ref="C758" r:id="rId760" display="https://oshpd.ca.gov/ml/v1/resources/document?rs:path=\Data-And-Reports\Chargemaster\2018\St%20Louise%20Regional%20Hospital\106434138_CDM_All_2018.xlsx" xr:uid="{1B6A6B49-9D6F-094D-BC8A-7433114777DE}"/>
    <hyperlink ref="C759" r:id="rId761" display="https://oshpd.ca.gov/ml/v1/resources/document?rs:path=\Data-And-Reports\Chargemaster\2018\St%20Mary%20Medical%20Center%20-%20Apple%20Valley\106361343_CDM_All_2018.xlsx" xr:uid="{62E88657-2DC7-614E-BFA4-5003CE8CA6C4}"/>
    <hyperlink ref="C760" r:id="rId762" display="https://oshpd.ca.gov/ml/v1/resources/document?rs:path=\Data-And-Reports\Chargemaster\2018\St%20Mary%20Medical%20Center%20-%20Long%20Beach\106190053_Comments_2018.docx" xr:uid="{11612EB6-DF87-4B4A-99DC-140E13238330}"/>
    <hyperlink ref="C761" r:id="rId763" display="https://oshpd.ca.gov/ml/v1/resources/document?rs:path=\Data-And-Reports\Chargemaster\2018\St%20Mary%20Medical%20Center%20-%20Long%20Beach\106190053_CDM_All_2018.xlsx" xr:uid="{7F018B8F-80AD-2B40-BFF5-C0A7FD6EB31B}"/>
    <hyperlink ref="C762" r:id="rId764" display="https://oshpd.ca.gov/ml/v1/resources/document?rs:path=\Data-And-Reports\Chargemaster\2018\St%20Marys%20Medical%20Center%20-%20San%20Francisco\106380965_Comments_2018.docx" xr:uid="{BE0BA484-2630-4042-ADF8-91B4D8CA3E58}"/>
    <hyperlink ref="C763" r:id="rId765" display="https://oshpd.ca.gov/ml/v1/resources/document?rs:path=\Data-And-Reports\Chargemaster\2018\St%20Marys%20Medical%20Center%20-%20San%20Francisco\106380965_CDM_All_2018.xlsx" xr:uid="{BD583B28-E32D-4A49-BD9A-84F5363CD897}"/>
    <hyperlink ref="C764" r:id="rId766" display="https://oshpd.ca.gov/ml/v1/resources/document?rs:path=\Data-And-Reports\Chargemaster\2018\St%20Rose%20Hospital\106010967_PCT_CHG_2018.xlsx" xr:uid="{E621ED05-31C4-4147-B98A-9A65978970D0}"/>
    <hyperlink ref="C765" r:id="rId767" display="https://oshpd.ca.gov/ml/v1/resources/document?rs:path=\Data-And-Reports\Chargemaster\2018\St%20Rose%20Hospital\106010967_Common25_2018.xlsx" xr:uid="{7738F0A4-01B6-8941-8059-90CE4A38012B}"/>
    <hyperlink ref="C766" r:id="rId768" display="https://oshpd.ca.gov/ml/v1/resources/document?rs:path=\Data-And-Reports\Chargemaster\2018\St%20Rose%20Hospital\106010967_CDM_2018.xlsx" xr:uid="{D8ED96AD-8939-3E4A-AB42-810423E3BA79}"/>
    <hyperlink ref="C767" r:id="rId769" display="https://oshpd.ca.gov/ml/v1/resources/document?rs:path=\Data-And-Reports\Chargemaster\2018\St%20Vincent%20Medical%20Center\106190762_CDM_All_2018.xlsx" xr:uid="{E8D6D9EB-4784-8647-8EFA-549B0AFFAC7A}"/>
    <hyperlink ref="C768" r:id="rId770" display="https://oshpd.ca.gov/ml/v1/resources/document?rs:path=\Data-And-Reports\Chargemaster\2018\Stanford%20University%20Hospital\106430905_CDM_All_2018.xlsx" xr:uid="{800C781E-27CA-D345-8EC9-2EDBE03A828D}"/>
    <hyperlink ref="C769" r:id="rId771" display="https://oshpd.ca.gov/ml/v1/resources/document?rs:path=\Data-And-Reports\Chargemaster\2018\Stanislaus%20Surgical%20Center\106504038_CDM_All_2018.xls" xr:uid="{15A5A779-4984-224D-8F08-B52CED163CE1}"/>
    <hyperlink ref="C770" r:id="rId772" display="https://oshpd.ca.gov/ml/v1/resources/document?rs:path=\Data-And-Reports\Chargemaster\2018\State%20-%20Atascadero%20State%20Hospital\106400683_CDM_All_2018.xls" xr:uid="{99261EE5-20FF-9F4F-B1AD-F4A31E18AA14}"/>
    <hyperlink ref="C771" r:id="rId773" display="https://oshpd.ca.gov/ml/v1/resources/document?rs:path=\Data-And-Reports\Chargemaster\2018\State%20-%20Coalinga%20State%20Hospital\160105051_CDM_All_2018.xls" xr:uid="{ECC819A8-6DA9-274C-9DBB-8D12CDDB72F9}"/>
    <hyperlink ref="C772" r:id="rId774" display="https://oshpd.ca.gov/ml/v1/resources/document?rs:path=\Data-And-Reports\Chargemaster\2018\State%20-%20Fairview%20Developmental%20Center\106301781_CDM_All_2018.xls" xr:uid="{C9A1DC83-8C40-424A-963E-E29FAA8BA1FC}"/>
    <hyperlink ref="C773" r:id="rId775" display="https://oshpd.ca.gov/ml/v1/resources/document?rs:path=\Data-And-Reports\Chargemaster\2018\State%20-%20Metropolitan%20State%20Hospital\106190958_CDM_All_2018.xls" xr:uid="{601A5CBD-27E0-1C46-B415-10F9E06F2AB7}"/>
    <hyperlink ref="C774" r:id="rId776" display="https://oshpd.ca.gov/ml/v1/resources/document?rs:path=\Data-And-Reports\Chargemaster\2018\State%20-%20Napa%20State%20Hospital\160281266_CDM_All_2018.xls" xr:uid="{D03E0FB7-AFD6-5644-AC6C-AE8E08C3AE4A}"/>
    <hyperlink ref="C775" r:id="rId777" display="https://oshpd.ca.gov/ml/v1/resources/document?rs:path=\Data-And-Reports\Chargemaster\2018\State%20-%20Patton%20State%20Hospital\106361768_CDM_All_2018.xls" xr:uid="{77DD4D18-A72C-D045-9DAF-E2D2FB88A39B}"/>
    <hyperlink ref="C776" r:id="rId778" display="https://oshpd.ca.gov/ml/v1/resources/document?rs:path=\Data-And-Reports\Chargemaster\2018\State%20-%20Porterville%20State%20Hospital\106541123_CDM_All_2018.xls" xr:uid="{4313506F-1191-CF4D-A466-B0543D5160B7}"/>
    <hyperlink ref="C777" r:id="rId779" display="https://oshpd.ca.gov/ml/v1/resources/document?rs:path=\Data-And-Reports\Chargemaster\2018\State%20-%20Sonoma%20Developmental%20Center\160491267_CDM_All_2018.xls" xr:uid="{E4AEDE6B-3246-1742-B9C5-050761C94A01}"/>
    <hyperlink ref="C778" r:id="rId780" display="https://oshpd.ca.gov/ml/v1/resources/document?rs:path=\Data-And-Reports\Chargemaster\2018\Sutter%20Amador%20Hospital\106034002_Comments_2018.docx" xr:uid="{C9A601EA-2B30-CC48-8888-998580FDD55D}"/>
    <hyperlink ref="C779" r:id="rId781" display="https://oshpd.ca.gov/ml/v1/resources/document?rs:path=\Data-And-Reports\Chargemaster\2018\Sutter%20Amador%20Hospital\106034002_CDM_All_2018.xlsx" xr:uid="{153FCFCF-9E2F-0D40-A4C4-F8FEDAD675B0}"/>
    <hyperlink ref="C780" r:id="rId782" display="https://oshpd.ca.gov/ml/v1/resources/document?rs:path=\Data-And-Reports\Chargemaster\2018\Sutter%20Auburn%20Faith%20Hospital\106310791_Comments_2018.docx" xr:uid="{00B13B7F-20E0-C54C-A36E-BC69E7B022AB}"/>
    <hyperlink ref="C781" r:id="rId783" display="https://oshpd.ca.gov/ml/v1/resources/document?rs:path=\Data-And-Reports\Chargemaster\2018\Sutter%20Auburn%20Faith%20Hospital\106310791_CDM_All_2018.xlsx" xr:uid="{18B57805-9183-114F-964B-3117CEC8873C}"/>
    <hyperlink ref="C782" r:id="rId784" display="https://oshpd.ca.gov/ml/v1/resources/document?rs:path=\Data-And-Reports\Chargemaster\2018\Sutter%20Center%20for%20Psychiatry\106344017_Comments_2018.docx" xr:uid="{3365296C-8FBA-2347-9A90-585A04A933B8}"/>
    <hyperlink ref="C783" r:id="rId785" display="https://oshpd.ca.gov/ml/v1/resources/document?rs:path=\Data-And-Reports\Chargemaster\2018\Sutter%20Center%20for%20Psychiatry\106344017_CDM_All_2018.xlsx" xr:uid="{7DBEEB5F-35A2-1740-B7DD-C979E26D2F90}"/>
    <hyperlink ref="C784" r:id="rId786" display="https://oshpd.ca.gov/ml/v1/resources/document?rs:path=\Data-And-Reports\Chargemaster\2018\Sutter%20Coast%20Hospital\10608401_CDM_All_2018.xlsx" xr:uid="{21BB707C-1378-FF4A-B1F4-2DB4FA16EA08}"/>
    <hyperlink ref="C785" r:id="rId787" display="https://oshpd.ca.gov/ml/v1/resources/document?rs:path=\Data-And-Reports\Chargemaster\2018\Sutter%20Davis%20Hospital\106574010_Comments_2018.docx" xr:uid="{C2207188-CCEF-7B4F-A47D-6E7570788957}"/>
    <hyperlink ref="C786" r:id="rId788" display="https://oshpd.ca.gov/ml/v1/resources/document?rs:path=\Data-And-Reports\Chargemaster\2018\Sutter%20Davis%20Hospital\106574010_CDM_All_2018.xlsx" xr:uid="{79C08559-2E3D-484F-8F8F-BF0E62AD5537}"/>
    <hyperlink ref="C787" r:id="rId789" display="https://oshpd.ca.gov/ml/v1/resources/document?rs:path=\Data-And-Reports\Chargemaster\2018\Sutter%20Delta%20Medical%20Center\106070934_Comments_2018.docx" xr:uid="{F28C9673-CE0B-E541-BA01-0C28565DFFA0}"/>
    <hyperlink ref="C788" r:id="rId790" display="https://oshpd.ca.gov/ml/v1/resources/document?rs:path=\Data-And-Reports\Chargemaster\2018\Sutter%20Delta%20Medical%20Center\106070934_CDM_All_2018.xlsx" xr:uid="{0B0694C1-3F31-4040-9CF2-5554570483F6}"/>
    <hyperlink ref="C789" r:id="rId791" display="https://oshpd.ca.gov/ml/v1/resources/document?rs:path=\Data-And-Reports\Chargemaster\2018\Sutter%20Lakeside%20Hospital\106171395_Comments_2018.docx" xr:uid="{653B88F5-0676-1D48-BD10-7C9057749A33}"/>
    <hyperlink ref="C790" r:id="rId792" display="https://oshpd.ca.gov/ml/v1/resources/document?rs:path=\Data-And-Reports\Chargemaster\2018\Sutter%20Lakeside%20Hospital\106171395_CDM_All_2018.xlsx" xr:uid="{27C66A67-F744-AA48-8D5E-E483FDE51EDB}"/>
    <hyperlink ref="C791" r:id="rId793" display="https://oshpd.ca.gov/ml/v1/resources/document?rs:path=\Data-And-Reports\Chargemaster\2018\Sutter%20Maternity%20and%20Surgery%20Center\106444012_Comments_2018.docx" xr:uid="{0182373F-9922-5146-9952-E986D0820E74}"/>
    <hyperlink ref="C792" r:id="rId794" display="https://oshpd.ca.gov/ml/v1/resources/document?rs:path=\Data-And-Reports\Chargemaster\2018\Sutter%20Maternity%20and%20Surgery%20Center\106444012_CDM_All_2018.xlsx" xr:uid="{403B37B3-07ED-8344-9CB5-AB49F6265A02}"/>
    <hyperlink ref="C793" r:id="rId795" display="https://oshpd.ca.gov/ml/v1/resources/document?rs:path=\Data-And-Reports\Chargemaster\2018\Sutter%20Medical%20Center%20-%20Sacramento\106341051_Comments_2018.docx" xr:uid="{7DC76B7C-E5E8-4D45-A1BC-BB9A57304AAB}"/>
    <hyperlink ref="C794" r:id="rId796" display="https://oshpd.ca.gov/ml/v1/resources/document?rs:path=\Data-And-Reports\Chargemaster\2018\Sutter%20Medical%20Center%20-%20Sacramento\106341051_CDM_All_2018.xlsx" xr:uid="{9E77D893-BEF7-DE4C-A624-82FFE6D97969}"/>
    <hyperlink ref="C795" r:id="rId797" display="https://oshpd.ca.gov/ml/v1/resources/document?rs:path=\Data-And-Reports\Chargemaster\2018\Sutter%20Roseville%20Medical%20Center\106311000_Comments_2018.docx" xr:uid="{CF7CA98B-DE41-6542-BA3D-015814CC2E42}"/>
    <hyperlink ref="C796" r:id="rId798" display="https://oshpd.ca.gov/ml/v1/resources/document?rs:path=\Data-And-Reports\Chargemaster\2018\Sutter%20Roseville%20Medical%20Center\106311000_CDM_All_2018.xlsx" xr:uid="{192DE04A-9200-E74F-919D-BF7A51EAEAC4}"/>
    <hyperlink ref="C797" r:id="rId799" display="https://oshpd.ca.gov/ml/v1/resources/document?rs:path=\Data-And-Reports\Chargemaster\2018\Sutter%20Santa%20Rosa%20Memorial%20Hospital\106494106_Comments_2018.docx" xr:uid="{30EE5B74-66AA-DD48-9961-CAD462684860}"/>
    <hyperlink ref="C798" r:id="rId800" display="https://oshpd.ca.gov/ml/v1/resources/document?rs:path=\Data-And-Reports\Chargemaster\2018\Sutter%20Santa%20Rosa%20Memorial%20Hospital\106494106_CDM_All_2018.xlsx" xr:uid="{E683C154-8D25-774A-8EA7-B7A18DB953C5}"/>
    <hyperlink ref="C799" r:id="rId801" display="https://oshpd.ca.gov/ml/v1/resources/document?rs:path=\Data-And-Reports\Chargemaster\2018\Sutter%20Solano%20Medical%20Center\106481094_Comments_2018.docx" xr:uid="{7B5ED415-0E23-9546-81CA-3B9C47D2CC09}"/>
    <hyperlink ref="C800" r:id="rId802" display="https://oshpd.ca.gov/ml/v1/resources/document?rs:path=\Data-And-Reports\Chargemaster\2018\Sutter%20Solano%20Medical%20Center\106481094_CDM_All_2018.xlsx" xr:uid="{5F8D31B0-2781-B249-A8FB-E31C54775A9C}"/>
    <hyperlink ref="C801" r:id="rId803" display="https://oshpd.ca.gov/ml/v1/resources/document?rs:path=\Data-And-Reports\Chargemaster\2018\Sutter%20Surgical%20Hospital%20-%20North%20Valley\106034002_Comments_2018.docx" xr:uid="{3DACC824-23A9-8442-971F-3581F77A5148}"/>
    <hyperlink ref="C802" r:id="rId804" display="https://oshpd.ca.gov/ml/v1/resources/document?rs:path=\Data-And-Reports\Chargemaster\2018\Sutter%20Surgical%20Hospital%20-%20North%20Valley\106034002_CDM_All_2018.xlsx" xr:uid="{E75D4515-7FD2-B740-8ED5-53097D6BD87C}"/>
    <hyperlink ref="C803" r:id="rId805" display="https://oshpd.ca.gov/ml/v1/resources/document?rs:path=\Data-And-Reports\Chargemaster\2018\Sutter%20Tracy%20Community%20Memorial%20Hospital\106391056_Comments_2018.docx" xr:uid="{EE2D97CA-943F-3546-9E5B-C9AC5D9F5B46}"/>
    <hyperlink ref="C804" r:id="rId806" display="https://oshpd.ca.gov/ml/v1/resources/document?rs:path=\Data-And-Reports\Chargemaster\2018\Sutter%20Tracy%20Community%20Memorial%20Hospital\106391056_CDM_All_2018.xlsx" xr:uid="{92C92AD3-8123-4B40-8FDF-6E2B2D74A841}"/>
    <hyperlink ref="C805" r:id="rId807" display="https://oshpd.ca.gov/ml/v1/resources/document?rs:path=\Data-And-Reports\Chargemaster\2018\Tahoe%20Forest%20Hospital\106291053_Comments_2018.docx" xr:uid="{E1A15CA6-AB38-EA42-A830-6642ADE6987C}"/>
    <hyperlink ref="C806" r:id="rId808" display="https://oshpd.ca.gov/ml/v1/resources/document?rs:path=\Data-And-Reports\Chargemaster\2018\Tahoe%20Forest%20Hospital\106291053_CDM_All_2018.xlsx" xr:uid="{DAE97E67-D5B9-7948-A655-7BC4E6C91127}"/>
    <hyperlink ref="C807" r:id="rId809" display="https://oshpd.ca.gov/ml/v1/resources/document?rs:path=\Data-And-Reports\Chargemaster\2018\Temecula%20Valley%20Hospital\106334564_Comments_2018.pdf" xr:uid="{3FB99546-1415-6A46-A3EE-EE4DCFD4FED3}"/>
    <hyperlink ref="C808" r:id="rId810" display="https://oshpd.ca.gov/ml/v1/resources/document?rs:path=\Data-And-Reports\Chargemaster\2018\Temecula%20Valley%20Hospital\106334564_Common25_2018.xlsx" xr:uid="{95084FAD-4CEE-6E45-AD3F-9CB12AC80C3B}"/>
    <hyperlink ref="C809" r:id="rId811" display="https://oshpd.ca.gov/ml/v1/resources/document?rs:path=\Data-And-Reports\Chargemaster\2018\Temecula%20Valley%20Hospital\106334564_CDM_2018.xlsx" xr:uid="{1D76766E-0F62-F544-BA18-CF83F0E3E5E7}"/>
    <hyperlink ref="C810" r:id="rId812" display="https://oshpd.ca.gov/ml/v1/resources/document?rs:path=\Data-And-Reports\Chargemaster\2018\Torrance%20Memorial%20Medical%20Center\106190422_PCT_CHG_2018.xlsx" xr:uid="{51C3C3BB-A133-1C4C-A57D-D8A53AB3B956}"/>
    <hyperlink ref="C811" r:id="rId813" display="https://oshpd.ca.gov/ml/v1/resources/document?rs:path=\Data-And-Reports\Chargemaster\2018\Torrance%20Memorial%20Medical%20Center\106190422_Common25_2018.xlsx" xr:uid="{EABC969E-4BBC-7243-972D-4CAB79D15CE2}"/>
    <hyperlink ref="C812" r:id="rId814" display="https://oshpd.ca.gov/ml/v1/resources/document?rs:path=\Data-And-Reports\Chargemaster\2018\Torrance%20Memorial%20Medical%20Center\106190422_CDM_2018.xlsx" xr:uid="{09CF8A0C-49DF-5B43-BCFE-BE1021A85963}"/>
    <hyperlink ref="C813" r:id="rId815" display="https://oshpd.ca.gov/ml/v1/resources/document?rs:path=\Data-And-Reports\Chargemaster\2018\Tri-City%20Medical%20Center\106370780_CDM_All_2018.xlsx" xr:uid="{2FD26FBA-7CE4-3041-95FA-53F7130CF6AA}"/>
    <hyperlink ref="C814" r:id="rId816" display="https://oshpd.ca.gov/ml/v1/resources/document?rs:path=\Data-And-Reports\Chargemaster\2018\Tulare%20Regional%20Medical%20Center\106540816_PCT_CHG_2018.xlsx" xr:uid="{466AAE97-FB94-B042-9B1B-64EAB2E2C998}"/>
    <hyperlink ref="C815" r:id="rId817" display="https://oshpd.ca.gov/ml/v1/resources/document?rs:path=\Data-And-Reports\Chargemaster\2018\Tulare%20Regional%20Medical%20Center\106540816_Common25_2018.xlsx" xr:uid="{80DD0438-1004-114E-99F3-554E41559ABA}"/>
    <hyperlink ref="C816" r:id="rId818" display="https://oshpd.ca.gov/ml/v1/resources/document?rs:path=\Data-And-Reports\Chargemaster\2018\Tulare%20Regional%20Medical%20Center\106540816_CDM_2018.csv" xr:uid="{FBAFCC47-3644-FD42-BF8B-62F14BC1C1E6}"/>
    <hyperlink ref="C817" r:id="rId819" display="https://oshpd.ca.gov/ml/v1/resources/document?rs:path=\Data-And-Reports\Chargemaster\2018\Twin%20Cities%20Community%20Hospital\106400548_CDM_All_2018.xlsx" xr:uid="{C52A567B-958D-2047-9A6F-F32ADF35E3EF}"/>
    <hyperlink ref="C818" r:id="rId820" display="https://oshpd.ca.gov/ml/v1/resources/document?rs:path=\Data-And-Reports\Chargemaster\2018\UCSD%20Medical%20Center\106370782_Common25_2018.xlsx" xr:uid="{8CC10A1F-3C6E-B346-8B3A-D39FB2D99E6F}"/>
    <hyperlink ref="C819" r:id="rId821" display="https://oshpd.ca.gov/ml/v1/resources/document?rs:path=\Data-And-Reports\Chargemaster\2018\UCSD%20Medical%20Center\106370782_PCT_CHG_2018.xlsx" xr:uid="{82373DA0-7348-9B49-BD82-307DE6617055}"/>
    <hyperlink ref="C820" r:id="rId822" display="https://oshpd.ca.gov/ml/v1/resources/document?rs:path=\Data-And-Reports\Chargemaster\2018\UCSD%20Medical%20Center\106370782_CDM_Rx_2018.xlsx" xr:uid="{78349114-5242-174B-B8B6-C4C8483A315D}"/>
    <hyperlink ref="C821" r:id="rId823" display="https://oshpd.ca.gov/ml/v1/resources/document?rs:path=\Data-And-Reports\Chargemaster\2018\UCSD%20Medical%20Center\106370782_CDM(2)_2018.xlsx" xr:uid="{77FCD898-F5EA-5B4F-878A-95131BA1601B}"/>
    <hyperlink ref="C822" r:id="rId824" display="https://oshpd.ca.gov/ml/v1/resources/document?rs:path=\Data-And-Reports\Chargemaster\2018\UCSD%20Medical%20Center\106370782_CDM(1)_2018.xlsx" xr:uid="{27866481-2B4F-3949-BDE2-382C1C7C02DC}"/>
    <hyperlink ref="C823" r:id="rId825" display="https://oshpd.ca.gov/ml/v1/resources/document?rs:path=\Data-And-Reports\Chargemaster\2018\UCSF%20Medical%20Center\106381154_CDM_All_2018.xlsx" xr:uid="{DDD5D771-643E-DA40-81D6-04EA55FD94E4}"/>
    <hyperlink ref="C824" r:id="rId826" display="https://oshpd.ca.gov/ml/v1/resources/document?rs:path=\Data-And-Reports\Chargemaster\2018\Unversity%20of%20California%20Davis%20Medical%20Center\106341006_PCT_CHG_2018.pdf" xr:uid="{9F95792F-495B-8448-AF87-4F0C9B3DC8B5}"/>
    <hyperlink ref="C825" r:id="rId827" display="https://oshpd.ca.gov/ml/v1/resources/document?rs:path=\Data-And-Reports\Chargemaster\2018\Unversity%20of%20California%20Davis%20Medical%20Center\106341006_Common25_2018.pdf" xr:uid="{E308FCDD-E627-6A42-9360-3E2B7D4E925B}"/>
    <hyperlink ref="C826" r:id="rId828" display="https://oshpd.ca.gov/ml/v1/resources/document?rs:path=\Data-And-Reports\Chargemaster\2018\Unversity%20of%20California%20Davis%20Medical%20Center\106341006_CDM_2018.xlsx" xr:uid="{B5BE3FCA-992D-494F-B14B-E0974C7593A3}"/>
    <hyperlink ref="C827" r:id="rId829" display="https://oshpd.ca.gov/ml/v1/resources/document?rs:path=\Data-And-Reports\Chargemaster\2018\Unversity%20of%20California%20Irvine%20Medical%20Center\106301279_PCT_CHG_2018.xlsx" xr:uid="{EBC55FFD-0CCA-CA49-A5D5-37E77A16CF6C}"/>
    <hyperlink ref="C828" r:id="rId830" display="https://oshpd.ca.gov/ml/v1/resources/document?rs:path=\Data-And-Reports\Chargemaster\2018\Unversity%20of%20California%20Irvine%20Medical%20Center\106301279_Common25_2018.xlsx" xr:uid="{939830CD-4D58-C142-A5F6-19C20582C161}"/>
    <hyperlink ref="C829" r:id="rId831" display="https://oshpd.ca.gov/ml/v1/resources/document?rs:path=\Data-And-Reports\Chargemaster\2018\Unversity%20of%20California%20Irvine%20Medical%20Center\106301279_CDM_2018.xlsx" xr:uid="{1BC424BC-485B-0D47-A561-1B378C16510A}"/>
    <hyperlink ref="C830" r:id="rId832" display="https://oshpd.ca.gov/ml/v1/resources/document?rs:path=\Data-And-Reports\Chargemaster\2018\USC%20Verdugo%20Hills%20Hospital\106190818_CDM_All_2018.xlsx" xr:uid="{B806A2D6-D0DF-B141-8C3A-EBFB53F962BA}"/>
    <hyperlink ref="C831" r:id="rId833" display="https://oshpd.ca.gov/ml/v1/resources/document?rs:path=\Data-And-Reports\Chargemaster\2018\USC-Kenneth%20Norris%20Cancer%20Hospital\106191216_CDM_All_2018.xlsx" xr:uid="{5A8B6056-BC4F-0448-A926-76464F2CC3C2}"/>
    <hyperlink ref="C832" r:id="rId834" display="https://oshpd.ca.gov/ml/v1/resources/document?rs:path=\Data-And-Reports\Chargemaster\2018\Valley%20Childrens%20Hospital\106204019_CDM_All_2018.xlsx" xr:uid="{42268C20-75ED-CE4A-BDE4-D36060921FE0}"/>
    <hyperlink ref="C833" r:id="rId835" display="https://oshpd.ca.gov/ml/v1/resources/document?rs:path=\Data-And-Reports\Chargemaster\2018\Valley%20Presbyterian%20Hospital\106190812_CDM_All_2018.xlsx" xr:uid="{E1E4E98E-E4A6-7B45-85C3-43DE108FB4BD}"/>
    <hyperlink ref="C834" r:id="rId836" display="https://oshpd.ca.gov/ml/v1/resources/document?rs:path=\Data-And-Reports\Chargemaster\2018\Valleycare%20Medical%20Center\106014050_CDM_All_2018.xlsx" xr:uid="{A68D2177-F2DD-3244-B46E-F7AE27CF3CDF}"/>
    <hyperlink ref="C835" r:id="rId837" display="https://oshpd.ca.gov/ml/v1/resources/document?rs:path=\Data-And-Reports\Chargemaster\2018\Ventura%20County%20Medical%20Center\106560481_Common25_2018.xlsx" xr:uid="{4437D1F8-F478-614C-9357-293799D17583}"/>
    <hyperlink ref="C836" r:id="rId838" display="https://oshpd.ca.gov/ml/v1/resources/document?rs:path=\Data-And-Reports\Chargemaster\2018\Ventura%20County%20Medical%20Center\106560481_PCT_CHG_2018.xlsx" xr:uid="{39FF6F38-0E8B-DC4A-A613-118776763EB6}"/>
    <hyperlink ref="C837" r:id="rId839" display="https://oshpd.ca.gov/ml/v1/resources/document?rs:path=\Data-And-Reports\Chargemaster\2018\Ventura%20County%20Medical%20Center\106560481_CDM_2018.xlsx" xr:uid="{081E3B28-0872-1A44-BA47-B163AF191129}"/>
    <hyperlink ref="C838" r:id="rId840" display="https://oshpd.ca.gov/ml/v1/resources/document?rs:path=\Data-And-Reports\Chargemaster\2018\Victor%20Valley%20Global%20Medical%20Center\106361370_Comments_2018.docx" xr:uid="{36ACD19A-C72B-5A4A-927B-76DA41902EEF}"/>
    <hyperlink ref="C839" r:id="rId841" display="https://oshpd.ca.gov/ml/v1/resources/document?rs:path=\Data-And-Reports\Chargemaster\2018\Victor%20Valley%20Global%20Medical%20Center\106361370_Common25_2018.xlsx" xr:uid="{CFF0B014-F286-944A-8CDD-9379637F94AF}"/>
    <hyperlink ref="C840" r:id="rId842" display="https://oshpd.ca.gov/ml/v1/resources/document?rs:path=\Data-And-Reports\Chargemaster\2018\Victor%20Valley%20Global%20Medical%20Center\106361370_CDM_2018.xlsx" xr:uid="{69F3FD5B-CE75-9042-ABC0-4DF9022E4AC9}"/>
    <hyperlink ref="C841" r:id="rId843" display="https://oshpd.ca.gov/ml/v1/resources/document?rs:path=\Data-And-Reports\Chargemaster\2018\Washington%20Hospital%20-%20Fremont\106010987_CDM_All_2018.xlsx" xr:uid="{40209E96-2CCD-0F46-8AFB-61245BEDC1F6}"/>
    <hyperlink ref="C842" r:id="rId844" display="https://oshpd.ca.gov/ml/v1/resources/document?rs:path=\Data-And-Reports\Chargemaster\2018\Watsonville%20Community%20Hospital\106444013_CDM_All_2018.xlsx" xr:uid="{86FFC479-5DF4-1B47-BDBC-8F57E3F9E3DE}"/>
    <hyperlink ref="C843" r:id="rId845" display="https://oshpd.ca.gov/ml/v1/resources/document?rs:path=\Data-And-Reports\Chargemaster\2018\West%20Anaheim%20Medical%20Center\106301379_CDM_All_2018.xlsx" xr:uid="{5F581DF1-8845-E041-9E7C-53066D444FB8}"/>
    <hyperlink ref="C844" r:id="rId846" display="https://oshpd.ca.gov/ml/v1/resources/document?rs:path=\Data-And-Reports\Chargemaster\2018\Whittier%20Hospital%20Medical%20Center\106190883_CDM_All_2018.xlsx" xr:uid="{240CD7BD-66B2-6345-ADDF-7713A0384C8E}"/>
    <hyperlink ref="C845" r:id="rId847" display="https://oshpd.ca.gov/ml/v1/resources/document?rs:path=\Data-And-Reports\Chargemaster\2018\Woodland%20Memorial%20Hospital\106571086_Comments_2018.docx" xr:uid="{A7866F14-F4F3-BA4B-8EDF-5B20D70EA93D}"/>
    <hyperlink ref="C846" r:id="rId848" display="https://oshpd.ca.gov/ml/v1/resources/document?rs:path=\Data-And-Reports\Chargemaster\2018\Woodland%20Memorial%20Hospital\106571086_CDM_All_2018.xls" xr:uid="{0773D3FE-02BC-AE4C-9809-A704900504A6}"/>
    <hyperlink ref="C847" r:id="rId849" display="https://oshpd.ca.gov/ml/v1/resources/document?rs:path=\Data-And-Reports\Chargemaster\2018\Zuckerberg%20San%20Francisco%20General%20Hospital%20and%20Trauma%20Center\106380939_CDM_All_2018.xlsx" xr:uid="{7935A707-A3A9-294A-814A-B73788C7B3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Rench McCauley</dc:creator>
  <cp:lastModifiedBy>Dave Rench McCauley</cp:lastModifiedBy>
  <dcterms:created xsi:type="dcterms:W3CDTF">2019-03-25T19:52:07Z</dcterms:created>
  <dcterms:modified xsi:type="dcterms:W3CDTF">2019-04-03T02:33:39Z</dcterms:modified>
</cp:coreProperties>
</file>