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【未経験OK】研修1年でプロのWebデザイナーへ、推し活手当も</t>
        </is>
      </c>
      <c r="D2" s="16" t="inlineStr">
        <is>
          <t>Webデザイナー</t>
        </is>
      </c>
      <c r="E2" s="16" t="inlineStr">
        <is>
          <t>未経験から1年で「手に職」を。最大1年間の「AI×対面」ハイブリッド研修で、Webデザインの基礎から最新AI活用術までを身につけ、プロのクリエイターとしてデビュー。10名以上の同期と一緒に学び、年間休日125日以上で「推し活」も全力でサポートします。</t>
        </is>
      </c>
      <c r="F2" s="17" t="inlineStr">
        <is>
          <t>1500043</t>
        </is>
      </c>
      <c r="G2" s="18" t="inlineStr">
        <is>
          <t>東京都 渋谷区 道玄坂</t>
        </is>
      </c>
      <c r="H2" s="19" t="n"/>
      <c r="I2" s="16" t="n"/>
      <c r="J2" s="16" t="inlineStr">
        <is>
          <t>正社員</t>
        </is>
      </c>
      <c r="K2" s="16" t="inlineStr">
        <is>
          <t>いいえ</t>
        </is>
      </c>
      <c r="L2" s="16" t="inlineStr">
        <is>
          <t>月給</t>
        </is>
      </c>
      <c r="M2" s="16" t="n">
        <v>250000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「学びたい」という意欲を、私たちは一切妥協させません。
未経験からプロへ。あなたのキャリアを100%の環境でバックアップします。
「新しいスキルを身につけたいけれど、本当に自分にできるだろうか」
そんな不安を抱える必要はありません。
(株)iRupは、あなたのクリエイターとしての第一歩を、盤石な教育体制と集中できる環境で支えます。
◆ 【最大1年間】未経験から着実にプロへ導く「AI×対面」のハイブリッド研修
基礎からじっくり学べる長期カリキュラムをご用意しています。
・Webデザインの土台となる基礎知識（Photoshop / Illustrator / Figma）
・現代の現場で必須となる最新のAIツール活用術
・HTML / CSS / レスポンシブデザインの実装演習
・現場を想定した実践的なアウトプット
これらを網羅したカリキュラムで、未経験からでも市場価値の高いスキルが着実に習得可能です。
◆ 【環境の約束】「学習のみ」に100％専念できる、徹底した環境作り
「研修期間中なのに、本業とは無関係な家電量販店やコールセンター等へ派遣される…」
そんな業界の不安は、(株)iRupには一切ありません。私たちは、あなたがスキルを磨くことだけに全力を注げる環境を約束します。
◆ 【切磋琢磨】一人じゃないから挫けない「10名以上の同期」という存在
研修は、同じ目標を持つ10名以上の同期メンバーと共にスタートします。
一人では挫けそうな時も、高め合える仲間がいるからこそ、高いモチベーションを維持して学習を続けることができます。「チーム」で成長する温かさが、私たちの自慢です。
◆ 【確かな自信】実践的な課題制作を通じ、プロとしてデビュー
座学だけで終わらせず、実務に近い形での課題制作を徹底して行います。
確かな実績（ポートフォリオ）を作り上げ、「自分はできる」という実感を積み重ねることで、プロのクリエイターとして自信を持ってキャリアを開始していただきます。
あなたの「本気」を、私たちは全力で受け止めます。
理想のクリエイターライフを、(株)iRupの最高の環境で一緒にスタートさせましょう！</t>
        </is>
      </c>
      <c r="AU2" s="16" t="inlineStr">
        <is>
          <t>「タイパ」も「ライフ」も妥協しない。
クリエイティブな仕事と、自分らしい毎日を、両方手に入れる働き方をご紹介します。
◆ 【推し活手当】趣味を全力で応援する、独自の福利厚生
「好き」を仕事のエネルギーに変えてほしいから、当社では推し活手当を支給しています。
ライブ・イベント・グッズ購入など、あなたの「推し」を応援する活動を会社がサポート。クリエイターにとって「インプット」は仕事そのものです。
◆ 【年間休日125日以上】仕事終わりも、休日も、自分のための時間
完全週休2日制（土日祝）に加え、年末年始・夏季・GW など長期休暇も充実。
定時退社が基本で、平日夜の予定もしっかり立てられます。趣味の時間が、明日の創作意欲につながります。
◆ 【未経験9割以上スタート】不安を抱える人ほど、伸びる
PC操作に自信がなくても大丈夫。在籍メンバーの9割以上が、IT・デザイン業界完全未経験からのスタートです。
専門講師が手厚くサポートするので、「自分には無理かも…」と感じる必要はありません。</t>
        </is>
      </c>
      <c r="AV2" s="16" t="inlineStr">
        <is>
          <t>学歴・職歴は一切問いません。「やってみたい」という気持ちひとつで、十分です。
◆ 【こんな方を歓迎します】
・未経験・第二新卒・若手の方
・デザインやモノづくりが好きな方
・独学のWebデザインに限界を感じている方
・「手に職」をつけて長く働きたい方
◆ 【歓迎スキル（必須ではありません）】
・Photoshop / Illustrator / Figma を触ったことがある
・HTML / CSS に興味がある
・趣味で動画編集やイラスト制作をしている
意欲とポテンシャルを、私たちは何よりも大切にします。
あなたの「好き」を、一緒に仕事に育てていきましょう。</t>
        </is>
      </c>
      <c r="AW2" s="16" t="inlineStr">
        <is>
          <t>【勤務時間例】
(1)9:00~18:00（完全土日祝休み）
(2)10:00~20:00（在宅勤務あり）
※プロジェクト先に準ずる</t>
        </is>
      </c>
      <c r="AX2" s="16" t="inlineStr">
        <is>
          <t>完全週休2日制（土日祝）／年間休日125日以上／GW・夏季・年末年始休暇／有給休暇／慶弔休暇／産前産後休暇／育児休暇／推し活休暇</t>
        </is>
      </c>
      <c r="AY2" s="16" t="inlineStr">
        <is>
          <t>※プロジェクトにより異なる。
ご要望を最大限考慮し、案件のご提案をさせていただくスタイルです。</t>
        </is>
      </c>
      <c r="AZ2" s="16" t="inlineStr">
        <is>
          <t>※プロジェクトにより異なる。</t>
        </is>
      </c>
      <c r="BA2" s="16" t="inlineStr">
        <is>
          <t>月給：25万円〜　＋各種手当
※経験・能力を考慮の上、当社規定により決定します。
※昇給：年2回／賞与：年2回
※推し活手当・交通費全額支給・各種手当別途</t>
        </is>
      </c>
      <c r="BB2" s="16" t="inlineStr">
        <is>
          <t>社会保険完備（厚生年金・健康保険・雇用保険・労災保険）／交通費全額支給／推し活手当／書籍購入補助／資格取得支援／服装自由／髪型・ネイル自由／副業OK／社内勉強会・研修会あり</t>
        </is>
      </c>
      <c r="BC2" s="20" t="inlineStr">
        <is>
          <t>内定まで最短一週間
応募
↓
1次面談（履歴書不要）
↓
最終面接（要履歴書、職務経歴書）
↓
内定</t>
        </is>
      </c>
      <c r="BD2" s="16" t="inlineStr">
        <is>
          <t>05fe0186-23c3-4eca-a50f-a7b4fde44ff6、3b521c27-3d85-4231-8fa0-742b9e5ddc01、e5b13a93-0c7b-43db-983b-69a6fe755bc4、366fd1b8-0326-4853-adc6-2944011a324a、a52f186b-e9f6-4dcf-bff3-0f58abb10151</t>
        </is>
      </c>
      <c r="BE2" s="16" t="inlineStr">
        <is>
          <t>交通費支給、在宅OK</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【未経験OK】未経験から半年でSNSマーケターへ、賞与年4回</t>
        </is>
      </c>
      <c r="D3" s="7" t="inlineStr">
        <is>
          <t>その他企画/マーケティング</t>
        </is>
      </c>
      <c r="E3" s="7" t="inlineStr">
        <is>
          <t>普段の「SNS時間」を、最高にアツい仕事に変える。未経験から半年でSNSマーケターへ。賞与年4回・入社祝金・年間休日125日以上で、トレンドを追う時間もたっぷり。Instagram・TikTokが好きなあなたの「目線」が、そのまま武器になります。</t>
        </is>
      </c>
      <c r="F3" s="4" t="inlineStr">
        <is>
          <t>1600023</t>
        </is>
      </c>
      <c r="G3" s="5" t="inlineStr">
        <is>
          <t>東京都 新宿区 西新宿</t>
        </is>
      </c>
      <c r="H3" s="6" t="n"/>
      <c r="I3" s="7" t="n"/>
      <c r="J3" s="7" t="inlineStr">
        <is>
          <t>正社員</t>
        </is>
      </c>
      <c r="K3" s="7" t="inlineStr">
        <is>
          <t>いいえ</t>
        </is>
      </c>
      <c r="L3" s="7" t="inlineStr">
        <is>
          <t>月給</t>
        </is>
      </c>
      <c r="M3" s="7" t="n">
        <v>250000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「好きなことで、稼ぐ」を、未経験から本気で叶える。
SNSが大好きなあなたの感性を、確かなビジネススキルに変える環境がここにあります。
「SNSを見るのは好きだけど、それを仕事にできるなんて自信がない」
そんな声をよく聞きます。でも、心配いりません。
(株)iRupでは、あなたの「好き」を、半年〜1年かけてプロのスキルに育てます。
◆ 【最短半年でデビュー】未経験からSNSマーケターへ導く育成プログラム
普段の「SNSでの情報収集」「投稿の工夫」をビジネスに活かす、実践型のプログラムです。
・トレンド分析とインサイト抽出
・アカウント運用戦略の立案
・コンテンツ企画・キャプション作成
・効果測定と改善サイクル（PDCA）
これらを、現役マーケターがマンツーマンで「バズる方程式」として伝授します。
◆ 【メイン業務】クライアントのSNSアカウント運用・企画立案
Instagram・TikTok・X・YouTube など、トレンドの最前線で活躍するアカウントを担当。
バズったときの達成感、数字が伸びる楽しさ、自分の企画が世の中に届く快感を、毎日味わえます。
◆ 【成長スピード】あなたの「好き」が、最強の武器になる
TikTokを毎日見ている、推しのライブに通っている、流行に敏感──そんな日常そのものが才能です。
特別な経歴は不要。「SNSが好き」という気持ちひとつで、半年後には立派なマーケターになれます。
あなたの「楽しい」を、結果につながる「強み」に。
(株)iRupで、SNSの世界の主役になりましょう。</t>
        </is>
      </c>
      <c r="AU3" s="7" t="inlineStr">
        <is>
          <t>未経験スタートなのに、こんなに恵まれていいの？
そんな声をたくさんいただく、(株)iRupのリアルな働き方をご紹介します。
◆ 【入社祝金あり】スタートダッシュを全力で応援
入社時には祝金を支給。新生活の準備や、自己投資にお使いいただけます。
「未経験だから給料が低い」という業界の常識を、私たちは覆します。
◆ 【賞与年4回】頑張りが、3か月ごとにきちんと返ってくる
当社の賞与は、業界では異例の年4回。
半期に1度の長いスパンではなく、3か月単位で評価とリターンが返ってくる仕組みです。短期間で結果を出せる方ほど、スピーディに収入が伸びます。
◆ 【年間休日125日以上】トレンドを追う時間も、しっかり確保
完全週休2日制（土日祝）に加え、長期休暇も充実。
SNSマーケターにとって「リアルな体験」はそのまま仕事のネタになります。遊ぶ時間こそ、最高のインプット。</t>
        </is>
      </c>
      <c r="AV3" s="7" t="inlineStr">
        <is>
          <t>SNSが好き。発信が好き。トレンドに敏感。
それだけで、SNSマーケターとしての才能は十分です。
◆ 【こんな方を歓迎します】
・未経験・第二新卒・若手の方
・Instagram / TikTok / X などを日常的に楽しんでいる方
・「好き」を仕事にしたい方
・企画や発信を楽しめる方
◆ 【歓迎スキル（必須ではありません）】
・自分のSNSアカウントを運用したことがある
・推しの動画やコンテンツを編集・発信した経験
・流行に敏感、トレンド情報のキャッチアップが早い
学歴・職歴は問いません。
あなたの「好き」と「センス」を、私たちはまっすぐ評価します。</t>
        </is>
      </c>
      <c r="AW3" s="7" t="inlineStr">
        <is>
          <t>【勤務時間例】
(1)9:00~18:00（完全土日祝休み）
(2)10:00~20:00（在宅勤務あり）
※プロジェクト先に準ずる</t>
        </is>
      </c>
      <c r="AX3" s="7" t="inlineStr">
        <is>
          <t>完全週休2日制（土日祝）／年間休日125日以上／GW・夏季・年末年始休暇／有給休暇／慶弔休暇／産前産後休暇／育児休暇</t>
        </is>
      </c>
      <c r="AY3" s="7" t="inlineStr">
        <is>
          <t>※プロジェクトにより異なる。
ご要望を最大限考慮し、案件のご提案をさせていただくスタイルです。</t>
        </is>
      </c>
      <c r="AZ3" s="7" t="inlineStr">
        <is>
          <t>※プロジェクトにより異なる。</t>
        </is>
      </c>
      <c r="BA3" s="7" t="inlineStr">
        <is>
          <t>月給：25万円〜　＋各種手当
※経験・能力を考慮の上、当社規定により決定します。
※入社祝金あり／賞与：年4回／昇給：年2回
※交通費全額支給・各種手当別途</t>
        </is>
      </c>
      <c r="BB3" s="7" t="inlineStr">
        <is>
          <t>社会保険完備（厚生年金・健康保険・雇用保険・労災保険）／交通費全額支給／推し活手当／書籍購入補助／資格取得支援／服装自由／髪型・ネイル自由／副業OK／社内勉強会・研修会あり</t>
        </is>
      </c>
      <c r="BC3" t="inlineStr">
        <is>
          <t>内定まで最短一週間
応募
↓
1次面談（履歴書不要）
↓
最終面接（要履歴書、職務経歴書）
↓
内定</t>
        </is>
      </c>
      <c r="BD3" s="7" t="inlineStr">
        <is>
          <t>05fe0186-23c3-4eca-a50f-a7b4fde44ff6、3b521c27-3d85-4231-8fa0-742b9e5ddc01、e5b13a93-0c7b-43db-983b-69a6fe755bc4、366fd1b8-0326-4853-adc6-2944011a324a、a52f186b-e9f6-4dcf-bff3-0f58abb10151</t>
        </is>
      </c>
      <c r="BE3" s="7" t="inlineStr">
        <is>
          <t>交通費支給、在宅OK</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【未経験OK】企画から編集まで一気通貫の動画クリエイター</t>
        </is>
      </c>
      <c r="D4" s="7" t="inlineStr">
        <is>
          <t>映像制作</t>
        </is>
      </c>
      <c r="E4" s="7" t="inlineStr">
        <is>
          <t>「切り貼り編集」で終わらせない。企画構成・マーケティング・デザインまで一気通貫で学べる、未経験歓迎の動画クリエイター職。派遣なしの自社・受託案件で、チームで作品を作り上げる達成感を。最新編集ソフト＆AIツールで、市場価値の高いクリエイターへ。</t>
        </is>
      </c>
      <c r="F4" s="4" t="inlineStr">
        <is>
          <t>1700013</t>
        </is>
      </c>
      <c r="G4" s="5" t="inlineStr">
        <is>
          <t>東京都 豊島区 東池袋</t>
        </is>
      </c>
      <c r="H4" s="6" t="n"/>
      <c r="I4" s="7" t="n"/>
      <c r="J4" s="7" t="inlineStr">
        <is>
          <t>正社員</t>
        </is>
      </c>
      <c r="K4" s="7" t="inlineStr">
        <is>
          <t>いいえ</t>
        </is>
      </c>
      <c r="L4" s="7" t="inlineStr">
        <is>
          <t>月給</t>
        </is>
      </c>
      <c r="M4" s="7" t="n">
        <v>250000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「動画を見るのが好き」を、「動画を作る人」へ。
個人でやるのは不安だけど、動画の世界で生きていきたい。そんなあなたの一歩を、正社員という安定した立場で力強くサポートします。
「YouTubeを見るのは好きだけど、未経験から本当に動画クリエイターになれるの？」
ご安心ください。
(株)iRupでは、企画から納品までの全工程を学べる、本格的な育成環境を整えています。
◆ 【企画 → 撮影 → 編集 → 納品】一気通貫で学べる育成カリキュラム
「ただの切り貼り編集」では終わりません。動画制作の上流から下流まで、すべてを経験できます。
・YouTube動画／広告動画／プロモーション映像の企画構成
・撮影アシスタント／カメラワーク基礎
・Premiere Pro / After Effects / DaVinci Resolve による編集
・サムネイル設計・マーケティング視点での改善提案
これらを、現役クリエイターが伴走しながら身につけられます。
◆ 【自社・受託案件中心】派遣なし、チームで作品を仕上げる
他社のように現場へ単身派遣されることはありません。
社内のチームで企画会議から振り返りまで一緒に進めるので、未経験でも安心して挑戦できます。「自分の編集が、チームの作品の一部になる」体験は、何物にも代えがたい喜びです。
◆ 【最新ツール完備】AI時代のクリエイターとして、市場価値を高める
最新の編集ソフトに加え、AI動画生成ツール・自動文字起こし・AIサムネイル補助など、最先端のツールを積極導入。
「ベンチャーらしいスピード感」で、最新スキルが自然と身につく環境です。
◆ 【スピード昇給】スキルアップが、そのまま収入に直結
スキル習得や成果に応じて、半期ごとの評価で昇給するスピード昇給制度を採用。
「成長したのに給料が上がらない」というモヤモヤとは無縁です。
あなたの「動画好き」を、(株)iRupの環境で、確かなキャリアに育てましょう。</t>
        </is>
      </c>
      <c r="AU4" s="7" t="inlineStr">
        <is>
          <t>未経験から始めて、最短でクリエイターとして自立できる。
そんな環境を、私たちは本気で作っています。
◆ 【派遣なし・自社案件中心】安定の正社員雇用
業界に多い「現場派遣」「フリーランス契約」とは異なり、当社は正社員としての安定雇用が基本です。
社会保険完備・有給取得しやすい風土・長期キャリア前提の評価制度で、安心してスキル習得に専念できます。
◆ 【スピード昇給】未経験スタートでも高待遇を実現
半期ごとの評価で、スキルアップに応じてスピーディに昇給。
「未経験＝低賃金で長期間据え置き」が当たり前の業界において、当社は明確にこの慣習を否定しています。
◆ 【年間休日125日以上】インプットの時間も、しっかり確保
映像クリエイターにとって、映画やライブを観る時間こそが「ネタ帳」です。
休日にしっかり遊んで、月曜日のアイデアにする──そんなサイクルを応援します。</t>
        </is>
      </c>
      <c r="AV4" s="7" t="inlineStr">
        <is>
          <t>動画が好き。表現することが好き。
そんな「好き」の気持ちが、クリエイターとしての一番のスキルです。
◆ 【こんな方を歓迎します】
・未経験・第二新卒・若手の方
・YouTube / TikTok などの動画視聴が日常の方
・趣味で動画編集をしたことがある方
・「個人で始めるのは不安だけど、動画の仕事がしたい」方
◆ 【歓迎スキル（必須ではありません）】
・Premiere Pro / CapCut / DaVinci Resolve などの編集ソフトを触ったことがある
・自分の動画チャンネルを運営したことがある
・写真・カメラが好き
学歴・職歴・専門学校歴は一切問いません。
「動画が好き」その気持ちひとつで、私たちは大歓迎します。</t>
        </is>
      </c>
      <c r="AW4" s="7" t="inlineStr">
        <is>
          <t>【勤務時間例】
(1)9:00~18:00（完全土日祝休み）
(2)10:00~20:00（在宅勤務あり）
※プロジェクト先に準ずる</t>
        </is>
      </c>
      <c r="AX4" s="7" t="inlineStr">
        <is>
          <t>完全週休2日制（土日祝）／年間休日125日以上／GW・夏季・年末年始休暇／有給休暇／慶弔休暇／産前産後休暇／育児休暇</t>
        </is>
      </c>
      <c r="AY4" s="7" t="inlineStr">
        <is>
          <t>※プロジェクトにより異なる。
ご要望を最大限考慮し、案件のご提案をさせていただくスタイルです。</t>
        </is>
      </c>
      <c r="AZ4" s="7" t="inlineStr">
        <is>
          <t>※プロジェクトにより異なる。</t>
        </is>
      </c>
      <c r="BA4" s="7" t="inlineStr">
        <is>
          <t>月給：25万円〜　＋各種手当
※経験・能力を考慮の上、当社規定により決定します。
※スピード昇給制度／賞与：年2回／昇給：年2回
※交通費全額支給・各種手当別途</t>
        </is>
      </c>
      <c r="BB4" s="7" t="inlineStr">
        <is>
          <t>社会保険完備（厚生年金・健康保険・雇用保険・労災保険）／交通費全額支給／推し活手当／書籍購入補助／資格取得支援／服装自由／髪型・ネイル自由／副業OK／社内勉強会・研修会あり</t>
        </is>
      </c>
      <c r="BC4" t="inlineStr">
        <is>
          <t>内定まで最短一週間
応募
↓
1次面談（履歴書不要）
↓
最終面接（要履歴書、職務経歴書）
↓
内定</t>
        </is>
      </c>
      <c r="BD4" s="7" t="inlineStr">
        <is>
          <t>05fe0186-23c3-4eca-a50f-a7b4fde44ff6、3b521c27-3d85-4231-8fa0-742b9e5ddc01、e5b13a93-0c7b-43db-983b-69a6fe755bc4、366fd1b8-0326-4853-adc6-2944011a324a、a52f186b-e9f6-4dcf-bff3-0f58abb10151</t>
        </is>
      </c>
      <c r="BE4" s="7" t="inlineStr">
        <is>
          <t>交通費支給、在宅OK</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t="inlineStr">
        <is>
          <t>募集中</t>
        </is>
      </c>
      <c r="B5" t="inlineStr">
        <is>
          <t>株式会社Ｘｅｄｇｅ</t>
        </is>
      </c>
      <c r="C5" t="inlineStr">
        <is>
          <t>【未経験OK】書籍からグッズまで手がける出版デザイナー</t>
        </is>
      </c>
      <c r="D5" t="inlineStr">
        <is>
          <t>DTPデザイナー</t>
        </is>
      </c>
      <c r="E5" t="inlineStr">
        <is>
          <t>書籍・雑誌・パッケージ・グッズ・イベントパネル──「形に残るもの」を作り続けたいあなたへ。未経験から、企業のブランディングという上流工程から携わる出版デザイナーへ。マニュアル完備・先輩が隣でサポート、エンタメ案件も多数のXedgeで、ものづくりの喜びを毎日感じよう。</t>
        </is>
      </c>
      <c r="F5" s="2" t="inlineStr">
        <is>
          <t>4600008</t>
        </is>
      </c>
      <c r="G5" t="inlineStr">
        <is>
          <t>愛知県 名古屋市 中区 栄</t>
        </is>
      </c>
      <c r="H5" s="2" t="inlineStr">
        <is>
          <t>1-7-25</t>
        </is>
      </c>
      <c r="J5" t="inlineStr">
        <is>
          <t>正社員</t>
        </is>
      </c>
      <c r="K5" t="inlineStr">
        <is>
          <t>いいえ</t>
        </is>
      </c>
      <c r="L5" t="inlineStr">
        <is>
          <t>月給</t>
        </is>
      </c>
      <c r="M5" t="n">
        <v>230000</v>
      </c>
      <c r="O5" t="inlineStr">
        <is>
          <t>最低額を表示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「自分のデザインが、誰かの手元に残る」
それは、デジタル全盛の今だからこそ味わえる、特別な喜びです。
「DTPって難しそう」「印刷の知識なんてないけど大丈夫？」
ご安心ください。
(株)iRupでは、未経験からでも安心してスタートできる、丁寧な育成体制を整えています。
◆ 【守備範囲は紙の世界の全部】書籍・雑誌・パッケージ・グッズ・パネル
担当いただくのは、紙とリアルが交差する、幅広いクリエイティブ領域です。
・書籍・雑誌の誌面デザイン／DTP
・商品パッケージ・ラベル・ノベルティのデザイン
・アニメ・ライブ会場を彩るパネル・販促物
・限定グッズ・コラボ商品のグラフィック
「自分が手がけたものが、店頭やイベント会場に並ぶ」──そんな体験を、日常的に味わえます。
◆ 【上流から関われる】単なる制作スタッフではなく、ブランドを作る一員へ
当社では、企業や作品の「価値づくり」という上流工程から関わります。
クライアントとの企画ミーティング、コンセプト設計、世界観の構築──クリエイターとしてのやりがいを、心ゆくまで味わえる環境です。
◆ 【マニュアル完備】未経験でも安心の育成体制
DTPの基礎から印刷の仕組み、入稿データの作り方まで、詳細マニュアルを完備。
先輩デザイナーが隣でレビューしてくれるので、「分からない」を残しません。Illustrator / Photoshop / InDesign の使い方も、実務を通して着実に習得できます。
◆ 【ハイブリッドデザイナーへ】紙だけで終わらない、広がるキャリア
紙媒体の経験を軸に、Webや動画の案件にも挑戦可能。
「印刷物 × デジタル」の両方を扱えるハイブリッドデザイナーは、今後ますます市場価値が高まります。
(株)iRupで、ものづくりの喜びと、長く戦えるキャリアを、同時に手に入れましょう。</t>
        </is>
      </c>
      <c r="AU5" t="inlineStr">
        <is>
          <t>「未経験から、本物のクリエイターへ」
そのために必要な、安心・サポート・楽しさを揃えました。
◆ 【マニュアル＆先輩サポート】未経験でも、つまずかない
入社後すぐに「即戦力として現場に放り込まれる」ことはありません。
DTPの基礎・印刷の知識・データ作成のルールまで、すべて詳細マニュアルにまとめています。さらに、先輩デザイナーが隣で伴走するので、安心してスキルを積めます。
◆ 【エンタメ案件多数】「好き」が、そのまま仕事になる
アニメグッズ・ライブパネル・コラボ商品など、エンタメ業界の案件が豊富。
「推し活が高じてオタクになった」「ライブに通っている」そんなあなたほど、クライアントの気持ちが分かるクリエイターになれます。
◆ 【年間休日125日以上】創作のための、たっぷりの時間
完全週休2日制（土日祝）。
書店巡り、美術館、ライブ会場、グッズショップ──インプットの時間こそ、未来の作品の源です。</t>
        </is>
      </c>
      <c r="AV5" t="inlineStr">
        <is>
          <t>「ものづくり」が好きな気持ちを、私たちは何よりも大切にします。
◆ 【こんな方を歓迎します】
・未経験・第二新卒・若手の方
・本・雑誌・パッケージ・グッズが好きな方
・アニメ・ライブ・エンタメが好きな方
・「形に残るもの」を作りたい方
◆ 【歓迎スキル（必須ではありません）】
・Illustrator / Photoshop / InDesign を触ったことがある
・趣味でZINE・同人誌・ペーパーを作ったことがある
・絵やデザインの学習経験
学歴・職歴は問いません。
「作ることが好き」その気持ちひとつで、立派なスタートラインに立てます。</t>
        </is>
      </c>
      <c r="AW5" t="inlineStr">
        <is>
          <t>【勤務時間例】
(1)9:00~18:00（完全土日祝休み）
(2)10:00~20:00（在宅勤務あり）
※プロジェクト先に準ずる</t>
        </is>
      </c>
      <c r="AX5" t="inlineStr">
        <is>
          <t>完全週休2日制（土日祝）／年間休日125日以上／GW・夏季・年末年始休暇／有給休暇／慶弔休暇／産前産後休暇／育児休暇</t>
        </is>
      </c>
      <c r="AY5" t="inlineStr">
        <is>
          <t>※プロジェクトにより異なる。
ご要望を最大限考慮し、案件のご提案をさせていただくスタイルです。</t>
        </is>
      </c>
      <c r="AZ5" t="inlineStr">
        <is>
          <t>※プロジェクトにより異なる。</t>
        </is>
      </c>
      <c r="BA5" t="inlineStr">
        <is>
          <t>月給：23万円〜　＋各種手当
※経験・能力を考慮の上、当社規定により決定します。
※昇給：年2回／賞与：年2回
※交通費全額支給・各種手当別途</t>
        </is>
      </c>
      <c r="BB5" t="inlineStr">
        <is>
          <t>社会保険完備（厚生年金・健康保険・雇用保険・労災保険）／交通費全額支給／推し活手当／書籍購入補助／資格取得支援／服装自由／髪型・ネイル自由／副業OK／社内勉強会・研修会あり</t>
        </is>
      </c>
      <c r="BC5" t="inlineStr">
        <is>
          <t>内定まで最短一週間
応募
↓
1次面談（履歴書不要）
↓
最終面接（要履歴書、職務経歴書）
↓
内定</t>
        </is>
      </c>
      <c r="BD5" t="inlineStr">
        <is>
          <t>05fe0186-23c3-4eca-a50f-a7b4fde44ff6、3b521c27-3d85-4231-8fa0-742b9e5ddc01、e5b13a93-0c7b-43db-983b-69a6fe755bc4、366fd1b8-0326-4853-adc6-2944011a324a、a52f186b-e9f6-4dcf-bff3-0f58abb10151</t>
        </is>
      </c>
      <c r="BE5" t="inlineStr">
        <is>
          <t>交通費支給、在宅OK</t>
        </is>
      </c>
      <c r="BH5" t="n">
        <v>3</v>
      </c>
      <c r="BI5" t="inlineStr">
        <is>
          <t>任意</t>
        </is>
      </c>
      <c r="BJ5" t="inlineStr">
        <is>
          <t>生年月日、電話番号</t>
        </is>
      </c>
      <c r="BM5" t="inlineStr">
        <is>
          <t>recruit@xedge-inc.com</t>
        </is>
      </c>
      <c r="BN5" s="2" t="inlineStr">
        <is>
          <t>080-7442-1232</t>
        </is>
      </c>
    </row>
    <row r="6">
      <c r="A6" t="inlineStr">
        <is>
          <t>募集中</t>
        </is>
      </c>
      <c r="B6" t="inlineStr">
        <is>
          <t>株式会社Ｘｅｄｇｅ</t>
        </is>
      </c>
      <c r="C6" t="inlineStr">
        <is>
          <t>【未経験可】フルリモートデータベースエンジニア</t>
        </is>
      </c>
      <c r="D6" t="inlineStr">
        <is>
          <t>データベースエンジニア、保守/運用/サポートエンジニア、QA/テストエンジニア</t>
        </is>
      </c>
      <c r="E6" t="inlineStr">
        <is>
          <t>未経験からプロのデータベースエンジニアへ。MySQL／PostgreSQL／Oracle のチューニング・運用設計を、実案件を通じて学べる正社員ポジション。単価開示100％・フルリモート可・育成プログラム完備で、「手に職」と「自由な働き方」を両立。第二新卒・異業種出身者も多数活躍中です。</t>
        </is>
      </c>
      <c r="F6" s="2" t="inlineStr">
        <is>
          <t>4600008</t>
        </is>
      </c>
      <c r="G6" t="inlineStr">
        <is>
          <t>愛知県 名古屋市 中区 栄</t>
        </is>
      </c>
      <c r="H6" s="2" t="inlineStr">
        <is>
          <t>1-7-25</t>
        </is>
      </c>
      <c r="J6" t="inlineStr">
        <is>
          <t>正社員</t>
        </is>
      </c>
      <c r="K6" t="inlineStr">
        <is>
          <t>いいえ</t>
        </is>
      </c>
      <c r="L6" t="inlineStr">
        <is>
          <t>月給</t>
        </is>
      </c>
      <c r="M6" t="n">
        <v>230000</v>
      </c>
      <c r="N6" t="n">
        <v>500000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「未経験から、本物のエンジニアへ」
そのために必要なのは、特別な才能ではなく、正しい環境です。
(株)iRupは、その「環境」を、誰よりも本気で整えています。
「IT業界に憧れはあるけど、未経験から本当にエンジニアになれるの？」
そんな不安は、私たちが全力で払拭します。
当社では、異業種出身（飲食・販売・事務など）の若手・第二新卒が多数活躍しています。
◆ 【メイン領域】データベース運用・データ基盤の構築・運用
扱う技術領域は、業務システムの根幹を支えるデータの世界です。
・MySQL／PostgreSQL／Oracle のチューニング・運用設計
・パフォーマンス改善・バックアップ設計・障害対応
・ETL／データマート構築・BIツール連携
・SQLによるデータ抽出・データレイク構築支援
「縁の下から、企業のビジネスを支える」やりがいを、毎日味わえます。
◆ 【育成体制】未経験から実務で活躍できるまで、徹底サポート
入社後は、基礎研修から OJT までを段階的にカリキュラム化。
SQL／インフラ基礎／クラウド（AWS／Azure）の入門知識を体系的に身につけ、現場では先輩エンジニアが伴走しながらスキルアップを支援します。
◆ 【単価開示100％】透明性のある報酬制度
業界に蔓延する「中抜き」体質を、(株)iRupは明確に否定しています。
プロジェクトの単価を全社員に開示し、評価・昇給を透明に運用。「自分の市場価値」が常に明確だから、キャリア設計が立てやすい環境です。
◆ 【フルリモート可】場所にとらわれない働き方
プロジェクトにより、フルリモート勤務が可能。
通勤ストレスから解放され、家族や趣味の時間を大切にしながら、エンジニアとして成長できます。
未経験から始めるあなたの挑戦を、(株)iRupは全力でバックアップします。</t>
        </is>
      </c>
      <c r="AU6" t="inlineStr">
        <is>
          <t>「未経験スタートだから、低待遇は仕方ない」
そんな業界の常識を、(株)iRupは本気で覆します。
◆ 【単価開示100％】自分の価値が、いつでも見える
プロジェクト単価を全社員に開示し、評価制度と連動。
頑張りが正しく給与に反映される仕組みなので、「なぜこの給料なのか」というモヤモヤとは無縁です。
◆ 【フルリモート可・残業少なめ】自由な働き方
プロジェクトに応じてフルリモート可。月平均残業も少なく、ワークライフバランスを確保。
名古屋拠点ならではの落ち着いた環境で、無理なく長く働き続けられます。
◆ 【育成投資】書籍購入補助・資格取得支援
書籍購入補助／資格取得時の受験料・報奨金制度／勉強会・研修参加支援。
「学び続けたい」エンジニアを、会社全体で支える文化があります。
◆ 【年間休日125日以上】家族・趣味の時間も大切に
完全週休2日制（土日祝）／長期休暇あり。
モデル年収：1年目350万円／3年目500万円／5年目700万円。</t>
        </is>
      </c>
      <c r="AV6" t="inlineStr">
        <is>
          <t>学歴・職歴は問いません。「手に職をつけたい」「成長したい」その気持ちを、私たちは何より評価します。
◆ 【こんな方を歓迎します】
・未経験・第二新卒・若手の方
・異業種（飲食・販売・事務など）からのキャリアチェンジ希望者
・データやSQLに興味がある方
・場所にとらわれない働き方をしたい方
◆ 【歓迎スキル（必須ではありません）】
・PCの基本操作ができる
・Excel／関数を触ったことがある
・SQL／プログラミング学習の経験
・基本情報技術者などのIT系資格
意欲とコミュニケーション能力を、私たちは何よりも重視します。
あなたの「これから」を、(株)iRupで一緒に育てていきましょう。</t>
        </is>
      </c>
      <c r="AW6" t="inlineStr">
        <is>
          <t>【勤務時間例】
(1)9:00~18:00（完全土日祝休み）
(2)10:00~20:00（在宅勤務あり）
※プロジェクト先に準ずる</t>
        </is>
      </c>
      <c r="AX6" t="inlineStr">
        <is>
          <t>完全週休2日制（土日祝）／年間休日125日以上／GW・夏季・年末年始休暇／有給休暇／慶弔休暇／産前産後休暇／育児休暇</t>
        </is>
      </c>
      <c r="AY6" t="inlineStr">
        <is>
          <t>※プロジェクトにより異なる。
ご要望を最大限考慮し、案件のご提案をさせていただくスタイルです。</t>
        </is>
      </c>
      <c r="AZ6" t="inlineStr">
        <is>
          <t>※プロジェクトにより異なる。</t>
        </is>
      </c>
      <c r="BA6" t="inlineStr">
        <is>
          <t>月給：23万円〜50万円＋各種手当
※経験・能力を考慮の上、当社規定により決定します。
※モデル年収：1年目350万円／3年目500万円／5年目700万円
※昇給：年2回／賞与：年2回
※書籍購入補助・資格取得支援・交通費全額支給・各種手当別途</t>
        </is>
      </c>
      <c r="BB6" t="inlineStr">
        <is>
          <t>社会保険完備（厚生年金・健康保険・雇用保険・労災保険）／交通費全額支給／書籍購入補助／資格取得支援（受験料補助・報奨金）／フルリモート可（案件による）／服装自由／副業OK／社内勉強会・研修会</t>
        </is>
      </c>
      <c r="BC6" t="inlineStr">
        <is>
          <t>内定まで最短一週間
応募
↓
1次面談（履歴書不要）
↓
最終面接（要履歴書、職務経歴書）
↓
内定</t>
        </is>
      </c>
      <c r="BD6" t="inlineStr">
        <is>
          <t>05fe0186-23c3-4eca-a50f-a7b4fde44ff6、3b521c27-3d85-4231-8fa0-742b9e5ddc01、e5b13a93-0c7b-43db-983b-69a6fe755bc4、366fd1b8-0326-4853-adc6-2944011a324a、a52f186b-e9f6-4dcf-bff3-0f58abb10151</t>
        </is>
      </c>
      <c r="BE6" t="inlineStr">
        <is>
          <t>在宅OK</t>
        </is>
      </c>
      <c r="BF6" t="inlineStr">
        <is>
          <t>交通費支給</t>
        </is>
      </c>
      <c r="BG6" t="inlineStr">
        <is>
          <t>昇給・昇格あり</t>
        </is>
      </c>
      <c r="BH6" t="n">
        <v>3</v>
      </c>
      <c r="BI6" t="inlineStr">
        <is>
          <t>任意</t>
        </is>
      </c>
      <c r="BJ6" t="inlineStr">
        <is>
          <t>生年月日、電話番号</t>
        </is>
      </c>
      <c r="BM6" t="inlineStr">
        <is>
          <t>recruit@xedge-inc.com</t>
        </is>
      </c>
      <c r="BN6" s="2" t="inlineStr">
        <is>
          <t>080-7442-1232</t>
        </is>
      </c>
      <c r="BP6" t="inlineStr">
        <is>
          <t>利用する</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2026-05-30T08:27:20Z</dcterms:modified>
</cp:coreProperties>
</file>