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単価開示100％・還元率70％以上／毎月3,000件規模の案件から自分で選べる／AWS資格取得支援・毎月勉強会／残業月10時間以下</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AWSエンジニアの需要はかつてないほど高まっています。UPBUILDのAWSエンジニアは、AWS・Terraformを活用して企業のサーバー構築・クラウド移行・監視基盤の設計を担当します。「このシステムを止めずに移行するには？」「コストを抑えながら可用性を高めるには？」現場で答えを探す面白さが日々あります。IaCの考え方も習得でき、エンジニアとしての幅が着実に広がります。Linuxの基礎知識があれば未経験でも歓迎。資格取得支援制度でAWS認定資格の取得もサポートします。</t>
        </is>
      </c>
      <c r="AU2" s="16" t="inlineStr">
        <is>
          <t>AWSエンジニアとして、実力にふさわしい報酬と自由に働ける環境を。UPBUILDは、あなたのエンジニアとしてのキャリアを本気で後押しします。
◆ 【透明性】単価開示100％・還元率70％以上の報酬体系
案件ごとの単価をすべて開示し、そこから70％以上をあなたの報酬に還元します。「頑張りが正当に評価されているか分からない」という不安とは無縁の環境です。
◆ 【自由度】毎月3,000件規模の案件から自分で選べる
毎月流通する3,000件規模の案件の中から、希望の技術・働き方に合わせて自分でプロジェクトを選択できます。在宅・フルリモート案件も多数。
◆ 【成長環境】AWS資格取得支援・毎月の勉強会
資格取得支援制度や毎月の勉強会、Linux基礎研修で継続的にスキルアップ。四半期ごとのキャリア面談で専任チームが伴走します。
◆ 【働きやすさ】残業月10時間以下・土日祝休み
残業は月10時間以下、土日祝は休み。無理なく長く働ける環境を整えています。
あなたの「できる」を、UPBUILDが正当な報酬と自由な環境で支えます。</t>
        </is>
      </c>
      <c r="AV2" s="16" t="inlineStr">
        <is>
          <t>■未経験者、既卒・第二新卒、歓迎
・学歴不問
■こんな方、大歓迎です！
・手に職をつけたい方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モデル年収（1年目300〜350万円／2〜3年目450〜600万円／5年目600万円以上）、昇給年2回、賞与年4回（1/4/7/10月）、業績ボーナス年1回、教育・役職・残業手当あり。</t>
        </is>
      </c>
      <c r="BB2" s="16" t="inlineStr">
        <is>
          <t>社会保険完備・定期健診、食事補助（月3,500円）、社宅制度・はぐくみ基金、資格取得支援、書籍補助（月3,000円）、副業OK、月例食事会（自由参加）など、安心して長く働ける環境を整えています。</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単価開示100％・還元率70％以上／育成実績300名超／SOC・SIEMなどセキュリティ案件多数／土日祝休み・在宅案件あり</t>
        </is>
      </c>
      <c r="F3" s="4" t="inlineStr">
        <is>
          <t>1500002</t>
        </is>
      </c>
      <c r="G3" s="5" t="inlineStr">
        <is>
          <t>東京都 渋谷区 渋谷</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需要はますます高まっています。UPBUILDのセキュリティエンジニアは、SOC運用やSIEM（Splunk・QRadar等）を用いたログ監視、WAF・IPS・IDSによる境界防御を担当します。「この異常な通信は本当に脅威なのか？」「脆弱性をどう優先順位づけて潰すか？」ログと向き合いながら答えを探す仕事です。脆弱性診断やゼロトラスト導入支援にも携わり、専門性を着実に高められます。ネットワークの基礎知識があれば未経験でも歓迎。資格取得支援制度で専門資格の取得もサポートします。</t>
        </is>
      </c>
      <c r="AU3" s="7" t="inlineStr">
        <is>
          <t>セキュリティエンジニアとして、実力にふさわしい報酬と自由に働ける環境を。UPBUILDは、あなたのエンジニアとしてのキャリアを本気で後押しします。
◆ 【透明性】単価開示100％・還元率70％以上の報酬体系
案件ごとの単価をすべて開示し、そこから70％以上をあなたの報酬に還元します。「頑張りが正当に評価されているか分からない」という不安とは無縁の環境です。
◆ 【自由度】毎月3,000件規模の案件から自分で選べる
毎月流通する3,000件規模の案件の中から、希望の技術・働き方に合わせて自分でプロジェクトを選択できます。在宅・フルリモート案件も多数。
◆ 【成長環境】AWS資格取得支援・毎月の勉強会
資格取得支援制度や毎月の勉強会、Linux基礎研修で継続的にスキルアップ。四半期ごとのキャリア面談で専任チームが伴走します。
◆ 【働きやすさ】残業月10時間以下・土日祝休み
残業は月10時間以下、土日祝は休み。無理なく長く働ける環境を整えています。
あなたの「できる」を、UPBUILDが正当な報酬と自由な環境で支えます。</t>
        </is>
      </c>
      <c r="AV3" s="7" t="inlineStr">
        <is>
          <t>■未経験者、既卒・第二新卒、歓迎
・学歴不問
■こんな方、大歓迎です！
・手に職をつけたい方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モデル年収（1年目300〜350万円／2〜3年目450〜600万円／5年目600万円以上）、昇給年2回、賞与年4回（1/4/7/10月）、業績ボーナス年1回、教育・役職・残業手当あり。</t>
        </is>
      </c>
      <c r="BB3" s="7" t="inlineStr">
        <is>
          <t>社保完備・定期健診に加え、食事補助（月3,500円）や社宅制度・はぐくみ基金、資格取得支援、書籍補助（月3,000円）を用意。副業OK、月例食事会（自由参加）もあります。</t>
        </is>
      </c>
      <c r="BC3"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単価開示100％・還元率70％以上／毎月3,000件規模の案件から選択可／育成実績300名超／残業月10時間以下</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活用が競争力を左右する今、データベースエンジニアの需要は着実に高まっています。UPBUILDのデータベースエンジニアは、MySQL・PostgreSQLなどのRDB運用、チューニング、バックアップ設計、パフォーマンス改善を担当します。「このクエリをどう速くするか？」「障害に強い構成をどう設計するか？」データと向き合いながら答えを探す面白さがあります。ETLやデータマート構築などデータ基盤側の知見も広げられ、エンジニアとしての市場価値が高まります。SQLの基礎知識があれば未経験でも歓迎。資格取得支援制度で専門資格の取得もサポートします。</t>
        </is>
      </c>
      <c r="AU4" s="7" t="inlineStr">
        <is>
          <t>データベースエンジニアとして、実力にふさわしい報酬と自由に働ける環境を。UPBUILDは、あなたのエンジニアとしてのキャリアを本気で後押しします。
◆ 【透明性】単価開示100％・還元率70％以上の報酬体系
案件ごとの単価をすべて開示し、そこから70％以上をあなたの報酬に還元します。「頑張りが正当に評価されているか分からない」という不安とは無縁の環境です。
◆ 【自由度】毎月3,000件規模の案件から自分で選べる
毎月流通する3,000件規模の案件の中から、希望の技術・働き方に合わせて自分でプロジェクトを選択できます。在宅・フルリモート案件も多数。
◆ 【成長環境】AWS資格取得支援・毎月の勉強会
資格取得支援制度や毎月の勉強会、Linux基礎研修で継続的にスキルアップ。四半期ごとのキャリア面談で専任チームが伴走します。
◆ 【働きやすさ】残業月10時間以下・土日祝休み
残業は月10時間以下、土日祝は休み。無理なく長く働ける環境を整えています。
あなたの「できる」を、UPBUILDが正当な報酬と自由な環境で支えます。</t>
        </is>
      </c>
      <c r="AV4" s="7" t="inlineStr">
        <is>
          <t>■未経験者、既卒・第二新卒、歓迎
・学歴不問
■こんな方、大歓迎です！
・手に職をつけたい方
・コツコツとした作業が好きな方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モデル年収（1年目300〜350万円／2〜3年目450〜600万円／5年目600万円以上）、昇給年2回、賞与年4回（1/4/7/10月）、業績ボーナス年1回、教育・役職・残業手当あり。</t>
        </is>
      </c>
      <c r="BB4" s="7" t="inlineStr">
        <is>
          <t>社会保険完備・定期健診、食事補助（月3,500円）、社宅制度・はぐくみ基金、資格取得支援、書籍補助（月3,000円）を用意。副業OKで月例食事会（自由参加）も好評です。</t>
        </is>
      </c>
      <c r="BC4"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【未経験可】フルリモートありReactエンジニア</t>
        </is>
      </c>
      <c r="D5" t="inlineStr">
        <is>
          <t>フロントエンドエンジニア、サーバーサイドエンジニア</t>
        </is>
      </c>
      <c r="E5" t="inlineStr">
        <is>
          <t>単価開示100％・還元率70％以上／React案件を含む豊富な案件から選べる／毎月勉強会・資格取得支援／土日祝休み</t>
        </is>
      </c>
      <c r="F5" s="2" t="inlineStr">
        <is>
          <t>4500002</t>
        </is>
      </c>
      <c r="G5" t="inlineStr">
        <is>
          <t>愛知県 名古屋市 中村区 名駅</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Webアプリの体験価値が問われる今、Reactエンジニアの需要は高まり続けています。UPBUILDのReactエンジニアは、Reactを用いたフロントエンド開発を中心に、TypeScriptでの実装、UIの設計・改善を担当します。「表示速度をどう改善するか？」「使いやすいUIをどう設計するか？」ユーザー体験を突き詰める面白さが日々あります。案件によってはNestJSなどバックエンド領域にも関われ、フルスタックへの幅も広げられます。JavaScriptの基礎知識があれば未経験でも歓迎。毎月の勉強会でスキルアップもサポートします。</t>
        </is>
      </c>
      <c r="AU5" t="inlineStr">
        <is>
          <t>Reactエンジニアとして、実力にふさわしい報酬と自由に働ける環境を。UPBUILDは、あなたのエンジニアとしてのキャリアを本気で後押しします。
◆ 【透明性】単価開示100％・還元率70％以上の報酬体系
案件ごとの単価をすべて開示し、そこから70％以上をあなたの報酬に還元します。「頑張りが正当に評価されているか分からない」という不安とは無縁の環境です。
◆ 【自由度】毎月3,000件規模の案件から自分で選べる
毎月流通する3,000件規模の案件の中から、希望の技術・働き方に合わせて自分でプロジェクトを選択できます。在宅・フルリモート案件も多数。
◆ 【成長環境】AWS資格取得支援・毎月の勉強会
資格取得支援制度や毎月の勉強会、Linux基礎研修で継続的にスキルアップ。四半期ごとのキャリア面談で専任チームが伴走します。
◆ 【働きやすさ】残業月10時間以下・土日祝休み
残業は月10時間以下、土日祝は休み。無理なく長く働ける環境を整えています。
あなたの「できる」を、UPBUILDが正当な報酬と自由な環境で支えます。</t>
        </is>
      </c>
      <c r="AV5" t="inlineStr">
        <is>
          <t>■未経験者、既卒・第二新卒、歓迎
・学歴不問
■こんな方、大歓迎です！
・手に職をつけたい方
・ものづくりが好きな方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(1)9:00〜18:00（完全土日祝休み）(2)10:00〜20:00（在宅勤務あり）。※プロジェクト先に準ずる。フレックス/リモート/シフト。</t>
        </is>
      </c>
      <c r="AX5" t="inlineStr">
        <is>
          <t>完全週休2日制（土日祝）、年間休日125日以上、年末年始7日、お盆3日、GW・夏季・慶弔、産休育休取得率100％、有給は入社半年後付与。</t>
        </is>
      </c>
      <c r="AY5" t="inlineStr">
        <is>
          <t>※プロジェクトにより異なる</t>
        </is>
      </c>
      <c r="AZ5" t="inlineStr">
        <is>
          <t>※プロジェクトにより異なる</t>
        </is>
      </c>
      <c r="BA5" t="inlineStr">
        <is>
          <t>月給：23万円〜50万円＋各種手当
モデル年収（1年目300〜350万円／2〜3年目450〜600万円／5年目600万円以上）、昇給年2回、賞与年4回（1/4/7/10月）、業績ボーナス年1回、教育・役職・残業手当あり。</t>
        </is>
      </c>
      <c r="BB5" t="inlineStr">
        <is>
          <t>社保完備・定期健診はもちろん、食事補助（月3,500円）、社宅制度・はぐくみ基金、資格取得支援、書籍補助（月3,000円）まで幅広くサポート。副業OK、月例食事会（自由参加）あり。</t>
        </is>
      </c>
      <c r="BC5" t="inlineStr">
        <is>
          <t>内定まで最短1週間（応募→1次面談[履歴書不要]→最終面接[要履歴書・職務経歴書]→内定）。</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【未経験可】フルリモートありQAエンジニア</t>
        </is>
      </c>
      <c r="D6" t="inlineStr">
        <is>
          <t>QA/テストエンジニア、サーバーサイドエンジニア</t>
        </is>
      </c>
      <c r="E6" t="inlineStr">
        <is>
          <t>単価開示100％・還元率70％以上／育成実績300名超／テスト自動化スキルが身につく／残業月10時間以下・在宅案件あり</t>
        </is>
      </c>
      <c r="F6" s="2" t="inlineStr">
        <is>
          <t>4600008</t>
        </is>
      </c>
      <c r="G6" t="inlineStr">
        <is>
          <t>愛知県 名古屋市 中区 栄</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リリース速度と品質の両立が求められる今、QAエンジニアの需要は高まっています。UPBUILDのQAエンジニアは、Webやアプリのテスト設計から実施、Seleniumを用いたテスト自動化、品質改善プロジェクトを担当します。「このバグをどう再現・特定するか？」「手動テストをどう自動化して効率化するか？」品質と向き合いながら答えを探す面白さがあります。自動化スキルを磨くことで開発寄りのキャリアにも広げられます。ITの基礎知識があれば未経験でも歓迎。資格取得支援制度でスキルアップもサポートします。</t>
        </is>
      </c>
      <c r="AU6" t="inlineStr">
        <is>
          <t>QAエンジニアとして、実力にふさわしい報酬と自由に働ける環境を。UPBUILDは、あなたのエンジニアとしてのキャリアを本気で後押しします。
◆ 【透明性】単価開示100％・還元率70％以上の報酬体系
案件ごとの単価をすべて開示し、そこから70％以上をあなたの報酬に還元します。「頑張りが正当に評価されているか分からない」という不安とは無縁の環境です。
◆ 【自由度】毎月3,000件規模の案件から自分で選べる
毎月流通する3,000件規模の案件の中から、希望の技術・働き方に合わせて自分でプロジェクトを選択できます。在宅・フルリモート案件も多数。
◆ 【成長環境】AWS資格取得支援・毎月の勉強会
資格取得支援制度や毎月の勉強会、Linux基礎研修で継続的にスキルアップ。四半期ごとのキャリア面談で専任チームが伴走します。
◆ 【働きやすさ】残業月10時間以下・土日祝休み
残業は月10時間以下、土日祝は休み。無理なく長く働ける環境を整えています。
あなたの「できる」を、UPBUILDが正当な報酬と自由な環境で支えます。</t>
        </is>
      </c>
      <c r="AV6" t="inlineStr">
        <is>
          <t>■未経験者、既卒・第二新卒、歓迎
・学歴不問
■こんな方、大歓迎です！
・手に職をつけたい方
・細かい部分に気づける方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(1)9:00〜18:00（完全土日祝休み）(2)10:00〜20:00（在宅勤務あり）。※プロジェクト先に準ずる。フレックス/リモート/シフト。</t>
        </is>
      </c>
      <c r="AX6" t="inlineStr">
        <is>
          <t>完全週休2日制（土日祝）、年間休日125日以上、年末年始7日、お盆3日、GW・夏季・慶弔、産休育休取得率100％、有給は入社半年後付与。</t>
        </is>
      </c>
      <c r="AY6" t="inlineStr">
        <is>
          <t>※プロジェクトにより異なる</t>
        </is>
      </c>
      <c r="AZ6" t="inlineStr">
        <is>
          <t>※プロジェクトにより異なる</t>
        </is>
      </c>
      <c r="BA6" t="inlineStr">
        <is>
          <t>月給：23万円〜50万円＋各種手当
モデル年収（1年目300〜350万円／2〜3年目450〜600万円／5年目600万円以上）、昇給年2回、賞与年4回（1/4/7/10月）、業績ボーナス年1回、教育・役職・残業手当あり。</t>
        </is>
      </c>
      <c r="BB6" t="inlineStr">
        <is>
          <t>社会保険完備・定期健診、食事補助（月3,500円）、社宅制度・はぐくみ基金、資格取得支援、書籍補助（月3,000円）を整備。副業OK・月例食事会（自由参加）も実施しています。</t>
        </is>
      </c>
      <c r="BC6" t="inlineStr">
        <is>
          <t>内定まで最短1週間（応募→1次面談[履歴書不要]→最終面接[要履歴書・職務経歴書]→内定）。</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2026-07-09T01:39:09Z</dcterms:modified>
</cp:coreProperties>
</file>