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【未経験可】コンテナエンジニアとして手に職をつける｜フルリモート可</t>
        </is>
      </c>
      <c r="D2" s="16" t="inlineStr">
        <is>
          <t>サーバーサイドエンジニア、ネットワークエンジニア、DevOpsエンジニア</t>
        </is>
      </c>
      <c r="E2" s="16" t="inlineStr">
        <is>
          <t>未経験1年目300万円台→5年目600万円以上／Docker・ECSに触れられるフルリモート案件あり／単価開示100%・還元率77〜82%を公開／育成実績300名超</t>
        </is>
      </c>
      <c r="F2" s="17" t="inlineStr">
        <is>
          <t>1080074</t>
        </is>
      </c>
      <c r="G2" s="18" t="inlineStr">
        <is>
          <t>東京都 港区 高輪</t>
        </is>
      </c>
      <c r="H2" s="19" t="inlineStr"/>
      <c r="I2" s="16" t="inlineStr"/>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コンテナ技術の活用が当たり前になった今、コンテナエンジニアへの期待はかつてないほど高まっています。とはいえ、実際にDockerやKubernetesを触った経験がある人はまだ多くありません。UPBUILDのコンテナエンジニアは、Dockerによるアプリ実行環境の標準化、ECS・Kubernetesを用いたコンテナオーケストレーション、AWS/Azure上でのインフラ構築を担当します。「アプリを止めずにどう環境を切り替えるか」「スケールする構成をどう設計するか」——現場で問われる課題に向き合う面白さがあります。Linuxやネットワークの基礎知識があれば未経験でも歓迎。フルリモートで働ける案件も多数あります。</t>
        </is>
      </c>
      <c r="AU2" s="16" t="inlineStr">
        <is>
          <t>「頑張りがそのまま報酬になる」働き方を、コンテナエンジニアとして手に入れませんか。
◆ 【報酬の透明性】単価開示100%・還元率77〜82%を公開
案件ごとの単価をすべて開示しているから、あなたの頑張りがそのまま報酬に反映されます。
◆ 【単価がブラックボックスなんて、もう卒業しませんか】
「頑張っても報酬は変わらない」——そんな働き方は、UPBUILDにはありません。単価は案件ごとに開示し、還元率も数字で示しています。
◆ 【毎月3,000件から選べる自由】
案件は会社が一方的に決めるのではなく、毎月3,000件規模の案件から自分の技術・働き方に合わせて選べます。フルリモート案件も豊富です。
◆ 【キャリアの伸び】
未経験1年目は300万円台からスタートし、5年目には600万円以上へ。資格取得支援・毎月の勉強会・Slackでの随時相談で、着実にスキルを積み上げられます。
◆ 【残業月10時間以下、まずは自分のペースで】
残業は月10時間以下、土日祝休み。まずは自分のペースで、無理なく始められます。</t>
        </is>
      </c>
      <c r="AV2" s="16" t="inlineStr">
        <is>
          <t>■未経験者、既卒・第二新卒、歓迎
・学歴不問
■こんな方、大歓迎です！
・手に職をつけたい方
・コンテナ・クラウド技術に興味がある方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モデル年収：1年目300〜350万円／2〜3年目450〜600万円／5年目600万円以上。昇給年2回、賞与年4回（1/4/7/10月）、業績ボーナス年1回、教育/役職/残業手当。</t>
        </is>
      </c>
      <c r="BB2" s="16" t="inlineStr">
        <is>
          <t>社保完備・定期健診、食事補助（月3,500円）、社宅制度・はぐくみ基金、資格取得支援、書籍補助（月3,000円）、副業OK、月例食事会（自由参加）。</t>
        </is>
      </c>
      <c r="BC2" s="20" t="inlineStr">
        <is>
          <t>内定まで最短1週間（応募→1次面談[履歴書不要]→最終面接[要履歴書・職務経歴書]→内定）。</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inlineStr">
        <is>
          <t>在宅OK</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【未経験可】SIEMエンジニアという新しい入口｜フルリモート可</t>
        </is>
      </c>
      <c r="D3" s="7" t="inlineStr">
        <is>
          <t>セキュリティエンジニア、ネットワークエンジニア</t>
        </is>
      </c>
      <c r="E3" s="7" t="inlineStr">
        <is>
          <t>未経験1年目300万円台→5年目600万円以上／SOC・SIEMに触れられるフルリモート案件あり／単価開示100%・還元率77〜82%を公開／育成実績300名超</t>
        </is>
      </c>
      <c r="F3" s="4" t="inlineStr">
        <is>
          <t>1600022</t>
        </is>
      </c>
      <c r="G3" s="5" t="inlineStr">
        <is>
          <t>東京都 新宿区 新宿</t>
        </is>
      </c>
      <c r="H3" s="6" t="inlineStr"/>
      <c r="I3" s="7" t="inlineStr"/>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巧妙化する中、SIEMを扱えるセキュリティエンジニアの需要はかつてないほど高まっています。とはいえ、専門知識がないと務まらないと感じている人も多いはずです。UPBUILDのセキュリティエンジニアは、SIEMを用いたログ監視・異常検知、SOC運用でのアラート対応、WAF/IPSの設定支援などを担当します。「膨大なログの中から、本当に危険な兆候をどう見つけるか」——地道だけれど手応えのある仕事です。Linuxやネットワークの基礎知識があれば未経験でも歓迎。フルリモートで働ける案件も多数あります。</t>
        </is>
      </c>
      <c r="AU3" s="7" t="inlineStr">
        <is>
          <t>「専門知識ゼロから始められる」セキュリティの世界へ、一歩踏み出しませんか。
◆ 【報酬の透明性】単価開示100%・還元率77〜82%を公開
案件ごとの単価をすべて開示しているから、あなたの頑張りがそのまま報酬に反映されます。
◆ 【単価がブラックボックスなんて、もう卒業しませんか】
「未経験だから報酬は期待できない」——そんな不安は不要です。単価・還元率を数字で開示し、頑張りが正当に評価される仕組みがあります。
◆ 【毎月3,000件から選べる自由】
毎月3,000件規模の案件から、SIEM・SOCなど自分の関心が持てる技術領域を選んで挑戦できます。
◆ 【キャリアの伸び】
未経験1年目は300万円台からスタートし、5年目には600万円以上へ。資格取得支援・毎月の勉強会で、専門性を段階的に高めていけます。
◆ 【残業月10時間以下、まずは自分のペースで】
残業は月10時間以下、土日祝休み。まずは自分のペースで、無理なく始められます。</t>
        </is>
      </c>
      <c r="AV3" s="7" t="inlineStr">
        <is>
          <t>■未経験者、既卒・第二新卒、歓迎
・学歴不問
■こんな方、大歓迎です！
・論理的に考えるのが好きな方
・セキュリティの仕組みに興味がある方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モデル年収：1年目300〜350万円／2〜3年目450〜600万円／5年目600万円以上。昇給年2回、賞与年4回（1/4/7/10月）、業績ボーナス年1回、教育/役職/残業手当。</t>
        </is>
      </c>
      <c r="BB3" s="7" t="inlineStr">
        <is>
          <t>社保完備・定期健診、食事補助（月3,500円）、社宅制度・はぐくみ基金、資格取得支援、書籍補助（月3,000円）、副業OK、月例食事会（自由参加）。</t>
        </is>
      </c>
      <c r="BC3" s="0" t="inlineStr">
        <is>
          <t>内定まで最短1週間（応募→1次面談[履歴書不要]→最終面接[要履歴書・職務経歴書]→内定）。</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G3" s="0" t="inlineStr">
        <is>
          <t>在宅OK</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【Linuxエンジニア】次のキャリアへつなげる一歩｜フルリモート可</t>
        </is>
      </c>
      <c r="D4" s="7" t="inlineStr">
        <is>
          <t>サーバーサイドエンジニア、ネットワークエンジニア、DevOpsエンジニア</t>
        </is>
      </c>
      <c r="E4" s="7" t="inlineStr">
        <is>
          <t>2〜3年目には年収450万円〜600万円も視野に／Linux・AWSに触れられるリモート案件あり／単価開示100%・還元率77〜82%を公開／大阪エリアで育成実績300名超</t>
        </is>
      </c>
      <c r="F4" s="4" t="inlineStr">
        <is>
          <t>5300001</t>
        </is>
      </c>
      <c r="G4" s="5" t="inlineStr">
        <is>
          <t>大阪府 大阪市 北区 梅田</t>
        </is>
      </c>
      <c r="H4" s="6" t="inlineStr"/>
      <c r="I4" s="7" t="inlineStr"/>
      <c r="J4" s="7" t="inlineStr">
        <is>
          <t>正社員</t>
        </is>
      </c>
      <c r="K4" s="7" t="inlineStr">
        <is>
          <t>いいえ</t>
        </is>
      </c>
      <c r="L4" s="7" t="inlineStr">
        <is>
          <t>月給</t>
        </is>
      </c>
      <c r="M4" s="7" t="n">
        <v>250000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活用が当たり前になった今、大阪でもLinuxエンジニアへの需要が確実に伸びています。とはいえ、これまでの経験を正当に評価してくれる環境は多くありません。UPBUILDのLinuxエンジニアは、自社サーバーやAWS上のVM構築・運用、シェルスクリプトによる作業自動化、クラウド移行支援などを担当します。「限られたリソースの中で、いかに安定稼働を実現するか」——そうした課題に向き合う面白さがあります。これまでの実務経験を土台に、IaCやコンテナ技術への理解も深めながら、専門性をさらに広げていくことができます。</t>
        </is>
      </c>
      <c r="AU4" s="7" t="inlineStr">
        <is>
          <t>大阪で、Linuxエンジニアとして次のキャリアを描きませんか。
◆ 【報酬の透明性】単価開示100%・還元率77〜82%を公開
案件ごとの単価をすべて開示しているから、あなたの頑張りがそのまま報酬に反映されます。
◆ 【単価がブラックボックスなんて、もう卒業しませんか】
「大阪だから案件が限られる」「頑張っても単価は変わらない」——そんな不安は不要です。単価・還元率は全国共通で数字を開示しています。
◆ 【毎月3,000件から選べる自由】
毎月3,000件規模の案件から、リモートワーク案件も含めて自分の希望する技術・働き方で選択できます。
◆ 【次のステップへ】
2〜3年目には年収450万円〜600万円も視野に。資格取得支援・毎月の勉強会・Slackでの随時相談で、専門性を着実に伸ばせます。
◆ 【残業月10時間以下、まずは自分のペースで】
残業は月10時間以下、土日祝休み。無理のないペースで、次のキャリアへ踏み出せます。</t>
        </is>
      </c>
      <c r="AV4" s="7" t="inlineStr">
        <is>
          <t>■実務経験1年以上の方、歓迎
・学歴不問
■こんな方、大歓迎です！
・Linux・クラウド技術をさらに伸ばしたい方
・AWSに興味がある方
・裁量を持って働きたい方
■求める人物像
・主体性を持って自分の意見を発信できる方
・明るく働いてくれる方
・人とのコミュニケーションが好きな方
など</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月給：25万円〜50万円＋各種手当
モデル年収：1年目300〜350万円／2〜3年目450〜600万円／5年目600万円以上。昇給年2回、賞与年4回（1/4/7/10月）、業績ボーナス年1回、教育/役職/残業手当。</t>
        </is>
      </c>
      <c r="BB4" s="7" t="inlineStr">
        <is>
          <t>社保完備・定期健診、食事補助（月3,500円）、社宅制度・はぐくみ基金、資格取得支援、書籍補助（月3,000円）、副業OK、月例食事会（自由参加）。</t>
        </is>
      </c>
      <c r="BC4" s="0" t="inlineStr">
        <is>
          <t>内定まで最短1週間（応募→1次面談[履歴書不要]→最終面接[要履歴書・職務経歴書]→内定）。</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G4" s="0" t="inlineStr">
        <is>
          <t>在宅OK</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【SOCエンジニア】経験を積みながら専門性を広げる｜フルリモート可</t>
        </is>
      </c>
      <c r="D5" s="0" t="inlineStr">
        <is>
          <t>セキュリティエンジニア、ネットワークエンジニア</t>
        </is>
      </c>
      <c r="E5" s="0" t="inlineStr">
        <is>
          <t>2〜3年目には年収450万円〜600万円も視野に／SOC・SIEMに触れられるリモート案件あり／単価開示100%・還元率77〜82%を公開／大阪エリアで育成実績300名超</t>
        </is>
      </c>
      <c r="F5" s="2" t="inlineStr">
        <is>
          <t>5420085</t>
        </is>
      </c>
      <c r="G5" s="0" t="inlineStr">
        <is>
          <t>大阪府 大阪市 中央区 心斎橋筋</t>
        </is>
      </c>
      <c r="H5" s="2" t="inlineStr"/>
      <c r="I5" s="0" t="inlineStr"/>
      <c r="J5" s="0" t="inlineStr">
        <is>
          <t>正社員</t>
        </is>
      </c>
      <c r="K5" s="0" t="inlineStr">
        <is>
          <t>いいえ</t>
        </is>
      </c>
      <c r="L5" s="0" t="inlineStr">
        <is>
          <t>月給</t>
        </is>
      </c>
      <c r="M5" s="0" t="n">
        <v>250000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サイバー攻撃が巧妙化する中、大阪でもSOCエンジニアへの需要が確実に伸びています。とはいえ、これまでの経験がどこまで通用するか不安な人も多いはずです。UPBUILDのSOCエンジニアは、SOC運用でのログ監視・アラート対応、SIEMによる異常検知、脆弱性診断のサポートなどを担当します。「膨大なログの中から、本当に危険な兆候をどう見つけるか」——地道だけれど手応えのある仕事です。これまでの実務経験を土台に、ゼロトラスト設計など上流工程への理解も深めながら、専門性をさらに広げていくことができます。</t>
        </is>
      </c>
      <c r="AU5" s="0" t="inlineStr">
        <is>
          <t>大阪で、SOCエンジニアとして専門性をもう一段広げませんか。
◆ 【報酬の透明性】単価開示100%・還元率77〜82%を公開
案件ごとの単価をすべて開示しているから、あなたの頑張りがそのまま報酬に反映されます。
◆ 【単価がブラックボックスなんて、もう卒業しませんか】
「経験が浅いから任せてもらえないのでは」——そんな不安は不要です。単価・還元率は数字で開示され、経験に応じた案件を選べます。
◆ 【毎月3,000件から選べる自由】
毎月3,000件規模の案件から、リモートワーク案件も含めて自分の希望する技術・働き方で選択できます。
◆ 【次のステップへ】
2〜3年目には年収450万円〜600万円も視野に。資格取得支援・毎月の勉強会で、専門性を段階的に高めていけます。
◆ 【残業月10時間以下、まずは自分のペースで】
残業は月10時間以下、土日祝休み。無理のないペースで、専門性を広げていけます。</t>
        </is>
      </c>
      <c r="AV5" s="0" t="inlineStr">
        <is>
          <t>■実務経験1年以上の方、歓迎
・学歴不問
■こんな方、大歓迎です！
・セキュリティの知見をさらに伸ばしたい方
・SIEM・SOCに興味がある方
・裁量を持って働きたい方
■求める人物像
・主体性を持って自分の意見を発信できる方
・明るく働いてくれる方
・人とのコミュニケーションが好きな方
など</t>
        </is>
      </c>
      <c r="AW5" s="0" t="inlineStr">
        <is>
          <t>(1)9:00〜18:00（完全土日祝休み）(2)10:00〜20:00（在宅勤務あり）。※プロジェクト先に準ずる。フレックス/リモート/シフト。</t>
        </is>
      </c>
      <c r="AX5" s="0" t="inlineStr">
        <is>
          <t>完全週休2日制（土日祝）、年間休日125日以上、年末年始7日、お盆3日、GW・夏季・慶弔、産休育休取得率100％、有給は入社半年後付与。</t>
        </is>
      </c>
      <c r="AY5" s="0" t="inlineStr">
        <is>
          <t>※プロジェクトにより異なる</t>
        </is>
      </c>
      <c r="AZ5" s="0" t="inlineStr">
        <is>
          <t>※プロジェクトにより異なる</t>
        </is>
      </c>
      <c r="BA5" s="0" t="inlineStr">
        <is>
          <t>月給：25万円〜50万円＋各種手当
モデル年収：1年目300〜350万円／2〜3年目450〜600万円／5年目600万円以上。昇給年2回、賞与年4回（1/4/7/10月）、業績ボーナス年1回、教育/役職/残業手当。</t>
        </is>
      </c>
      <c r="BB5" s="0" t="inlineStr">
        <is>
          <t>社保完備・定期健診、食事補助（月3,500円）、社宅制度・はぐくみ基金、資格取得支援、書籍補助（月3,000円）、副業OK、月例食事会（自由参加）。</t>
        </is>
      </c>
      <c r="BC5" s="0" t="inlineStr">
        <is>
          <t>内定まで最短1週間（応募→1次面談[履歴書不要]→最終面接[要履歴書・職務経歴書]→内定）。</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G5" s="0" t="inlineStr">
        <is>
          <t>在宅OK</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【ネットワークエンジニア】もう一段成長するキャリアへ｜フルリモート可</t>
        </is>
      </c>
      <c r="D6" s="0" t="inlineStr">
        <is>
          <t>サーバーサイドエンジニア、ネットワークエンジニア、DevOpsエンジニア</t>
        </is>
      </c>
      <c r="E6" s="0" t="inlineStr">
        <is>
          <t>2〜3年目には年収450万円〜600万円も視野に／ネットワーク・AWSに触れられる在宅案件あり／単価開示100%・還元率77〜82%を公開／名古屋エリアで育成実績300名超</t>
        </is>
      </c>
      <c r="F6" s="2" t="inlineStr">
        <is>
          <t>4500002</t>
        </is>
      </c>
      <c r="G6" s="0" t="inlineStr">
        <is>
          <t>愛知県 名古屋市 中村区 名駅</t>
        </is>
      </c>
      <c r="H6" s="2" t="inlineStr">
        <is>
          <t>1-7-25</t>
        </is>
      </c>
      <c r="I6" s="0" t="inlineStr"/>
      <c r="J6" s="0" t="inlineStr">
        <is>
          <t>正社員</t>
        </is>
      </c>
      <c r="K6" s="0" t="inlineStr">
        <is>
          <t>いいえ</t>
        </is>
      </c>
      <c r="L6" s="0" t="inlineStr">
        <is>
          <t>月給</t>
        </is>
      </c>
      <c r="M6" s="0" t="n">
        <v>250000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クラウド活用が当たり前になった今、名古屋でもネットワークエンジニアへの需要が確実に伸びています。とはいえ、これまでの経験を正当に評価してくれる環境は多くありません。UPBUILDのネットワークエンジニアは、オンプレミス環境のネットワーク設計・構築、クラウド移行に伴う通信経路の見直し、障害時の切り分け対応などを担当します。「安定した通信をどう維持するか」「コストと冗長性をどう両立させるか」——そうした課題に向き合う面白さがあります。これまでの実務経験を土台に、AWSやIaCへの理解も深めながら、専門性をさらに広げていくことができます。</t>
        </is>
      </c>
      <c r="AU6" s="0" t="inlineStr">
        <is>
          <t>名古屋で、ネットワークエンジニアとしてもう一段成長しませんか。
◆ 【報酬の透明性】単価開示100%・還元率77〜82%を公開
案件ごとの単価をすべて開示しているから、あなたの頑張りがそのまま報酬に反映されます。
◆ 【単価がブラックボックスなんて、もう卒業しませんか】
「地方だから案件が限られる」「頑張っても単価は変わらない」——そんな不安は不要です。単価・還元率は全国共通で数字を開示しています。
◆ 【毎月3,000件から選べる自由】
毎月3,000件規模の案件から、在宅案件も含めて自分の希望する技術・働き方で選択できます。
◆ 【次のステップへ】
2〜3年目には年収450万円〜600万円も視野に。資格取得支援・毎月の勉強会・Slackでの随時相談で、専門性を着実に伸ばせます。
◆ 【残業月10時間以下、まずは自分のペースで】
残業は月10時間以下、土日祝休み。無理のないペースで、次のキャリアへ踏み出せます。</t>
        </is>
      </c>
      <c r="AV6" s="0" t="inlineStr">
        <is>
          <t>■実務経験1年以上の方、歓迎
・学歴不問
■こんな方、大歓迎です！
・ネットワーク・クラウド技術をさらに伸ばしたい方
・AWSに興味がある方
・裁量を持って働きたい方
■求める人物像
・主体性を持って自分の意見を発信できる方
・明るく働いてくれる方
・人とのコミュニケーションが好きな方
など</t>
        </is>
      </c>
      <c r="AW6" s="0" t="inlineStr">
        <is>
          <t>(1)9:00〜18:00（完全土日祝休み）(2)10:00〜20:00（在宅勤務あり）。※プロジェクト先に準ずる。フレックス/リモート/シフト。</t>
        </is>
      </c>
      <c r="AX6" s="0" t="inlineStr">
        <is>
          <t>完全週休2日制（土日祝）、年間休日125日以上、年末年始7日、お盆3日、GW・夏季・慶弔、産休育休取得率100％、有給は入社半年後付与。</t>
        </is>
      </c>
      <c r="AY6" s="0" t="inlineStr">
        <is>
          <t>※プロジェクトにより異なる</t>
        </is>
      </c>
      <c r="AZ6" s="0" t="inlineStr">
        <is>
          <t>※プロジェクトにより異なる</t>
        </is>
      </c>
      <c r="BA6" s="0" t="inlineStr">
        <is>
          <t>月給：25万円〜50万円＋各種手当
モデル年収：1年目300〜350万円／2〜3年目450〜600万円／5年目600万円以上。昇給年2回、賞与年4回（1/4/7/10月）、業績ボーナス年1回、教育/役職/残業手当。</t>
        </is>
      </c>
      <c r="BB6" s="0" t="inlineStr">
        <is>
          <t>社保完備・定期健診、食事補助（月3,500円）、社宅制度・はぐくみ基金、資格取得支援、書籍補助（月3,000円）、副業OK、月例食事会（自由参加）。</t>
        </is>
      </c>
      <c r="BC6" s="0" t="inlineStr">
        <is>
          <t>内定まで最短1週間（応募→1次面談[履歴書不要]→最終面接[要履歴書・職務経歴書]→内定）。</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G6" s="0" t="inlineStr">
        <is>
          <t>在宅OK</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【SIEMエンジニア】次のステップを描く｜フルリモート可</t>
        </is>
      </c>
      <c r="D7" s="0" t="inlineStr">
        <is>
          <t>セキュリティエンジニア、ネットワークエンジニア</t>
        </is>
      </c>
      <c r="E7" s="0" t="inlineStr">
        <is>
          <t>2〜3年目には年収450万円〜600万円も視野に／SIEM・SOCに触れられるリモート案件あり／単価開示100%・還元率77〜82%を公開／名古屋エリアで育成実績300名超</t>
        </is>
      </c>
      <c r="F7" s="2" t="inlineStr">
        <is>
          <t>4500002</t>
        </is>
      </c>
      <c r="G7" s="0" t="inlineStr">
        <is>
          <t>愛知県 名古屋市 中村区 名駅</t>
        </is>
      </c>
      <c r="H7" s="2" t="inlineStr">
        <is>
          <t>1-7-25</t>
        </is>
      </c>
      <c r="I7" s="0" t="inlineStr"/>
      <c r="J7" s="0" t="inlineStr">
        <is>
          <t>正社員</t>
        </is>
      </c>
      <c r="K7" s="0" t="inlineStr">
        <is>
          <t>いいえ</t>
        </is>
      </c>
      <c r="L7" s="0" t="inlineStr">
        <is>
          <t>月給</t>
        </is>
      </c>
      <c r="M7" s="0" t="n">
        <v>250000</v>
      </c>
      <c r="N7" s="0" t="n">
        <v>500000</v>
      </c>
      <c r="O7" s="0" t="inlineStr">
        <is>
          <t>範囲で表示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サイバー攻撃が巧妙化する中、名古屋でもSIEMエンジニアへの需要が確実に伸びています。とはいえ、これまでの経験がどこまで通用するか不安な人も多いはずです。UPBUILDのSIEMエンジニアは、SIEMによるログ監視・異常検知、SOC運用でのアラート対応、WAF/IPSの設定支援などを担当します。「膨大なログの中から、本当に危険な兆候をどう見つけるか」——地道だけれど手応えのある仕事です。これまでの実務経験を土台に、ゼロトラスト設計など上流工程への理解も深めながら、専門性をさらに広げていくことができます。</t>
        </is>
      </c>
      <c r="AU7" s="0" t="inlineStr">
        <is>
          <t>名古屋で、SIEMエンジニアとして次のステップを描きませんか。
◆ 【報酬の透明性】単価開示100%・還元率77〜82%を公開
案件ごとの単価をすべて開示しているから、あなたの頑張りがそのまま報酬に反映されます。
◆ 【単価がブラックボックスなんて、もう卒業しませんか】
「経験が浅いから任せてもらえないのでは」——そんな不安は不要です。単価・還元率は数字で開示され、経験に応じた案件を選べます。
◆ 【毎月3,000件から選べる自由】
毎月3,000件規模の案件から、リモートワーク案件も含めて自分の希望する技術・働き方で選択できます。
◆ 【次のステップへ】
2〜3年目には年収450万円〜600万円も視野に。資格取得支援・毎月の勉強会で、専門性を段階的に高めていけます。
◆ 【残業月10時間以下、まずは自分のペースで】
残業は月10時間以下、土日祝休み。無理のないペースで、専門性を広げていけます。</t>
        </is>
      </c>
      <c r="AV7" s="0" t="inlineStr">
        <is>
          <t>■実務経験1年以上の方、歓迎
・学歴不問
■こんな方、大歓迎です！
・セキュリティの知見をさらに伸ばしたい方
・SIEM・SOCに興味がある方
・裁量を持って働きたい方
■求める人物像
・主体性を持って自分の意見を発信できる方
・明るく働いてくれる方
・人とのコミュニケーションが好きな方
など</t>
        </is>
      </c>
      <c r="AW7" s="0" t="inlineStr">
        <is>
          <t>(1)9:00〜18:00（完全土日祝休み）(2)10:00〜20:00（在宅勤務あり）。※プロジェクト先に準ずる。フレックス/リモート/シフト。</t>
        </is>
      </c>
      <c r="AX7" s="0" t="inlineStr">
        <is>
          <t>完全週休2日制（土日祝）、年間休日125日以上、年末年始7日、お盆3日、GW・夏季・慶弔、産休育休取得率100％、有給は入社半年後付与。</t>
        </is>
      </c>
      <c r="AY7" s="0" t="inlineStr">
        <is>
          <t>※プロジェクトにより異なる</t>
        </is>
      </c>
      <c r="AZ7" s="0" t="inlineStr">
        <is>
          <t>※プロジェクトにより異なる</t>
        </is>
      </c>
      <c r="BA7" s="0" t="inlineStr">
        <is>
          <t>月給：25万円〜50万円＋各種手当
モデル年収：1年目300〜350万円／2〜3年目450〜600万円／5年目600万円以上。昇給年2回、賞与年4回（1/4/7/10月）、業績ボーナス年1回、教育/役職/残業手当。</t>
        </is>
      </c>
      <c r="BB7" s="0" t="inlineStr">
        <is>
          <t>社保完備・定期健診、食事補助（月3,500円）、社宅制度・はぐくみ基金、資格取得支援、書籍補助（月3,000円）、副業OK、月例食事会（自由参加）。</t>
        </is>
      </c>
      <c r="BC7" s="0" t="inlineStr">
        <is>
          <t>内定まで最短1週間（応募→1次面談[履歴書不要]→最終面接[要履歴書・職務経歴書]→内定）。</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G7" s="0" t="inlineStr">
        <is>
          <t>在宅OK</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2026-09-24T07:32:02Z</dcterms:modified>
</cp:coreProperties>
</file>