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【未経験可】Webデザイナー</t>
        </is>
      </c>
      <c r="D2" s="16" t="inlineStr">
        <is>
          <t>Webデザイナー</t>
        </is>
      </c>
      <c r="E2" s="16" t="inlineStr">
        <is>
          <t>バナーもLPも、あなたのデザインが世に出る/未経験から最大1年の「AI×対面」研修で基礎から習得/研修中の他業種派遣なし・年間休日125日以上・推し活手当あり</t>
        </is>
      </c>
      <c r="F2" s="17" t="inlineStr">
        <is>
          <t>1500043</t>
        </is>
      </c>
      <c r="G2" s="18" t="inlineStr">
        <is>
          <t>東京都 渋谷区 道玄坂</t>
        </is>
      </c>
      <c r="H2" s="19" t="n"/>
      <c r="I2" s="16" t="n"/>
      <c r="J2" s="16" t="inlineStr">
        <is>
          <t>正社員</t>
        </is>
      </c>
      <c r="K2" s="16" t="inlineStr">
        <is>
          <t>いいえ</t>
        </is>
      </c>
      <c r="L2" s="16" t="inlineStr">
        <is>
          <t>月給</t>
        </is>
      </c>
      <c r="M2" s="16" t="n">
        <v>250000</v>
      </c>
      <c r="N2" s="16" t="n"/>
      <c r="O2" s="16" t="inlineStr">
        <is>
          <t>最低額を表示</t>
        </is>
      </c>
      <c r="P2" s="16" t="inlineStr">
        <is>
          <t>なし</t>
        </is>
      </c>
      <c r="Q2" s="16" t="n"/>
      <c r="R2" s="16" t="n"/>
      <c r="S2" s="16" t="n"/>
      <c r="T2" s="16" t="n"/>
      <c r="U2" s="16" t="n"/>
      <c r="V2" s="16" t="n"/>
      <c r="W2" s="16" t="inlineStr">
        <is>
          <t>固定時間制、フレックスタイム制度</t>
        </is>
      </c>
      <c r="X2" s="16" t="inlineStr">
        <is>
          <t>160</t>
        </is>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サイトの第一印象は、デザインがほぼ決めます。XedgeのWebデザイナーは、コーポレートサイトやLP、バナーの制作を軸に、Photoshop・Illustrator・Figmaでのデザイン、HTML/CSSによるコーディング、写真や素材の加工までを一貫して手がけます。近年は生成AIを使ったデザイン制作も現場に取り入れており、「どうレイアウトすれば情報が伝わるか」「クリックしたくなる配色は何か」を考え抜いた成果物が、実際のキャンペーンやサービスとして公開されます。未経験の方は、基礎から学べる「AI×対面」のハイブリッド研修からスタート。研修中に他業種へ派遣されることはなく、制作に集中しながら現場レベルのスキルを身につけられます。</t>
        </is>
      </c>
      <c r="AU2" s="16" t="inlineStr">
        <is>
          <t>「好き」を仕事に変える第一歩を、Xedgeで。
◆ 【最大1年間】未経験からプロへ導く「AI×対面」ハイブリッド研修
Webデザインの基礎から、現場で使うAIツール、実践的な課題制作までを体系的にカバー。10名以上の同期と励まし合いながら学べるので、一人で抱え込まずに成長できます。
◆ 【環境の約束】研修中の他業種派遣は一切なし
「研修と聞いていたのに、家電量販店やコールセンターに飛ばされる」という業界にありがちな不安は、Xedgeには無縁。学ぶことだけに100％集中できます。
◆ 【タイパ重視】年間休日125日以上・基本定時退社
退社後や休日の「推し活」も思い切り楽しめる働き方。Xedge独自の推し活手当で、あなたの趣味も応援します。
◆ 【透明性】単価開示100％で、頑張りが数字に直結
自分の市場価値がいつでも見えるから、努力がそのまま昇給につながります。
理想のクリエイターライフを、Xedgeの環境で一緒にスタートしましょう。</t>
        </is>
      </c>
      <c r="AV2" s="16" t="inlineStr">
        <is>
          <t>■未経験者、既卒・第二新卒、歓迎
■その他必要な経験・資格
・学歴不問 / 未経験OK
■こんな方、大歓迎です！
・デザインやものづくりが好きな方
・手に職をつけたい方
・独学に限界を感じている方
■求める人物像
・主体性を持って自分の意見を発信できる方
・明るく働いてくれる方
・人とのコミュニケーションが好きな方
など
■大歓迎スキル
・Photoshop / Illustrator / Figma を触ったことがある方
・HTML / CSS に興味がある方
・趣味で動画編集やイラスト制作の経験がある方
■こんな理由で入社しています！
・働きながら勉強できるなんて一石二鳥！
・好きなデザインを仕事にしたい！
・将来は在宅ワークで場所に縛られず働きたい！
・しっかり稼ぎたい！
【9割以上の方が未経験スタート！】
飲食・サービス・一般事務・公務員・店長・営業など様々な経歴の方が、未経験からスキルを身につけて活躍中！</t>
        </is>
      </c>
      <c r="AW2" s="16" t="inlineStr">
        <is>
          <t>【勤務時間例】
(1)9:00~18:00 （完全土日祝休み）
(2)10:00~20:00（在宅勤務あり）
※プロジェクト先に準ずる
フレックス勤務/リモート勤務/シフト制</t>
        </is>
      </c>
      <c r="AX2" s="16" t="inlineStr">
        <is>
          <t>完全週休2日制
年間休日125日以上
GW・夏季・年末年始休暇
慶弔休暇
産休・育休
有給休暇（入社半年後に付与）</t>
        </is>
      </c>
      <c r="AY2" s="16" t="inlineStr">
        <is>
          <t>※プロジェクトにより異なる。
ご要望を最大限考慮し、案件のご提案をさせていただくスタイルです。</t>
        </is>
      </c>
      <c r="AZ2" s="16" t="inlineStr">
        <is>
          <t>※プロジェクトにより異なる。</t>
        </is>
      </c>
      <c r="BA2" s="16" t="inlineStr">
        <is>
          <t>月給：25万円〜　＋各種手当
※経験・スキル・単価に応じて決定
※単価開示100％のため、昇給ロジックが明確
【モデル年収】
1年目（未経験）：300〜350万円
2〜3年目：450〜600万円
5年目：600万円以上も可能
昇給：年2回（grade査定）
賞与：年4回</t>
        </is>
      </c>
      <c r="BB2" s="16" t="inlineStr">
        <is>
          <t>各種社会保険完備（厚生年金・健康保険・雇用保険・労災保険）
定期健康診断
食事補助あり
社宅制度・はぐくみ基金
資格取得支援制度
書籍購入補助
副業OK</t>
        </is>
      </c>
      <c r="BC2" s="20" t="inlineStr">
        <is>
          <t>内定まで最短一週間
応募
↓
1次面談（履歴書不要）
↓
最終面接(要履歴書、職務経歴書)
↓
内定</t>
        </is>
      </c>
      <c r="BD2" s="16" t="inlineStr">
        <is>
          <t>05fe0186-23c3-4eca-a50f-a7b4fde44ff6、3b521c27-3d85-4231-8fa0-742b9e5ddc01、e5b13a93-0c7b-43db-983b-69a6fe755bc4、366fd1b8-0326-4853-adc6-2944011a324a、a52f186b-e9f6-4dcf-bff3-0f58abb10151</t>
        </is>
      </c>
      <c r="BE2" s="16" t="inlineStr">
        <is>
          <t>交通費支給、在宅OK</t>
        </is>
      </c>
      <c r="BF2" s="20" t="n"/>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【未経験可】SNSマーケター</t>
        </is>
      </c>
      <c r="D3" s="7" t="inlineStr">
        <is>
          <t>その他企画/マーケティング</t>
        </is>
      </c>
      <c r="E3" s="7" t="inlineStr">
        <is>
          <t>好きなSNSが、そのまま仕事になる/未経験から半年〜1年でプロのマーケターへ/入社祝金・賞与年4回・年間休日125日以上でトレンドも追える</t>
        </is>
      </c>
      <c r="F3" s="4" t="inlineStr">
        <is>
          <t>1080074</t>
        </is>
      </c>
      <c r="G3" s="5" t="inlineStr">
        <is>
          <t>東京都 港区 高輪</t>
        </is>
      </c>
      <c r="H3" s="6" t="n"/>
      <c r="I3" s="7" t="n"/>
      <c r="J3" s="7" t="inlineStr">
        <is>
          <t>正社員</t>
        </is>
      </c>
      <c r="K3" s="7" t="inlineStr">
        <is>
          <t>いいえ</t>
        </is>
      </c>
      <c r="L3" s="7" t="inlineStr">
        <is>
          <t>月給</t>
        </is>
      </c>
      <c r="M3" s="7" t="n">
        <v>250000</v>
      </c>
      <c r="N3" s="7" t="n"/>
      <c r="O3" s="7" t="inlineStr">
        <is>
          <t>最低額を表示</t>
        </is>
      </c>
      <c r="P3" s="7" t="inlineStr">
        <is>
          <t>なし</t>
        </is>
      </c>
      <c r="Q3" s="7" t="n"/>
      <c r="R3" s="7" t="n"/>
      <c r="S3" s="7" t="n"/>
      <c r="T3" s="7" t="n"/>
      <c r="U3" s="7" t="n"/>
      <c r="V3" s="7" t="n"/>
      <c r="W3" s="7" t="inlineStr">
        <is>
          <t>固定時間制、フレックスタイム制度</t>
        </is>
      </c>
      <c r="X3" s="7" t="inlineStr">
        <is>
          <t>160</t>
        </is>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SNSをただ眺めるだけでなく、「なぜこの投稿は伸びたのか」を考えられる人は、それだけでマーケターの素質があります。XedgeのSNSマーケターは、クライアントのInstagram・TikTok・Xなどのアカウント運用を担当し、投稿の企画・制作から、トレンド分析、エンゲージメントの改善までを一貫して行います。「バズる方程式」を仮説立てて検証し、フォロワー数や再生数といった数字で成果がはっきり見えるのがこの仕事の醍醐味です。未経験の方には、プロがマンツーマンで半年〜1年かけて指導。普段からSNSを楽しんでいるその感覚を、成果を出せる武器に変えていきます。</t>
        </is>
      </c>
      <c r="AU3" s="7" t="inlineStr">
        <is>
          <t>あなたの「好き」が、そのまま強みになる仕事です。
◆ 【未経験から好待遇】入社祝金＆高水準の月給スタート
SNSが好き、という気持ちさえあればOK。未経験でもしっかり稼げる待遇と入社祝金で、新しい挑戦を後押しします。
◆ 【マンツーマン育成】プロが半年〜1年かけて伴走
投稿企画から分析まで、現役マーケターがあなた専属で指導。「なんとなく好き」を「成果を出せる力」に変えます。
◆ 【休みも充実】年間休日125日以上で常にトレンドをキャッチ
しっかり休めるから、話題のコンテンツやトレンドを追う時間も確保できる。インプットがそのまま仕事に活きます。
◆ 【数字で評価】賞与年4回・単価開示100％
成果が数字で見えるSNSマーケだからこそ、頑張りが正当に評価され、賞与年4回でリターンも明確です。
SNS好きを仕事にする第一歩を、Xedgeで踏み出しましょう。</t>
        </is>
      </c>
      <c r="AV3" s="7" t="inlineStr">
        <is>
          <t>■未経験者、既卒・第二新卒、歓迎
■その他必要な経験・資格
・学歴不問 / 未経験OK
■こんな方、大歓迎です！
・SNSを毎日のように楽しんでいる方
・流行やトレンドに敏感な方
・将来性のある業界にキャリアチェンジしたい方
■求める人物像
・主体性を持って自分の意見を発信できる方
・明るく働いてくれる方
・人とのコミュニケーションが好きな方
など
■大歓迎スキル
・Instagram / TikTok / X を日常的に使っている方
・趣味で投稿の企画や発信をしている方
・数字を見て改善を考えるのが好きな方
■こんな理由で入社しています！
・好きなSNSを仕事にできるなんて最高！
・働きながらマーケティングを学べて一石二鳥！
・成果がしっかり評価される環境で稼ぎたい！
・将来は場所に縛られず働きたい！
【9割以上の方が未経験スタート！】
飲食・サービス・一般事務・公務員・店長・営業など様々な経歴の方が、未経験からスキルを身につけて活躍中！</t>
        </is>
      </c>
      <c r="AW3" s="7" t="inlineStr">
        <is>
          <t>【勤務時間例】
(1)9:00~18:00 （完全土日祝休み）
(2)10:00~20:00（在宅勤務あり）
※プロジェクト先に準ずる
フレックス勤務/リモート勤務/シフト制</t>
        </is>
      </c>
      <c r="AX3" s="7" t="inlineStr">
        <is>
          <t>完全週休2日制
年間休日125日以上
GW・夏季・年末年始休暇
慶弔休暇
産休・育休
有給休暇（入社半年後に付与）</t>
        </is>
      </c>
      <c r="AY3" s="7" t="inlineStr">
        <is>
          <t>※プロジェクトにより異なる。
ご要望を最大限考慮し、案件のご提案をさせていただくスタイルです。</t>
        </is>
      </c>
      <c r="AZ3" s="7" t="inlineStr">
        <is>
          <t>※プロジェクトにより異なる。</t>
        </is>
      </c>
      <c r="BA3" s="7" t="inlineStr">
        <is>
          <t>月給：25万円〜　＋各種手当
※経験・スキル・単価に応じて決定
※単価開示100％のため、昇給ロジックが明確
【モデル年収】
1年目（未経験）：300〜350万円
2〜3年目：450〜600万円
5年目：600万円以上も可能
昇給：年2回（grade査定）
賞与：年4回</t>
        </is>
      </c>
      <c r="BB3" s="7" t="inlineStr">
        <is>
          <t>各種社会保険完備（厚生年金・健康保険・雇用保険・労災保険）
定期健康診断
食事補助あり
社宅制度・はぐくみ基金
資格取得支援制度
書籍購入補助
副業OK</t>
        </is>
      </c>
      <c r="BC3" s="0" t="inlineStr">
        <is>
          <t>内定まで最短一週間
応募
↓
1次面談（履歴書不要）
↓
最終面接(要履歴書、職務経歴書)
↓
内定</t>
        </is>
      </c>
      <c r="BD3" s="7" t="inlineStr">
        <is>
          <t>05fe0186-23c3-4eca-a50f-a7b4fde44ff6、3b521c27-3d85-4231-8fa0-742b9e5ddc01、e5b13a93-0c7b-43db-983b-69a6fe755bc4、366fd1b8-0326-4853-adc6-2944011a324a、a52f186b-e9f6-4dcf-bff3-0f58abb10151</t>
        </is>
      </c>
      <c r="BE3" s="7" t="inlineStr">
        <is>
          <t>交通費支給、在宅OK</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【未経験可】動画クリエイター</t>
        </is>
      </c>
      <c r="D4" s="7" t="inlineStr">
        <is>
          <t>映像制作</t>
        </is>
      </c>
      <c r="E4" s="7" t="inlineStr">
        <is>
          <t>切り貼りだけじゃない、企画から関わる動画づくり/未経験からPremiere Pro・After Effectsを習得/派遣なしの自社・受託案件、正社員で腰を据えて</t>
        </is>
      </c>
      <c r="F4" s="4" t="inlineStr">
        <is>
          <t>1600023</t>
        </is>
      </c>
      <c r="G4" s="5" t="inlineStr">
        <is>
          <t>東京都 新宿区 西新宿</t>
        </is>
      </c>
      <c r="H4" s="6" t="n"/>
      <c r="I4" s="7" t="n"/>
      <c r="J4" s="7" t="inlineStr">
        <is>
          <t>正社員</t>
        </is>
      </c>
      <c r="K4" s="7" t="inlineStr">
        <is>
          <t>いいえ</t>
        </is>
      </c>
      <c r="L4" s="7" t="inlineStr">
        <is>
          <t>月給</t>
        </is>
      </c>
      <c r="M4" s="7" t="n">
        <v>250000</v>
      </c>
      <c r="N4" s="7" t="n"/>
      <c r="O4" s="7" t="inlineStr">
        <is>
          <t>最低額を表示</t>
        </is>
      </c>
      <c r="P4" s="7" t="inlineStr">
        <is>
          <t>なし</t>
        </is>
      </c>
      <c r="Q4" s="7" t="n"/>
      <c r="R4" s="7" t="n"/>
      <c r="S4" s="7" t="n"/>
      <c r="T4" s="7" t="n"/>
      <c r="U4" s="7" t="n"/>
      <c r="V4" s="7" t="n"/>
      <c r="W4" s="7" t="inlineStr">
        <is>
          <t>固定時間制、フレックスタイム制度</t>
        </is>
      </c>
      <c r="X4" s="7" t="inlineStr">
        <is>
          <t>160</t>
        </is>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動画コンテンツの需要は伸び続け、つくり手はいくらいても足りないのが今の市場です。Xedgeの動画クリエイターは、YouTube動画や広告動画の編集を中心に、Premiere ProやAfter Effectsを使ったカット編集・テロップ入れ・サムネイル制作、さらに企画構成までを担当します。単なる素材の切り貼りに留まらず、「どんな構成なら最後まで見てもらえるか」を考えるところから関われるのがXedgeの特徴です。AIを活用した編集ツールも導入し、作業効率と表現の幅を広げています。案件は派遣ではなく自社・受託が中心なので、正社員として腰を据え、チームで一本の作品を作り上げる達成感を味わえます。</t>
        </is>
      </c>
      <c r="AU4" s="7" t="inlineStr">
        <is>
          <t>「観る側」から「つくる側」へ。動画で人を動かす仕事です。
◆ 【派遣なし】自社・受託案件をチームで作り上げる
バラバラに派遣されるのではなく、仲間と一緒に一本の作品を仕上げる働き方。腰を据えてスキルを磨けます。
◆ 【最新スキルを網羅】Premiere Pro・After Effects＋AI編集ツール
現場で求められる主要ソフトに加え、最新のAI編集ツールも導入。市場価値の高いスキルが未経験から身につきます。
◆ 【スピード昇給】成長に応じてしっかり評価
スキルアップに合わせてスピーディに昇給。単価開示100％で、頑張りが数字に直結します。
◆ 【休みも充実】年間休日125日以上
インプットの時間もしっかり確保。好きな動画をたくさん観ることが、そのまま仕事の引き出しになります。
企画から編集まで一気通貫で関わる面白さを、Xedgeで体感してください。</t>
        </is>
      </c>
      <c r="AV4" s="7" t="inlineStr">
        <is>
          <t>■未経験者、既卒・第二新卒、歓迎
■その他必要な経験・資格
・学歴不問 / 未経験OK
■こんな方、大歓迎です！
・動画を観るのが好きな方
・自分でも動画を作ってみたい方
・将来性のある業界にキャリアチェンジしたい方
■求める人物像
・主体性を持って自分の意見を発信できる方
・明るく働いてくれる方
・人とのコミュニケーションが好きな方
など
■大歓迎スキル
・趣味で動画編集をしたことがある方
・YouTubeやSNS動画をよく観る方
・Premiere Pro / After Effects を触ったことがある方
■こんな理由で入社しています！
・好きな動画づくりを仕事にしたい！
・働きながら最新スキルを学べて一石二鳥！
・チームでものづくりがしたい！
・しっかり稼ぎたい！
【9割以上の方が未経験スタート！】
飲食・サービス・一般事務・公務員・店長・営業など様々な経歴の方が、未経験からスキルを身につけて活躍中！</t>
        </is>
      </c>
      <c r="AW4" s="7" t="inlineStr">
        <is>
          <t>【勤務時間例】
(1)9:00~18:00 （完全土日祝休み）
(2)10:00~20:00（在宅勤務あり）
※プロジェクト先に準ずる
フレックス勤務/リモート勤務/シフト制</t>
        </is>
      </c>
      <c r="AX4" s="7" t="inlineStr">
        <is>
          <t>完全週休2日制
年間休日125日以上
GW・夏季・年末年始休暇
慶弔休暇
産休・育休
有給休暇（入社半年後に付与）</t>
        </is>
      </c>
      <c r="AY4" s="7" t="inlineStr">
        <is>
          <t>※プロジェクトにより異なる。
ご要望を最大限考慮し、案件のご提案をさせていただくスタイルです。</t>
        </is>
      </c>
      <c r="AZ4" s="7" t="inlineStr">
        <is>
          <t>※プロジェクトにより異なる。</t>
        </is>
      </c>
      <c r="BA4" s="7" t="inlineStr">
        <is>
          <t>月給：25万円〜　＋各種手当
※経験・スキル・単価に応じて決定
※単価開示100％のため、昇給ロジックが明確
【モデル年収】
1年目（未経験）：300〜350万円
2〜3年目：450〜600万円
5年目：600万円以上も可能
昇給：年2回（grade査定）
賞与：年4回</t>
        </is>
      </c>
      <c r="BB4" s="7" t="inlineStr">
        <is>
          <t>各種社会保険完備（厚生年金・健康保険・雇用保険・労災保険）
定期健康診断
食事補助あり
社宅制度・はぐくみ基金
資格取得支援制度
書籍購入補助
副業OK</t>
        </is>
      </c>
      <c r="BC4" s="0" t="inlineStr">
        <is>
          <t>内定まで最短一週間
応募
↓
1次面談（履歴書不要）
↓
最終面接(要履歴書、職務経歴書)
↓
内定</t>
        </is>
      </c>
      <c r="BD4" s="7" t="inlineStr">
        <is>
          <t>05fe0186-23c3-4eca-a50f-a7b4fde44ff6、3b521c27-3d85-4231-8fa0-742b9e5ddc01、e5b13a93-0c7b-43db-983b-69a6fe755bc4、366fd1b8-0326-4853-adc6-2944011a324a、a52f186b-e9f6-4dcf-bff3-0f58abb10151</t>
        </is>
      </c>
      <c r="BE4" s="7" t="inlineStr">
        <is>
          <t>交通費支給、在宅OK</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s="0" t="inlineStr">
        <is>
          <t>募集中</t>
        </is>
      </c>
      <c r="B5" s="0" t="inlineStr">
        <is>
          <t>株式会社Ｘｅｄｇｅ</t>
        </is>
      </c>
      <c r="C5" s="0" t="inlineStr">
        <is>
          <t>【未経験可】DTPデザイナー</t>
        </is>
      </c>
      <c r="D5" s="0" t="inlineStr">
        <is>
          <t>DTPデザイナー</t>
        </is>
      </c>
      <c r="E5" s="0" t="inlineStr">
        <is>
          <t>本・パッケージ・グッズ…形に残るデザインを/未経験からInDesign・Illustratorを習得/詳細マニュアル完備、先輩が隣でサポート</t>
        </is>
      </c>
      <c r="F5" s="2" t="inlineStr">
        <is>
          <t>4600008</t>
        </is>
      </c>
      <c r="G5" s="0" t="inlineStr">
        <is>
          <t>愛知県 名古屋市 中区 栄</t>
        </is>
      </c>
      <c r="H5" s="2" t="inlineStr">
        <is>
          <t>1-7-25</t>
        </is>
      </c>
      <c r="J5" s="0" t="inlineStr">
        <is>
          <t>正社員</t>
        </is>
      </c>
      <c r="K5" s="0" t="inlineStr">
        <is>
          <t>いいえ</t>
        </is>
      </c>
      <c r="L5" s="0" t="inlineStr">
        <is>
          <t>月給</t>
        </is>
      </c>
      <c r="M5" s="0" t="n">
        <v>230000</v>
      </c>
      <c r="O5" s="0" t="inlineStr">
        <is>
          <t>最低額を表示</t>
        </is>
      </c>
      <c r="P5" s="0" t="inlineStr">
        <is>
          <t>なし</t>
        </is>
      </c>
      <c r="W5" s="0" t="inlineStr">
        <is>
          <t>固定時間制、フレックスタイム制度</t>
        </is>
      </c>
      <c r="X5" s="0" t="inlineStr">
        <is>
          <t>160</t>
        </is>
      </c>
      <c r="Z5" s="0" t="inlineStr">
        <is>
          <t>厚生年金、健康保険、雇用保険、労災保険</t>
        </is>
      </c>
      <c r="AB5" s="0" t="inlineStr">
        <is>
          <t>あり</t>
        </is>
      </c>
      <c r="AC5" s="0" t="n">
        <v>6</v>
      </c>
      <c r="AD5" s="0" t="inlineStr">
        <is>
          <t>か月</t>
        </is>
      </c>
      <c r="AE5" s="0" t="inlineStr">
        <is>
          <t>同条件</t>
        </is>
      </c>
      <c r="AT5" s="0" t="inlineStr">
        <is>
          <t>画面の中で消えていくデザインではなく、手に取れる形に残る仕事がしたい——そんな人にXedgeのDTPデザイナーはぴったりです。書籍や雑誌のレイアウト、商品パッケージ、イベントのパネル、限定グッズなど、紙を中心とした幅広い制作物をInDesign・Illustrator・Photoshopを使ってデザインします。印刷入稿の知識も身につくので、データを作って終わりではなく、実際に印刷・製品化されるまでの工程に関われます。制作だけでなく「どう見せれば価値が伝わるか」というブランディングの上流から携われるのも魅力です。未経験でも、DTPの基礎から印刷の仕組みまで詳細なマニュアルが揃い、先輩が隣でサポートするので安心してスタートできます。</t>
        </is>
      </c>
      <c r="AU5" s="0" t="inlineStr">
        <is>
          <t>あなたのデザインが、形に残り、誰かの手に届く仕事です。
◆ 【未経験も安心】基礎から学べる詳細マニュアル＆先輩のサポート
DTPの基礎から印刷の仕組みまで、マニュアルが充実。わからないことは隣の先輩がその場でフォローします。
◆ 【エンタメ案件多数】アニメ・ライブを彩るパネルやグッズ制作
アニメやライブ会場を飾るパネル、限定グッズなど、エンタメ好きにはたまらない案件が豊富です。
◆ 【キャリアの広がり】紙だけでなくWeb・動画も
紙媒体にとどまらず、WebやデザインのスキルもXedgeで習得可能。活躍の場が広いハイブリッドデザイナーを目指せます。
◆ 【腰を据えて成長】単価開示100％で評価も明確
派遣ではなく自社で腰を据えて働ける環境。単価開示100％だから、頑張りがそのまま評価につながります。
「好き」を形にする仕事を、Xedgeで一緒に始めましょう。</t>
        </is>
      </c>
      <c r="AV5" s="0" t="inlineStr">
        <is>
          <t>■未経験者、既卒・第二新卒、歓迎
■その他必要な経験・資格
・学歴不問 / 未経験OK
■こんな方、大歓迎です！
・ものづくりが好きな方
・本やパッケージ、エンタメが好きな方
・手に職をつけたい方
■求める人物像
・主体性を持って自分の意見を発信できる方
・明るく働いてくれる方
・人とのコミュニケーションが好きな方
など
■大歓迎スキル
・Illustrator / Photoshop / InDesign を触ったことがある方
・趣味でデザインやイラスト制作をしている方
・印刷物やグッズが好きな方
■こんな理由で入社しています！
・好きなデザインを形に残る仕事にしたい！
・働きながら手に職をつけたい！
・エンタメに関わる仕事がしたい！
・しっかり稼ぎたい！
【9割以上の方が未経験スタート！】
飲食・サービス・一般事務・公務員・店長・営業など様々な経歴の方が、未経験からスキルを身につけて活躍中！</t>
        </is>
      </c>
      <c r="AW5" s="0" t="inlineStr">
        <is>
          <t>【勤務時間例】
(1)9:00~18:00 （完全土日祝休み）
(2)10:00~20:00（在宅勤務あり）
※プロジェクト先に準ずる
フレックス勤務/リモート勤務/シフト制</t>
        </is>
      </c>
      <c r="AX5" s="0" t="inlineStr">
        <is>
          <t>完全週休2日制
年間休日125日以上
GW・夏季・年末年始休暇
慶弔休暇
産休・育休
有給休暇（入社半年後に付与）</t>
        </is>
      </c>
      <c r="AY5" s="0" t="inlineStr">
        <is>
          <t>※プロジェクトにより異なる。
ご要望を最大限考慮し、案件のご提案をさせていただくスタイルです。</t>
        </is>
      </c>
      <c r="AZ5" s="0" t="inlineStr">
        <is>
          <t>※プロジェクトにより異なる。</t>
        </is>
      </c>
      <c r="BA5" s="0" t="inlineStr">
        <is>
          <t>月給：23万円〜　＋各種手当
※経験・スキル・単価に応じて決定
※単価開示100％のため、昇給ロジックが明確
昇給：年2回（grade査定）
賞与：年4回</t>
        </is>
      </c>
      <c r="BB5" s="0" t="inlineStr">
        <is>
          <t>各種社会保険完備（厚生年金・健康保険・雇用保険・労災保険）
定期健康診断
食事補助あり
社宅制度・はぐくみ基金
資格取得支援制度
書籍購入補助
副業OK</t>
        </is>
      </c>
      <c r="BC5" s="0" t="inlineStr">
        <is>
          <t>内定まで最短一週間
応募
↓
1次面談（履歴書不要）
↓
最終面接(要履歴書、職務経歴書)
↓
内定</t>
        </is>
      </c>
      <c r="BD5" s="0" t="inlineStr">
        <is>
          <t>05fe0186-23c3-4eca-a50f-a7b4fde44ff6、3b521c27-3d85-4231-8fa0-742b9e5ddc01、e5b13a93-0c7b-43db-983b-69a6fe755bc4、366fd1b8-0326-4853-adc6-2944011a324a、a52f186b-e9f6-4dcf-bff3-0f58abb10151</t>
        </is>
      </c>
      <c r="BE5" s="0" t="inlineStr">
        <is>
          <t>交通費支給、在宅OK</t>
        </is>
      </c>
      <c r="BH5" s="0" t="n">
        <v>3</v>
      </c>
      <c r="BI5" s="0" t="inlineStr">
        <is>
          <t>任意</t>
        </is>
      </c>
      <c r="BJ5" s="0" t="inlineStr">
        <is>
          <t>生年月日、電話番号</t>
        </is>
      </c>
      <c r="BM5" s="0" t="inlineStr">
        <is>
          <t>recruit@xedge-inc.com</t>
        </is>
      </c>
      <c r="BN5" s="2" t="inlineStr">
        <is>
          <t>080-7442-1232</t>
        </is>
      </c>
    </row>
    <row r="6">
      <c r="A6" t="inlineStr">
        <is>
          <t>募集中</t>
        </is>
      </c>
      <c r="B6" t="inlineStr">
        <is>
          <t>株式会社Ｘｅｄｇｅ</t>
        </is>
      </c>
      <c r="C6" t="inlineStr">
        <is>
          <t>【未経験可】出版デザイナー</t>
        </is>
      </c>
      <c r="D6" t="inlineStr">
        <is>
          <t>DTPデザイナー</t>
        </is>
      </c>
      <c r="E6" t="inlineStr">
        <is>
          <t>雑誌もグッズも、紙からエンタメまで形にする/未経験からInDesign・Photoshopを習得/印刷の知識も身につく、マニュアル完備で安心スタート</t>
        </is>
      </c>
      <c r="F6" s="2" t="inlineStr">
        <is>
          <t>4600008</t>
        </is>
      </c>
      <c r="G6" t="inlineStr">
        <is>
          <t>愛知県 名古屋市 中区 栄</t>
        </is>
      </c>
      <c r="H6" s="2" t="inlineStr">
        <is>
          <t>1-7-25</t>
        </is>
      </c>
      <c r="J6" t="inlineStr">
        <is>
          <t>正社員</t>
        </is>
      </c>
      <c r="K6" t="inlineStr">
        <is>
          <t>いいえ</t>
        </is>
      </c>
      <c r="L6" t="inlineStr">
        <is>
          <t>月給</t>
        </is>
      </c>
      <c r="M6" t="n">
        <v>230000</v>
      </c>
      <c r="O6" t="inlineStr">
        <is>
          <t>最低額を表示</t>
        </is>
      </c>
      <c r="P6" t="inlineStr">
        <is>
          <t>なし</t>
        </is>
      </c>
      <c r="W6" t="inlineStr">
        <is>
          <t>固定時間制、フレックスタイム制度</t>
        </is>
      </c>
      <c r="X6" t="inlineStr">
        <is>
          <t>160</t>
        </is>
      </c>
      <c r="Z6" t="inlineStr">
        <is>
          <t>厚生年金、健康保険、雇用保険、労災保険</t>
        </is>
      </c>
      <c r="AB6" t="inlineStr">
        <is>
          <t>あり</t>
        </is>
      </c>
      <c r="AC6" t="n">
        <v>6</v>
      </c>
      <c r="AD6" t="inlineStr">
        <is>
          <t>か月</t>
        </is>
      </c>
      <c r="AE6" t="inlineStr">
        <is>
          <t>同条件</t>
        </is>
      </c>
      <c r="AT6" t="inlineStr">
        <is>
          <t>スマホ全盛の今でも、書籍やパンフレット、商品パッケージといった「紙」の表現には、画面では出せない説得力があります。Xedgeの出版デザイナーは、書籍・雑誌の誌面レイアウトを中心に、商品パッケージやイベントパネル、限定グッズなどの制作をInDesign・Illustrator・Photoshopで手がけます。文字の組み方や余白の取り方ひとつで読みやすさや印象が大きく変わるため、「どう構成すれば情報が伝わり、手に取りたくなるか」を突き詰める面白さがあります。印刷入稿の知識も実務を通じて身につき、データ作成から製品化までの一連の流れに関われます。未経験の方も、DTPの基礎から印刷の仕組みまで詳細なマニュアルと先輩のサポートで安心して始められます。</t>
        </is>
      </c>
      <c r="AU6" t="inlineStr">
        <is>
          <t>紙の上で人を動かす——出版デザインの面白さを、Xedgeで。
◆ 【未経験も安心】詳細マニュアル＆先輩のマンツーマンサポート
文字組みや入稿データの作り方など、DTPの基礎をマニュアルと先輩が丁寧にフォロー。知識ゼロからでも着実にプロへ近づけます。
◆ 【誌面からグッズまで】幅広い制作物に携われる
書籍や雑誌のレイアウトだけでなく、パッケージやエンタメ系グッズまで担当範囲は多彩。飽きずに経験を積み重ねられます。
◆ 【キャリアの広がり】紙×Web×動画のハイブリッドデザイナーへ
紙媒体で培ったレイアウト力をベースに、WebやデザインのスキルもXedgeで習得可能。活躍の場がどんどん広がります。
◆ 【腰を据えて成長】単価開示100％で評価も明確
派遣ではなく自社で腰を据えて働ける環境。単価開示100％だから、頑張りがそのまま評価と昇給につながります。
形に残るデザインの仕事を、Xedgeで一緒に始めましょう。</t>
        </is>
      </c>
      <c r="AV6" t="inlineStr">
        <is>
          <t>■未経験者、既卒・第二新卒、歓迎
■その他必要な経験・資格
・学歴不問 / 未経験OK
■こんな方、大歓迎です！
・本や雑誌、紙のデザインが好きな方
・ものづくりやエンタメが好きな方
・手に職をつけたい方
■求める人物像
・主体性を持って自分の意見を発信できる方
・明るく働いてくれる方
・人とのコミュニケーションが好きな方
など
■大歓迎スキル
・InDesign / Illustrator / Photoshop を触ったことがある方
・趣味で誌面やZINE、同人誌などを作った経験がある方
・印刷物やグッズ、レイアウトに興味がある方
■こんな理由で入社しています！
・好きな紙のデザインを仕事にしたい！
・働きながら手に職をつけたい！
・形に残るものづくりがしたい！
・しっかり稼ぎたい！
【9割以上の方が未経験スタート！】
飲食・サービス・一般事務・公務員・店長・営業など様々な経歴の方が、未経験からスキルを身につけて活躍中！</t>
        </is>
      </c>
      <c r="AW6" t="inlineStr">
        <is>
          <t>【勤務時間例】
(1)9:00~18:00 （完全土日祝休み）
(2)10:00~20:00（在宅勤務あり）
※プロジェクト先に準ずる
フレックス勤務/リモート勤務/シフト制</t>
        </is>
      </c>
      <c r="AX6" t="inlineStr">
        <is>
          <t>完全週休2日制
年間休日125日以上
GW・夏季・年末年始休暇
慶弔休暇
産休・育休
有給休暇（入社半年後に付与）</t>
        </is>
      </c>
      <c r="AY6" t="inlineStr">
        <is>
          <t>※プロジェクトにより異なる。
ご要望を最大限考慮し、案件のご提案をさせていただくスタイルです。</t>
        </is>
      </c>
      <c r="AZ6" t="inlineStr">
        <is>
          <t>※プロジェクトにより異なる。</t>
        </is>
      </c>
      <c r="BA6" t="inlineStr">
        <is>
          <t>月給：23万円〜　＋各種手当
※経験・スキル・単価に応じて決定
※単価開示100％のため、昇給ロジックが明確
昇給：年2回（grade査定）
賞与：年4回</t>
        </is>
      </c>
      <c r="BB6" t="inlineStr">
        <is>
          <t>各種社会保険完備（厚生年金・健康保険・雇用保険・労災保険）
定期健康診断
食事補助あり
社宅制度・はぐくみ基金
資格取得支援制度
書籍購入補助
副業OK</t>
        </is>
      </c>
      <c r="BC6" t="inlineStr">
        <is>
          <t>内定まで最短一週間
応募
↓
1次面談（履歴書不要）
↓
最終面接(要履歴書、職務経歴書)
↓
内定</t>
        </is>
      </c>
      <c r="BD6" t="inlineStr">
        <is>
          <t>05fe0186-23c3-4eca-a50f-a7b4fde44ff6、3b521c27-3d85-4231-8fa0-742b9e5ddc01、e5b13a93-0c7b-43db-983b-69a6fe755bc4、366fd1b8-0326-4853-adc6-2944011a324a、a52f186b-e9f6-4dcf-bff3-0f58abb10151</t>
        </is>
      </c>
      <c r="BE6" t="inlineStr">
        <is>
          <t>交通費支給、在宅OK</t>
        </is>
      </c>
      <c r="BH6" t="n">
        <v>3</v>
      </c>
      <c r="BI6" t="inlineStr">
        <is>
          <t>任意</t>
        </is>
      </c>
      <c r="BJ6" t="inlineStr">
        <is>
          <t>生年月日、電話番号</t>
        </is>
      </c>
      <c r="BM6"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2026-06-15T01:53:02Z</dcterms:modified>
</cp:coreProperties>
</file>