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S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c r="BS1" s="0" t="inlineStr">
        <is>
          <t>求人ID（編集不可）</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未経験から月25万円スタート・手に職のWebデザイナーへ／推し活手当あり・年休125日でプライベートも全力で／AI×対面の充実研修でPhotoshop・Figmaを基礎から習得</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Webサイトやバナーが「誰かの行動を変える」瞬間に立ち合える仕事がWebデザインです。(株)ＸｅｄｇｅのWebデザイナーは、クライアントのサイト・LP・バナーのデザイン制作からHTML/CSSコーディングまで一貫して担当します。「どんなビジュアルにすれば伝わるか」「このレイアウトがユーザーを次のページへ誘導できるか」を考え、Photoshop・Illustrator・Figmaを駆使して形にします。最新AIデザインツールも活用しており、制作スピードと品質を両立できます。研修では派遣先に飛ばされず制作に集中できる環境を保証。PCを操作できれば未経験歓迎、専門講師がマンツーマンで基礎から指導します。</t>
        </is>
      </c>
      <c r="AU2" s="16" t="inlineStr">
        <is>
          <t>「好きなものをデザインで表現したい」その気持ちを、私たちは全力で育てます。
(株)Ｘｅｄｇｅなら、未経験からでもWebデザイナーとして着実に成長できる環境があります。
◆ 【手に職】月給25万円スタート・スキルに応じてスピーディに昇給
業界未経験でも月給25万円から。デザインスキルが上がるほど収入に直結します。
・賞与年4回（1/4/7/10月）
・昇給年2回
◆ 【充実の研修】AI×対面ハイブリッド・派遣なしで制作に集中
Photoshop・Illustrator・Figma・最新AIデザインツールを基礎から習得できます。
研修中も派遣先には行かず、スキル習得に専念できる環境を約束します。
・専門講師によるマンツーマン指導
・実践的な課題制作でポートフォリオを構築
◆ 【推し活応援】推し活手当・年間休日125日以上でプライベートも全力で
仕事もプライベートも全力でいきたい方を応援します。
・推し活手当あり（好きなことへの投資を応援）
・年間休日125日以上・完全週休2日制（土日祝）
・定時退社推奨・残業少なめ
◆ 【安心の環境】交通費支給・在宅OK・社保完備
・各種社会保険完備
・交通費支給・在宅OK案件あり
・書籍補助・資格取得支援</t>
        </is>
      </c>
      <c r="AV2" s="16" t="inlineStr">
        <is>
          <t>■未経験者、既卒・第二新卒、歓迎
■その他必要な経験・資格
・学歴不問 / 未経験OK
■こんな方、大歓迎です！
・デザインや視覚表現に興味がある方
・手に職をつけてキャリアを安定させたい方
・推し活や趣味・創作活動が好きな方
■求める人物像
・主体性を持って自分の意見を発信できる方
・明るく働いてくれる方
・人とのコミュニケーションが好きな方
など
■大歓迎スキル
・Photoshop / Illustrator / Figmaを触ったことがある方
・HTML / CSSに興味がある方
・趣味でイラスト制作やデザインをしている方
■こんな理由で入社しています！
・好きなデザインを仕事にしたい！
・推し活しながら手に職をつけたい！
・まずはクリエイティブ業界で実績を積みたい！
・しっかり稼ぎたい！
【9割以上の方が未経験スタート！】
飲食・サービス・一般事務・公務員・店長・営業など様々な経歴の方が、未経験からスキルを身につけて活躍中！</t>
        </is>
      </c>
      <c r="AW2" s="16" t="inlineStr">
        <is>
          <t>(1)9:00〜18:00（完全土日祝休み）
(2)10:00〜19:00（在宅勤務あり）
※案件・クライアントにより異なる場合があります。フレックスタイム制度あり。</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・各種社会保険完備（厚生年金・健康保険・雇用保険・労災保険）
・定期健康診断
・交通費支給
・推し活手当
・在宅OK（案件により対応）
・書籍購入補助
・資格取得支援</t>
        </is>
      </c>
      <c r="BC2" s="20" t="inlineStr">
        <is>
          <t>内定まで最短1週間。スムーズな選考でお待ちしています。
【選考フロー】
応募 → 書類選考 → 面接（1〜2回） → 内定
カジュアルな雰囲気でお話しできます。まずはお気軽にご応募ください。</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c r="BS2" s="0" t="inlineStr">
        <is>
          <t>8157684a-0beb-423f-8804-c52d2692b388</t>
        </is>
      </c>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未経験から月25万円・SNSマーケターへ／Instagram・TikTok運用でバズを生み出す仕事／推し活手当・年休125日でプライベートも充実</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nstagramやTikTokが企業の集客を左右する時代、SNSマーケターの需要は急速に高まっています。(株)ＸｅｄｇｅのSNSマーケターは、クライアントのInstagram・TikTok・X（旧Twitter）アカウントの運用を担当。投稿企画・コンテンツ制作・インサイト分析・改善提案まで一貫して手がけます。「なぜこの投稿はバズったのか」「フォロワーが増える投稿テンポとは」データと感性の両輪で仮説を立て、成果を数字で確認できるのがこの仕事の面白さです。トレンドを追うのが好きな方や普段SNSを楽しんでいる方は、その感性がそのまま武器になります。プロのマーケターがマンツーマンで指導し、未経験からでも実力派のSNSマーケターへ育てます。</t>
        </is>
      </c>
      <c r="AU3" s="7" t="inlineStr">
        <is>
          <t>「SNSが好き」「トレンドに敏感」そのセンスを仕事にしませんか？
(株)Ｘｅｄｇｅなら、未経験でもSNSマーケターとして本格的に稼げる環境があります。
◆ 【好待遇】月給25万円スタート・賞与年4回
SNSの知識がなくても月給25万円から。スキルが上がるほどスピーディに昇給します。
・賞与年4回（1/4/7/10月）
・昇給年2回
◆ 【実践的な育成】プロがマンツーマン指導・実案件で即戦力へ
Instagram・TikTok・XのアルゴリズムからAI活用まで、現場で使える知識を習得。
・「バズる方程式」を体系的に学べる
・インサイト分析・データドリブンな改善手法を習得
◆ 【推し活応援】推し活手当・年間休日125日以上
仕事もプライベートも全力でいきたい方を応援します。
・推し活手当あり
・年間休日125日以上・完全週休2日制（土日祝）
・トレンドを追う時間もたっぷり確保
◆ 【安心の環境】交通費支給・在宅OK・社保完備
・各種社会保険完備
・交通費支給・在宅OK案件あり
・書籍補助・資格取得支援</t>
        </is>
      </c>
      <c r="AV3" s="7" t="inlineStr">
        <is>
          <t>■未経験者、既卒・第二新卒、歓迎
■その他必要な経験・資格
・学歴不問 / 未経験OK
■こんな方、大歓迎です！
・SNS（Instagram / TikTok）をよく使う方
・トレンドを追うのが好きな方
・自分のアイデアで数字を動かしてみたい方
■求める人物像
・主体性を持って自分の意見を発信できる方
・明るく働いてくれる方
・人とのコミュニケーションが好きな方
など
■大歓迎スキル
・普段から複数のSNSを使いこなしている方
・コンテンツ企画や発信が好きな方
・実務経験がある方（雇用形態は不問）
■こんな理由で入社しています！
・SNS好きを仕事にしたい！
・推し活しながらマーケティングのプロになりたい！
・まずはSNSマーケで実績を積みたい！
・しっかり稼ぎたい！
【9割以上の方が未経験スタート！】
飲食・サービス・一般事務・公務員・店長・営業など様々な経歴の方が、未経験からスキルを身につけて活躍中！</t>
        </is>
      </c>
      <c r="AW3" s="7" t="inlineStr">
        <is>
          <t>(1)9:00〜18:00（完全土日祝休み）
(2)10:00〜19:00（在宅勤務あり）
※案件・クライアントにより異なる場合があります。フレックスタイム制度あり。</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昇給年2回／賞与年4回（1・4・7・10月）
教育手当・役職手当あり</t>
        </is>
      </c>
      <c r="BB3" s="7" t="inlineStr">
        <is>
          <t>・各種社会保険完備（厚生年金・健康保険・雇用保険・労災保険）
・定期健康診断
・交通費支給
・推し活手当
・在宅OK（案件により対応）
・書籍購入補助
・資格取得支援</t>
        </is>
      </c>
      <c r="BC3" s="0" t="inlineStr">
        <is>
          <t>内定まで最短1週間。スムーズな選考でお待ちしています。
【選考フロー】
応募 → 書類選考 → 面接（1〜2回） → 内定
カジュアルな雰囲気でお話しできます。まずはお気軽にご応募ください。</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c r="BS3" s="0" t="inlineStr">
        <is>
          <t>3fea9465-7a5b-4a09-8682-6c9ea9f83e1f</t>
        </is>
      </c>
    </row>
    <row r="4" ht="23.25" customHeight="1" s="15">
      <c r="A4" s="7" t="inlineStr">
        <is>
          <t>募集中</t>
        </is>
      </c>
      <c r="B4" s="7" t="inlineStr">
        <is>
          <t>株式会社Ｘｅｄｇｅ</t>
        </is>
      </c>
      <c r="C4" s="7" t="inlineStr">
        <is>
          <t>【未経験可】動画クリエイター</t>
        </is>
      </c>
      <c r="D4" s="7" t="inlineStr">
        <is>
          <t>映像制作</t>
        </is>
      </c>
      <c r="E4" s="7" t="inlineStr">
        <is>
          <t>未経験から月25万円・Premiere Pro×After Effectsで本格映像制作へ／派遣なし・自社受託案件で腰を据えてスキルアップ／推し活手当・年休125日以上</t>
        </is>
      </c>
      <c r="F4" s="4" t="inlineStr">
        <is>
          <t>1710022</t>
        </is>
      </c>
      <c r="G4" s="5" t="inlineStr">
        <is>
          <t>東京都 豊島区 南池袋</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が情報発信の主役となった今、動画クリエイターの需要は一段と高まっています。(株)Ｘｅｄｇｅの動画クリエイターは、YouTubeやSNS向けの動画・広告映像の編集から企画構成、テロップ制作・サムネイルデザインまで一気通貫で担当します。「このカット割りで視聴者の感情をどう動かすか」「BGMとテロップのリズムをどう合わせるか」創造的な問いに毎日向き合う仕事です。Premiere ProやAfter EffectsといったプロツールのほかAI編集ツールも積極活用しており、最先端の制作環境を体験できます。自社・受託案件中心のため派遣はなく、チームでじっくり作品をつくり上げられます。PC操作ができれば未経験歓迎。基礎から丁寧に指導します。</t>
        </is>
      </c>
      <c r="AU4" s="7" t="inlineStr">
        <is>
          <t>「動画が好き」「自分で作品を作りたい」その熱意を、私たちは全力で活かします。
(株)Ｘｅｄｇｅなら、未経験でも本格的な動画クリエイターとして成長できます。
◆ 【好待遇】月給25万円スタート・スキルでスピーディに昇給
未経験スタートでも月給25万円から。制作スキルが上がるほど収入に直結します。
・賞与年4回（1/4/7/10月）
・昇給年2回
◆ 【自社・受託案件】派遣なし・チームで本格的な制作に集中
実は派遣だった、という不安はありません。自社案件・受託案件で安定した環境での制作です。
・Premiere Pro / After Effects / AI編集ツールを習得
・企画〜編集〜納品まで一気通貫で経験できる
◆ 【推し活応援】推し活手当・年間休日125日以上
仕事もプライベートも全力で応援します。
・推し活手当あり
・年間休日125日以上・完全週休2日制（土日祝）
・残業少なめ・定時退社推奨
◆ 【安心の環境】交通費支給・在宅OK・社保完備
・各種社会保険完備
・交通費支給・在宅OK案件あり
・書籍補助・資格取得支援</t>
        </is>
      </c>
      <c r="AV4" s="7" t="inlineStr">
        <is>
          <t>■未経験者、既卒・第二新卒、歓迎
■その他必要な経験・資格
・学歴不問 / 未経験OK
■こんな方、大歓迎です！
・動画視聴が好き・自分でも動画を作ってみたい方
・映像で人を感動させたい方
・クリエイティブな仕事でキャリアを築きたい方
■求める人物像
・主体性を持って自分の意見を発信できる方
・明るく働いてくれる方
・人とのコミュニケーションが好きな方
など
■大歓迎スキル
・趣味で動画編集をしたことがある方
・Premiere Pro / After Effectsに興味がある方
・実務経験がある方（雇用形態は不問）
■こんな理由で入社しています！
・動画を仕事にしたい！
・推し活しながら映像クリエイターになりたい！
・まずは映像制作の実績を積みたい！
・しっかり稼ぎたい！
【9割以上の方が未経験スタート！】
飲食・サービス・一般事務・公務員・店長・営業など様々な経歴の方が、未経験からスキルを身につけて活躍中！</t>
        </is>
      </c>
      <c r="AW4" s="7" t="inlineStr">
        <is>
          <t>(1)9:00〜18:00（完全土日祝休み）
(2)10:00〜19:00（在宅勤務あり）
※案件・クライアントにより異なる場合があります。フレックスタイム制度あり。</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昇給年2回／賞与年4回（1・4・7・10月）
教育手当・役職手当あり</t>
        </is>
      </c>
      <c r="BB4" s="7" t="inlineStr">
        <is>
          <t>・各種社会保険完備（厚生年金・健康保険・雇用保険・労災保険）
・定期健康診断
・交通費支給
・推し活手当
・在宅OK（案件により対応）
・書籍購入補助
・資格取得支援</t>
        </is>
      </c>
      <c r="BC4" s="0" t="inlineStr">
        <is>
          <t>内定まで最短1週間。スムーズな選考でお待ちしています。
【選考フロー】
応募 → 書類選考 → 面接（1〜2回） → 内定
カジュアルな雰囲気でお話しできます。まずはお気軽にご応募ください。</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c r="BS4" s="0" t="inlineStr">
        <is>
          <t>1b1e013f-055d-4e37-a00b-7ebe66cf0cb0</t>
        </is>
      </c>
    </row>
    <row r="5" ht="23.25" customHeight="1" s="15">
      <c r="A5" s="0" t="inlineStr">
        <is>
          <t>募集中</t>
        </is>
      </c>
      <c r="B5" s="0" t="inlineStr">
        <is>
          <t>株式会社Ｘｅｄｇｅ</t>
        </is>
      </c>
      <c r="C5" s="0" t="inlineStr">
        <is>
          <t>【未経験可】DTPデザイナー</t>
        </is>
      </c>
      <c r="D5" s="0" t="inlineStr">
        <is>
          <t>DTPデザイナー</t>
        </is>
      </c>
      <c r="E5" s="0" t="inlineStr">
        <is>
          <t>未経験から月23万円・InDesign×Illustratorで本・パッケージデザインへ／アニメ・エンタメ関連グッズの制作案件多数／推し活手当・年休125日以上</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本・雑誌・商品パッケージ・イベントパネルが「世に出る」ことに携われる仕事がDTPデザインです。(株)ＸｅｄｇｅのDTPデザイナーは、InDesign・Illustrator・Photoshopを使って書籍・グッズ・商品パッケージ・イベント展示物のデザインから印刷入稿まで一貫して担当します。「このレイアウトが読者の視線をどう誘導するか」「ブランドの世界観をどの配色で表現するか」デザインが形として残るやりがいがある仕事です。紙だけでなくWebや動画の制作にも携われるため、ハイブリッドなデザイナーとしての幅が広がります。アニメやエンタメ関連のグッズ制作案件も多数あり、好きなジャンルで実力を磨けます。未経験歓迎。マニュアルと先輩が横でサポートします。</t>
        </is>
      </c>
      <c r="AU5" s="0" t="inlineStr">
        <is>
          <t>「形に残るものを作りたい」その想いを、(株)Ｘｅｄｇｅで叶えませんか。
書籍・グッズ・パッケージ制作を通じて、未経験からプロのDTPデザイナーへ育てます。
◆ 【好待遇】月給23万円スタート・スキルでスピーディに昇給
未経験スタートでも月給23万円から。DTPスキルが上がるほど収入に直結します。
・賞与年4回（1/4/7/10月）
・昇給年2回
◆ 【エンタメ案件多数】アニメ・イベント関連グッズ制作に携わる
アニメのコラボグッズ・ライブ会場を彩るパネル・限定パッケージなど、好きなジャンルで実力を発揮できる案件が豊富です。
・書籍・雑誌・グッズ・イベント展示物など多彩なジャンル
・紙だけでなくWebや動画も経験できるハイブリッドキャリア
◆ 【推し活応援】推し活手当・年間休日125日以上
仕事もプライベートも全力で応援します。
・推し活手当あり
・年間休日125日以上・完全週休2日制（土日祝）
・残業少なめ
◆ 【安心の研修】詳細マニュアル完備・先輩が横でサポート
印刷入稿の知識も詳細マニュアルで習得。分からないことはいつでも相談できます。
・交通費支給・在宅OK案件あり
・各種社会保険完備</t>
        </is>
      </c>
      <c r="AV5" s="0" t="inlineStr">
        <is>
          <t>■未経験者、既卒・第二新卒、歓迎
■その他必要な経験・資格
・学歴不問 / 未経験OK
■こんな方、大歓迎です！
・本・パッケージ・グッズのデザインに興味がある方
・アニメ・エンタメが好きな方
・形に残るものを作る仕事がしたい方
■求める人物像
・主体性を持って自分の意見を発信できる方
・明るく働いてくれる方
・人とのコミュニケーションが好きな方
など
■大歓迎スキル
・InDesign / Illustrator / Photoshopに興味がある方
・趣味でグラフィック制作やイラストをしている方
・実務経験がある方（雇用形態は不問）
■こんな理由で入社しています！
・好きなコンテンツのデザインに携わりたい！
・形に残るDTPデザイナーになりたい！
・まずはデザイン業界で実績を積みたい！
・しっかり稼ぎたい！
【9割以上の方が未経験スタート！】
飲食・サービス・一般事務・公務員・店長・営業など様々な経歴の方が、未経験からスキルを身につけて活躍中！</t>
        </is>
      </c>
      <c r="AW5" s="0" t="inlineStr">
        <is>
          <t>(1)9:00〜18:00（完全土日祝休み）
(2)10:00〜19:00（在宅勤務あり）
※案件・クライアントにより異なる場合があります。フレックスタイム制度あり。</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
  ご要望を最大限考慮し、案件のご提案をさせていただくスタイルです。</t>
        </is>
      </c>
      <c r="AZ5" s="0" t="inlineStr">
        <is>
          <t>※プロジェクトにより異なる。</t>
        </is>
      </c>
      <c r="BA5" s="0" t="inlineStr">
        <is>
          <t>月給：23万円〜　＋各種手当
昇給年2回／賞与年4回（1・4・7・10月）
教育手当・役職手当あり</t>
        </is>
      </c>
      <c r="BB5" s="0" t="inlineStr">
        <is>
          <t>・各種社会保険完備（厚生年金・健康保険・雇用保険・労災保険）
・定期健康診断
・交通費支給
・推し活手当
・在宅OK（案件により対応）
・書籍購入補助
・資格取得支援</t>
        </is>
      </c>
      <c r="BC5" s="0" t="inlineStr">
        <is>
          <t>内定まで最短1週間。スムーズな選考でお待ちしています。
【選考フロー】
応募 → 書類選考 → 面接（1〜2回） → 内定
カジュアルな雰囲気でお話しできます。まずはお気軽にご応募ください。</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c r="BS5" s="0" t="inlineStr">
        <is>
          <t>89315904-4c08-4f13-a695-a38d167dde35</t>
        </is>
      </c>
    </row>
    <row r="6">
      <c r="A6" s="0" t="inlineStr">
        <is>
          <t>募集中</t>
        </is>
      </c>
      <c r="B6" s="0" t="inlineStr">
        <is>
          <t>株式会社Ｘｅｄｇｅ</t>
        </is>
      </c>
      <c r="C6" s="0" t="inlineStr">
        <is>
          <t>【未経験可】Webマーケター</t>
        </is>
      </c>
      <c r="D6" s="0" t="inlineStr">
        <is>
          <t>その他企画/マーケティング</t>
        </is>
      </c>
      <c r="E6" s="0" t="inlineStr">
        <is>
          <t>未経験から月23万円・SEO×Web広告でビジネスを動かすWebマーケターへ／データ分析・改善のプロに育てる実践的な研修／推し活手当・年休125日以上</t>
        </is>
      </c>
      <c r="F6" s="2" t="inlineStr">
        <is>
          <t>4600008</t>
        </is>
      </c>
      <c r="G6" s="0" t="inlineStr">
        <is>
          <t>愛知県 名古屋市 中区 栄</t>
        </is>
      </c>
      <c r="H6" s="2" t="inlineStr">
        <is>
          <t>1-7-25</t>
        </is>
      </c>
      <c r="J6" s="0" t="inlineStr">
        <is>
          <t>正社員</t>
        </is>
      </c>
      <c r="K6" s="0" t="inlineStr">
        <is>
          <t>いいえ</t>
        </is>
      </c>
      <c r="L6" s="0" t="inlineStr">
        <is>
          <t>月給</t>
        </is>
      </c>
      <c r="M6" s="0" t="n">
        <v>230000</v>
      </c>
      <c r="O6" s="0" t="inlineStr">
        <is>
          <t>最低額を表示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検索上位に上がるか、広告がクリックされるかで企業の売上が決まる時代、Webマーケターの重要性はかつてないほど高まっています。(株)ＸｅｄｇｅのWebマーケターは、クライアントのSEO対策・Web広告（Google・Meta広告）の運用・分析・改善提案を担当します。「なぜこのキーワードで上位表示できるか」「クリック率を上げる広告文のポイントは何か」データを読んで仮説を立て、施策を実行し数字で成果を確認できる仕事です。GA4・Search Console・広告管理ツールを使いこなし、論理的思考と感性を両立したマーケターになれます。分析が好きな方・数字で成果を出したい方にはぴったりの仕事。未経験歓迎・プロが基礎から指導します。</t>
        </is>
      </c>
      <c r="AU6" s="0" t="inlineStr">
        <is>
          <t>「数字で結果を出す仕事がしたい」その意欲を、(株)Ｘｅｄｇｅで形にしませんか。
SNS好きでも分析好きでも、未経験からWebマーケターとして活躍できます。
◆ 【好待遇】月給23万円スタート・賞与年4回
業界未経験でも月給23万円から。マーケティングスキルが上がるほどスピーディに昇給します。
・賞与年4回（1/4/7/10月）
・昇給年2回
◆ 【実践的な育成】SEO・Web広告・データ分析を体系的に習得
GA4・Search Console・Google広告・Meta広告を実務で使いながら習得できます。
・「なぜ数字が動いたのか」を分析する論理的思考を養成
・実案件を担当しながら即戦力へ成長
◆ 【推し活応援】推し活手当・年間休日125日以上
仕事もプライベートも全力で応援します。
・推し活手当あり
・年間休日125日以上・完全週休2日制（土日祝）
・トレンドを追う時間もたっぷり確保
◆ 【安心の環境】交通費支給・在宅OK・社保完備
・各種社会保険完備
・交通費支給・在宅OK案件あり
・書籍補助・資格取得支援</t>
        </is>
      </c>
      <c r="AV6" s="0" t="inlineStr">
        <is>
          <t>■未経験者、既卒・第二新卒、歓迎
■その他必要な経験・資格
・学歴不問 / 未経験OK
■こんな方、大歓迎です！
・データや数字を見て改善を考えるのが好きな方
・Web・SNSに日常的に触れている方
・マーケティングでビジネスを動かしたい方
■求める人物像
・主体性を持って自分の意見を発信できる方
・明るく働いてくれる方
・人とのコミュニケーションが好きな方
など
■大歓迎スキル
・GA4・Search ConsoleなどWebツールに興味がある方
・SNS運用やコンテンツ発信の経験がある方
・実務経験がある方（雇用形態は不問）
■こんな理由で入社しています！
・数字で成果を出すマーケターになりたい！
・Webの知識でキャリアアップしたい！
・まずはWebマーケ業界で実績を積みたい！
・しっかり稼ぎたい！
【9割以上の方が未経験スタート！】
飲食・サービス・一般事務・公務員・店長・営業など様々な経歴の方が、未経験からスキルを身につけて活躍中！</t>
        </is>
      </c>
      <c r="AW6" s="0" t="inlineStr">
        <is>
          <t>(1)9:00〜18:00（完全土日祝休み）
(2)10:00〜19:00（在宅勤務あり）
※案件・クライアントにより異なる場合があります。フレックスタイム制度あり。</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
  ご要望を最大限考慮し、案件のご提案をさせていただくスタイルです。</t>
        </is>
      </c>
      <c r="AZ6" s="0" t="inlineStr">
        <is>
          <t>※プロジェクトにより異なる。</t>
        </is>
      </c>
      <c r="BA6" s="0" t="inlineStr">
        <is>
          <t>月給：23万円〜　＋各種手当
昇給年2回／賞与年4回（1・4・7・10月）
教育手当・役職手当あり</t>
        </is>
      </c>
      <c r="BB6" s="0" t="inlineStr">
        <is>
          <t>・各種社会保険完備（厚生年金・健康保険・雇用保険・労災保険）
・定期健康診断
・交通費支給
・推し活手当
・在宅OK（案件により対応）
・書籍購入補助
・資格取得支援</t>
        </is>
      </c>
      <c r="BC6" s="0" t="inlineStr">
        <is>
          <t>内定まで最短1週間。スムーズな選考でお待ちしています。
【選考フロー】
応募 → 書類選考 → 面接（1〜2回） → 内定
カジュアルな雰囲気でお話しできます。まずはお気軽にご応募ください。</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c r="BS6" s="0" t="inlineStr">
        <is>
          <t>d42bbf91-7e85-4a31-92d6-bad78e8870c8</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2026-06-29T07:42:02Z</dcterms:modified>
</cp:coreProperties>
</file>