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未経験から月25万円〜スタート・手に職のWebデザイナーへ／推し活手当あり・年間休日125日以上でプライベートも充実／AI×対面の研修でPhotoshop・Illustrator・Figmaを基礎から習得</t>
        </is>
      </c>
      <c r="F2" s="17" t="inlineStr">
        <is>
          <t>1000005</t>
        </is>
      </c>
      <c r="G2" s="18" t="inlineStr">
        <is>
          <t>東京都 千代田区 丸の内</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Webサイトやバナーが「誰かの行動を変える」瞬間に立ち会えるのがWebデザインの仕事です。(株)ＸｅｄｇｅのWebデザイナーは、クライアントのコーポレートサイト・LP・バナーのデザイン制作から、HTML/CSSによるコーディングまで一貫して担当します。「どんな配色・レイアウトなら伝わるか」「このボタンはクリックされるか」を考え、Photoshop・Illustrator・Figma、そして最新のAIデザインツールを駆使して形にしていきます。制作したデザインがそのまま世に出て反応を得られるのが最大の面白さ。研修期間中は他業務に飛ばされず制作だけに集中できる環境を保証しており、PCの基礎操作ができれば未経験でも歓迎します。</t>
        </is>
      </c>
      <c r="AU2" s="16" t="inlineStr">
        <is>
          <t>「学びたい」という意欲を、私たちは一切妥協させません。未経験からプロのWebデザイナーへ、100％の環境でバックアップします。
◆ 【タイパ重視】年間休日125日以上・基本定時退社で、仕事終わりも自分の時間
残業を増やさない働き方を徹底。仕事終わりの「推し活」も全力で楽しめます。
◆ 【推し活手当】趣味を全力で応援する、Xedgeだけの福利厚生
頑張るあなたの息抜きも会社が応援。オンオフ両方を大切にできます。
◆ 【安心の研修】専門講師のマンツーマン指導でゼロから習得
派遣先に飛ばされることなく、制作スキルの習得だけに集中できる環境です。
◆ 【広がるキャリア】Photoshop・Illustrator・Figma＋最新AIツールまで網羅
現場で使われる実践的なスキルを、体系立てて身につけられます。
あなたの「作りたい」を、確かな技術力へ。Xedgeで一緒にキャリアを築きましょう。</t>
        </is>
      </c>
      <c r="AV2" s="16" t="inlineStr">
        <is>
          <t>■未経験者、既卒・第二新卒、歓迎
■その他必要な経験・資格
・学歴不問 / 未経験OK
■こんな方、大歓迎です！
・手に職をつけたい方
・独学に限界を感じている方
・デザインでユーザーの行動を動かす仕事に興味がある方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・働きながらデザインスキルを身につけたい！
・将来性のある業界で手に職をつけたい！
・まずは業界で実績を作ることが最優先！
・しっかり稼ぎたい！
【9割以上の方が未経験スタート！】
飲食・サービス・一般事務・公務員・店長・営業など様々な経歴の方が、未経験からスキルを身につけて活躍中！</t>
        </is>
      </c>
      <c r="AW2" s="16" t="inlineStr">
        <is>
          <t>(1)9:00〜18:00（完全土日祝休み）
(2)10:00〜19:00（在宅勤務あり）
※案件・クライアントにより異なる場合があります。フレックスタイム制度あり。</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昇給年2回／賞与年4回（1・4・7・10月）
教育手当・役職手当あり</t>
        </is>
      </c>
      <c r="BB2" s="16" t="inlineStr">
        <is>
          <t>各種社会保険完備（厚生年金・健康保険・雇用保険・労災保険）、定期健康診断、交通費支給、推し活手当、在宅OK（案件により対応）、書籍購入補助、資格取得支援</t>
        </is>
      </c>
      <c r="BC2" s="20" t="inlineStr">
        <is>
          <t>内定まで最短1週間。スムーズな選考でお待ちしています。
【選考フロー】
応募 → 書類選考 → 面接（1〜2回） → 内定
カジュアルな雰囲気でお話しできます。まずはお気軽にご応募ください。</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未経験から月25万円〜・SNSマーケターとして高水準スタート／賞与年4回・年間休日125日以上でトレンドを追う時間も確保／プロのマンツーマン指導でInstagram・TikTok運用を基礎から習得</t>
        </is>
      </c>
      <c r="F3" s="4" t="inlineStr">
        <is>
          <t>1080074</t>
        </is>
      </c>
      <c r="G3" s="5" t="inlineStr">
        <is>
          <t>東京都 港区 高輪</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Instagram・TikTok・Xが生活の一部になった今、SNSマーケターの活躍の場は急拡大しています。(株)ＸｅｄｇｅのSNSマーケターは、クライアント企業のSNSアカウント運用を担当し、投稿の企画・制作からトレンド分析、エンゲージメント改善までを一気通貫で手がけます。「どんな切り口なら伸びるのか」「バズる方程式をどう再現するか」を考え抜き、自分の企画した投稿がフォロワー数や再生回数という数字で成果になって返ってくるのが醍醐味です。プロによるマンツーマン指導で半年〜1年かけてじっくり育成するので、日常的にSNSを楽しんでいる方なら未経験でも大歓迎です。</t>
        </is>
      </c>
      <c r="AU3" s="7" t="inlineStr">
        <is>
          <t>「好きなSNSを仕事にできたら」その夢を、Xedgeが実現します。
◆ 【即戦力への近道】入社祝金＋未経験でも高水準の月給でスタート
未経験からのスタートでも、頑張りに見合う待遇でお迎えします。
◆ 【賞与年4回】頑張りが年に4回のボーナスで還元される
1・4・7・10月の年4回、成果がしっかり給与に反映されます。
◆ 【圧倒的な休みやすさ】年間休日125日以上でトレンドを追う時間もたっぷり
休日はしっかり確保。プライベートでSNSのトレンドを追う時間も持てます。
◆ 【未経験大歓迎】InstagramやTikTokが好きなら、それだけでもう才能
プロがマンツーマンで指導し、半年〜1年かけてじっくり育成します。
あなたの「好き」を、確かなスキルへ。Xedgeで一緒に成長しましょう。</t>
        </is>
      </c>
      <c r="AV3" s="7" t="inlineStr">
        <is>
          <t>■未経験者、既卒・第二新卒、歓迎
■その他必要な経験・資格
・学歴不問 / 未経験OK
■こんな方、大歓迎です！
・手に職をつけたい方
・独学に限界を感じている方
・SNSでのトレンド発信が好きな方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・好きなSNSを仕事にしたい！
・将来性のある業界でトレンドを追いかけたい！
・まずは業界で実績を作ることが最優先！
・しっかり稼ぎたい！
【9割以上の方が未経験スタート！】
飲食・サービス・一般事務・公務員・店長・営業など様々な経歴の方が、未経験からスキルを身につけて活躍中！</t>
        </is>
      </c>
      <c r="AW3" s="7" t="inlineStr">
        <is>
          <t>(1)9:00〜18:00（完全土日祝休み）
(2)10:00〜19:00（在宅勤務あり）
※案件・クライアントにより異なる場合があります。フレックスタイム制度あり。</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昇給年2回／賞与年4回（1・4・7・10月）
教育手当・役職手当あり</t>
        </is>
      </c>
      <c r="BB3" s="7" t="inlineStr">
        <is>
          <t>社保完備・定期健診はもちろん、交通費支給や推し活手当も充実。案件によっては在宅勤務も可能で、書籍購入補助・資格取得支援でスキルアップも後押しします。</t>
        </is>
      </c>
      <c r="BC3" s="0" t="inlineStr">
        <is>
          <t>内定まで最短1週間。スムーズな選考でお待ちしています。
【選考フロー】
応募 → 書類選考 → 面接（1〜2回） → 内定
カジュアルな雰囲気でお話しできます。まずはお気軽にご応募ください。</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未経験から月25万円〜・動画クリエイターとして正社員スタート／推し活手当あり・年間休日125日以上でオンオフ両立／派遣なしの自社案件でPremiere Pro・After Effectsを基礎から習得</t>
        </is>
      </c>
      <c r="F4" s="4" t="inlineStr">
        <is>
          <t>1100005</t>
        </is>
      </c>
      <c r="G4" s="5" t="inlineStr">
        <is>
          <t>東京都 台東区 上野</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コンテンツが情報発信の主役になった今、動画クリエイターの需要は右肩上がりです。(株)Ｘｅｄｇｅの動画クリエイターは、YouTube動画や広告動画の編集を中心に、企画構成・テロップ入れ・サムネイル制作までを担当します。「どう繋げば飽きさせないか」「サムネ一枚でクリックされるには？」を考えながらPremiere Pro・After Effects、AI編集ツールを駆使して形にしていきます。切り貼りだけでなく企画・マーケティングの視点まで一気通貫で関われるのが面白さ。派遣ではなく自社・受託案件を正社員として腰を据えて担当できるので、動画視聴が好きな方なら未経験からでも挑戦できます。</t>
        </is>
      </c>
      <c r="AU4" s="7" t="inlineStr">
        <is>
          <t>「動画が好き」を仕事にする一歩を、Xedgeが後押しします。
◆ 【派遣なし】自社・受託案件をチームで作り上げる安定感
派遣で現場を転々とすることなく、正社員として腰を据えて作品づくりに向き合えます。
◆ 【最新スキルを網羅】Premiere Pro・After Effects＋AI編集ツールまで習得
最新の編集環境を導入し、市場価値の高いスキルを身につけられます。
◆ 【スピード昇給】スキルアップに応じて着実にステップアップ
頑張りが正当に評価され、昇給・昇格のスピードにつながります。
◆ 【推し活手当】仕事終わりも自分の「好き」を全力で楽しめる
年間休日125日以上・基本定時退社で、プライベートも充実させられます。
あなたの「見る専」を「作る側」へ。Xedgeで一緒にキャリアをスタートしましょう。</t>
        </is>
      </c>
      <c r="AV4" s="7" t="inlineStr">
        <is>
          <t>■未経験者、既卒・第二新卒、歓迎
■その他必要な経験・資格
・学歴不問 / 未経験OK
■こんな方、大歓迎です！
・手に職をつけたい方
・独学に限界を感じている方
・動画視聴・動画制作が好きな方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・好きな動画を仕事にしたい！
・将来性のある業界でスキルアップしたい！
・まずは業界で実績を作ることが最優先！
・しっかり稼ぎたい！
【9割以上の方が未経験スタート！】
飲食・サービス・一般事務・公務員・店長・営業など様々な経歴の方が、未経験からスキルを身につけて活躍中！</t>
        </is>
      </c>
      <c r="AW4" s="7" t="inlineStr">
        <is>
          <t>(1)9:00〜18:00（完全土日祝休み）
(2)10:00〜19:00（在宅勤務あり）
※案件・クライアントにより異なる場合があります。フレックスタイム制度あり。</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月給：25万円〜　＋各種手当
昇給年2回／賞与年4回（1・4・7・10月）
教育手当・役職手当あり</t>
        </is>
      </c>
      <c r="BB4" s="7" t="inlineStr">
        <is>
          <t>厚生年金・健康保険・雇用保険・労災保険を完備し、定期健康診断・交通費支給・推し活手当もあり。在宅OKの案件や書籍購入補助・資格取得支援も用意しています。</t>
        </is>
      </c>
      <c r="BC4" s="0" t="inlineStr">
        <is>
          <t>内定まで最短1週間。スムーズな選考でお待ちしています。
【選考フロー】
応募 → 書類選考 → 面接（1〜2回） → 内定
カジュアルな雰囲気でお話しできます。まずはお気軽にご応募ください。</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【未経験可】動画編集クリエイター</t>
        </is>
      </c>
      <c r="D5" s="0" t="inlineStr">
        <is>
          <t>映像制作</t>
        </is>
      </c>
      <c r="E5" s="0" t="inlineStr">
        <is>
          <t>未経験から月23万円〜・名古屋で動画編集クリエイターへ／企画から編集まで一気通貫で関われる自社案件／推し活手当・年間休日125日以上でプライベートも充実</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O5" s="0" t="inlineStr">
        <is>
          <t>最低額を表示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切り貼りだけの仕事」で終わらせたくない、そんな思いに(株)Ｘｅｄｇｅは応えます。名古屋を拠点にする動画編集クリエイターは、YouTube・広告動画の編集はもちろん、構成案の作成やテロップ・サムネイル制作まで幅広く担当します。「視聴者が離脱するポイントはどこか」「このカット割りで伝えたいことが伝わるか」を突き詰めながら、Premiere Pro・After Effects、AI編集ツールを使いこなしていきます。派遣ではなく自社・受託案件をチームで作り上げるので、企画からマーケティングまで一気通貫で関われるのが強みです。動画制作に興味があれば未経験からでも歓迎します。</t>
        </is>
      </c>
      <c r="AU5" s="0" t="inlineStr">
        <is>
          <t>「企画から編集まで、一気通貫で関わりたい」その想いに、Xedgeは本気で応えます。
◆ 【一気通貫】切り貼りだけで終わらせない、企画・構成からの参加
マーケティング視点まで含めて動画制作に関われるのがXedgeの強みです。
◆ 【安定した環境】派遣なしの自社・受託案件でチーム制作
正社員として腰を据え、同じ仲間と作品づくりに打ち込めます。
◆ 【推し活手当】年間休日125日以上・基本定時退社でプライベートも充実
仕事終わりの「推し活」も、Xedgeが全力で応援します。
◆ 【成長環境】最新のAI編集ツールも積極導入
変化の速い動画業界でも、常に市場価値の高いスキルを磨けます。
名古屋から、動画クリエイターとしてのキャリアを。Xedgeで一緒に歩みましょう。</t>
        </is>
      </c>
      <c r="AV5" s="0" t="inlineStr">
        <is>
          <t>■未経験者、既卒・第二新卒、歓迎
■その他必要な経験・資格
・学歴不問 / 未経験OK
■こんな方、大歓迎です！
・手に職をつけたい方
・独学に限界を感じている方
・企画から編集まで一気通貫で関わりたい方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・働きながら企画力・編集スキルを身につけたい！
・地元・名古屋で将来性のある業界に挑戦したい！
・まずは業界で実績を作ることが最優先！
・しっかり稼ぎたい！
【9割以上の方が未経験スタート！】
飲食・サービス・一般事務・公務員・店長・営業など様々な経歴の方が、未経験からスキルを身につけて活躍中！</t>
        </is>
      </c>
      <c r="AW5" s="0" t="inlineStr">
        <is>
          <t>(1)9:00〜18:00（完全土日祝休み）
(2)10:00〜19:00（在宅勤務あり）
※案件・クライアントにより異なる場合があります。フレックスタイム制度あり。</t>
        </is>
      </c>
      <c r="AX5" s="0" t="inlineStr">
        <is>
          <t>完全週休2日制（土日祝）／年間休日125日以上
・年末年始休暇（7日）
・お盆休暇（3日）
・GW／夏季休暇
・慶弔休暇
・産休育休（取得率100％）
・有給休暇（入社半年後に付与）</t>
        </is>
      </c>
      <c r="AY5" s="0" t="inlineStr">
        <is>
          <t>※プロジェクトにより異なる。
ご要望を最大限考慮し、案件のご提案をさせていただくスタイルです。</t>
        </is>
      </c>
      <c r="AZ5" s="0" t="inlineStr">
        <is>
          <t>※プロジェクトにより異なる。</t>
        </is>
      </c>
      <c r="BA5" s="0" t="inlineStr">
        <is>
          <t>月給：23万円〜　＋各種手当
昇給年2回／賞与年4回（1・4・7・10月）
教育手当・役職手当あり</t>
        </is>
      </c>
      <c r="BB5" s="0" t="inlineStr">
        <is>
          <t>社保完備（厚生年金・健康保険・雇用保険・労災保険）、定期健診、交通費支給、推し活手当に加え、案件により在宅勤務も可能。書籍購入補助・資格取得支援制度あり。</t>
        </is>
      </c>
      <c r="BC5" s="0" t="inlineStr">
        <is>
          <t>内定まで最短1週間。スムーズな選考でお待ちしています。
【選考フロー】
応募 → 書類選考 → 面接（1〜2回） → 内定
カジュアルな雰囲気でお話しできます。まずはお気軽にご応募ください。</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【未経験可】DTPデザイナー</t>
        </is>
      </c>
      <c r="D6" s="0" t="inlineStr">
        <is>
          <t>DTPデザイナー</t>
        </is>
      </c>
      <c r="E6" s="0" t="inlineStr">
        <is>
          <t>未経験から月23万円〜・名古屋でDTPデザイナーへ／マニュアル完備で先輩がしっかり指導／紙・Web・動画まで手がけるハイブリッドデザイナーの道も</t>
        </is>
      </c>
      <c r="F6" s="2" t="inlineStr">
        <is>
          <t>4600008</t>
        </is>
      </c>
      <c r="G6" s="0" t="inlineStr">
        <is>
          <t>愛知県 名古屋市 中区 栄</t>
        </is>
      </c>
      <c r="H6" s="2" t="inlineStr">
        <is>
          <t>1-7-25</t>
        </is>
      </c>
      <c r="J6" s="0" t="inlineStr">
        <is>
          <t>正社員</t>
        </is>
      </c>
      <c r="K6" s="0" t="inlineStr">
        <is>
          <t>いいえ</t>
        </is>
      </c>
      <c r="L6" s="0" t="inlineStr">
        <is>
          <t>月給</t>
        </is>
      </c>
      <c r="M6" s="0" t="n">
        <v>230000</v>
      </c>
      <c r="O6" s="0" t="inlineStr">
        <is>
          <t>最低額を表示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書籍や雑誌、グッズなど「形に残るもの」をつくる仕事が出版・DTPデザインです。(株)ＸｅｄｇｅのDTPデザイナーは、書籍・雑誌のレイアウトから商品パッケージ、イベントパネル、限定グッズのデザイン制作までを担当します。「どう組めば読みやすいか」「このパッケージが手に取ってもらえるか」を考えながらInDesign・Illustrator・Photoshopを使い、印刷入稿の知識も身につけていきます。制作だけでなくブランディングの上流から関われ、完成した書籍やグッズが実際に店頭やイベント会場に並ぶ達成感があります。紙媒体だけでなくWebや動画も経験できるハイブリッドデザイナーへの道も開けており、ものづくりが好きな方なら未経験から歓迎です。</t>
        </is>
      </c>
      <c r="AU6" s="0" t="inlineStr">
        <is>
          <t>「形に残るものをつくりたい」その夢を、Xedgeが叶えます。
◆ 【安心の体制】DTPの基礎から印刷の仕組みまで、詳細マニュアル完備
先輩がすぐ隣で指導するので、未経験でも一歩ずつ着実に成長できます。
◆ 【エンタメ好き歓迎】アニメやライブ会場を彩るパネル・限定グッズも制作
「好き」を仕事にできるチャンスが、Xedgeにはあります。
◆ 【広がるキャリア】紙媒体だけでなくWeb・動画も経験できるハイブリッドへ
DTPを起点に、活躍のフィールドをどんどん広げていけます。
◆ 【推し活手当】年間休日125日以上・基本定時退社でオンオフ両立
仕事終わりの時間も、Xedgeがしっかり応援します。
あなたの手で、形に残る仕事を。Xedgeで一緒にキャリアを積み上げましょう。</t>
        </is>
      </c>
      <c r="AV6" s="0" t="inlineStr">
        <is>
          <t>■未経験者、既卒・第二新卒、歓迎
■その他必要な経験・資格
・学歴不問 / 未経験OK
■こんな方、大歓迎です！
・手に職をつけたい方
・独学に限界を感じている方
・本やグッズなどものづくりが好きな方
■求める人物像
・主体性を持って自分の意見を発信できる方
・明るく働いてくれる方
・人とのコミュニケーションが好きな方
など
■大歓迎スキル
・ITに関する知見がある方
・実務経験がある方（雇用形態は不問）
■こんな理由で入社しています！
・働きながらデザインスキルを身につけたい！
・地元・名古屋で将来性のある業界に挑戦したい！
・まずは業界で実績を作ることが最優先！
・しっかり稼ぎたい！
【9割以上の方が未経験スタート！】
飲食・サービス・一般事務・公務員・店長・営業など様々な経歴の方が、未経験からスキルを身につけて活躍中！</t>
        </is>
      </c>
      <c r="AW6" s="0" t="inlineStr">
        <is>
          <t>(1)9:00〜18:00（完全土日祝休み）
(2)10:00〜19:00（在宅勤務あり）
※案件・クライアントにより異なる場合があります。フレックスタイム制度あり。</t>
        </is>
      </c>
      <c r="AX6" s="0" t="inlineStr">
        <is>
          <t>完全週休2日制（土日祝）／年間休日125日以上
・年末年始休暇（7日）
・お盆休暇（3日）
・GW／夏季休暇
・慶弔休暇
・産休育休（取得率100％）
・有給休暇（入社半年後に付与）</t>
        </is>
      </c>
      <c r="AY6" s="0" t="inlineStr">
        <is>
          <t>※プロジェクトにより異なる。
ご要望を最大限考慮し、案件のご提案をさせていただくスタイルです。</t>
        </is>
      </c>
      <c r="AZ6" s="0" t="inlineStr">
        <is>
          <t>※プロジェクトにより異なる。</t>
        </is>
      </c>
      <c r="BA6" s="0" t="inlineStr">
        <is>
          <t>月給：23万円〜　＋各種手当
昇給年2回／賞与年4回（1・4・7・10月）
教育手当・役職手当あり</t>
        </is>
      </c>
      <c r="BB6" s="0" t="inlineStr">
        <is>
          <t>各種社会保険を完備し、定期健康診断・交通費支給・推し活手当も支給。在宅OKの案件も多く、書籍購入補助や資格取得支援でキャリアアップもサポートします。</t>
        </is>
      </c>
      <c r="BC6" s="0" t="inlineStr">
        <is>
          <t>内定まで最短1週間。スムーズな選考でお待ちしています。
【選考フロー】
応募 → 書類選考 → 面接（1〜2回） → 内定
カジュアルな雰囲気でお話しできます。まずはお気軽にご応募ください。</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2026-07-02T02:15:05Z</dcterms:modified>
</cp:coreProperties>
</file>