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未経験から月給25万円〜スタート／推し活手当あり・年間休日125日以上／AI×対面のハイブリッド研修でPhotoshop・Illustrator・Figmaを習得／派遣なしの自社案件</t>
        </is>
      </c>
      <c r="F2" s="17" t="inlineStr">
        <is>
          <t>1000005</t>
        </is>
      </c>
      <c r="G2" s="18" t="inlineStr">
        <is>
          <t>東京都 千代田区 丸の内</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このボタンは思わず押したくなるか」——Webデザインは、小さな仮説検証の積み重ねです。(株)ＸｅｄｇｅのWebデザイナーは、クライアント企業のLPや広告バナーの制作を担当し、Photoshop・Illustrator・Figma、最新のAIデザインツールを使って形にしていきます。HTML/CSSのコーディングまで一貫して担当するため、自分のデザインがそのまま動くWebページになる瞬間に立ち会えます。「配色ひとつで印象は変わる」「余白の使い方で読みやすさが決まる」——細部へのこだわりが成果物の質に直結する仕事です。研修期間中は他業務に回されず制作に集中できる環境で、PCの基礎操作ができれば未経験でも歓迎します。</t>
        </is>
      </c>
      <c r="AU2" s="16" t="inlineStr">
        <is>
          <t>「作りたい」を仕事にする一歩を、Xedgeが全力で支えます。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頑張った自分へのご褒美も、会社がしっかり後押しします。
◆ 【安心の研修】専門講師によるマンツーマン指導
派遣先に飛ばされることなく、制作スキルの習得だけに集中できます。
◆ 【広がるスキル】Photoshop・Illustrator・Figma＋最新AIツールまで網羅
現場で通用する実践的な技術を、体系立てて身につけられます。</t>
        </is>
      </c>
      <c r="AV2" s="16" t="inlineStr">
        <is>
          <t>■未経験者、既卒・第二新卒、歓迎
・学歴不問
■こんな方、大歓迎です！
・デザインでユーザーの行動を動かす仕事に興味がある方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※プロジェクト先に準ずる。フレックス勤務/リモート勤務/シフト制。</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社会保険完備、食事補助、社宅制度・はぐくみ基金、資格取得支援、書籍購入補助、副業OKなど、安心して長く働ける福利厚生を整えています。</t>
        </is>
      </c>
      <c r="BC2" s="20" t="inlineStr">
        <is>
          <t>内定まで最短1週間。スピード感を持って選考を進めます。
【選考フロー】
応募 → 1次面談（履歴書不要） → 最終面接（要履歴書・職務経歴書） → 内定</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未経験から高水準の月給スタート／賞与年4回・年間休日125日以上／プロのマンツーマン指導でSNS運用を習得／InstagramやTikTokが好きなら大歓迎</t>
        </is>
      </c>
      <c r="F3" s="4" t="inlineStr">
        <is>
          <t>1100005</t>
        </is>
      </c>
      <c r="G3" s="5" t="inlineStr">
        <is>
          <t>東京都 台東区 上野</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なぜこの投稿は伸びて、あの投稿は伸びないのか」——SNSマーケティングは、日々の仮説検証がすべてです。(株)ＸｅｄｇｅのSNSマーケターは、クライアント企業のInstagramアカウント運用を担当し、投稿企画・画像制作・キャプション作成からトレンド分析まで一気通貫で携わります。「バズる方程式」を意識しながら投稿を組み立て、フォロワー数やエンゲージメント率という数字で成果が見えるのが面白さです。プロの担当がマンツーマンで指導し、半年〜1年かけて実践的に育成します。普段からInstagramを楽しんでいる方なら、その感覚がそのまま強みになります。未経験でも歓迎です。</t>
        </is>
      </c>
      <c r="AU3" s="7" t="inlineStr">
        <is>
          <t>好きなSNSを、そのまま仕事にしてみませんか。
◆ 【好待遇】未経験でも高水準の月給スタート・賞与年4回
頑張りがそのまま収入に反映される、納得感のある制度です。
◆ 【圧倒的な休みやすさ】年間休日125日以上
プライベートも充実させながら、トレンドを追う時間もしっかり確保できます。
◆ 【安心の育成】プロがマンツーマンで半年〜1年かけて指導
未経験でも着実にスキルを積み上げられる体制です。
◆ 【あなたの得意を仕事に】SNSが好きなら、それだけで才能
InstagramやTikTokを普段から楽しんでいるなら、その感覚がそのまま強みになります。</t>
        </is>
      </c>
      <c r="AV3" s="7" t="inlineStr">
        <is>
          <t>■未経験者、既卒・第二新卒、歓迎
・学歴不問
■こんな方、大歓迎です！
・SNS（Instagram/TikTok等）が好きな方
・発信や企画を楽しめる方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※プロジェクト先に準ずる。フレックス勤務/リモート勤務/シフト制。</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昇給年2回／賞与年4回（1・4・7・10月）
教育手当・役職手当あり</t>
        </is>
      </c>
      <c r="BB3" s="7" t="inlineStr">
        <is>
          <t>社会保険完備、食事補助、社宅制度・はぐくみ基金、資格取得支援、書籍購入補助、副業OKなど、安心して長く働ける福利厚生を整えています。</t>
        </is>
      </c>
      <c r="BC3" t="inlineStr">
        <is>
          <t>内定まで最短1週間。スピード感を持って選考を進めます。
【選考フロー】
応募 → 1次面談（履歴書不要） → 最終面接（要履歴書・職務経歴書） → 内定</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派遣なしの自社・受託案件で動画制作／最新編集ソフト・AIツール導入／スキルアップに応じてスピーディに昇給／未経験から動画クリエイターへ</t>
        </is>
      </c>
      <c r="F4" s="4" t="inlineStr">
        <is>
          <t>1080074</t>
        </is>
      </c>
      <c r="G4" s="5" t="inlineStr">
        <is>
          <t>東京都 港区 高輪</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このカットをどこで切れば、視聴者を飽きさせないか」——動画編集は、テンポ感との戦いです。(株)Ｘｅｄｇｅの動画クリエイターは、YouTube動画の編集を中心に、テロップ・サムネイル制作までを担当します。Premiere Pro・After Effects、さらにAI編集ツールを活用し、素材を魅力的な一本の作品に仕上げていきます。派遣先に飛ばされることなく、自社・受託の案件にチームで向き合えるのもこの仕事の強みです。「切り貼り」に留まらず、構成の意図を汲み取って編集する面白さが日々あります。動画を見るのが好きな方なら、未経験でも歓迎します。</t>
        </is>
      </c>
      <c r="AU4" s="7" t="inlineStr">
        <is>
          <t>「作りたい」を仕事にする一歩を、Xedgeが全力で支えます。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4" s="7"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※プロジェクト先に準ずる。フレックス勤務/リモート勤務/シフト制。</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昇給年2回／賞与年4回（1・4・7・10月）
教育手当・役職手当あり</t>
        </is>
      </c>
      <c r="BB4" s="7" t="inlineStr">
        <is>
          <t>社会保険完備、食事補助、社宅制度・はぐくみ基金、資格取得支援、書籍購入補助、副業OKなど、安心して長く働ける福利厚生を整えています。</t>
        </is>
      </c>
      <c r="BC4" t="inlineStr">
        <is>
          <t>内定まで最短1週間。スピード感を持って選考を進めます。
【選考フロー】
応募 → 1次面談（履歴書不要） → 最終面接（要履歴書・職務経歴書） → 内定</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【未経験可】DTPデザイナー</t>
        </is>
      </c>
      <c r="D5" t="inlineStr">
        <is>
          <t>DTPデザイナー</t>
        </is>
      </c>
      <c r="E5" t="inlineStr">
        <is>
          <t>書籍・雑誌のDTPデザインに携われる／印刷の仕組みまで詳細マニュアル完備／エンタメ案件多数／紙・Web・動画のハイブリッドキャリアへ</t>
        </is>
      </c>
      <c r="F5" s="2" t="inlineStr">
        <is>
          <t>1500043</t>
        </is>
      </c>
      <c r="G5" t="inlineStr">
        <is>
          <t>東京都 渋谷区 道玄坂</t>
        </is>
      </c>
      <c r="H5" s="2" t="n"/>
      <c r="J5" t="inlineStr">
        <is>
          <t>正社員</t>
        </is>
      </c>
      <c r="K5" t="inlineStr">
        <is>
          <t>いいえ</t>
        </is>
      </c>
      <c r="L5" t="inlineStr">
        <is>
          <t>月給</t>
        </is>
      </c>
      <c r="M5" t="n">
        <v>250000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このページ、めくる手が止まるレイアウトか」——DTPデザインは、紙面のリズムを作る仕事です。(株)ＸｅｄｇｅのDTPデザイナーは、書籍・雑誌のレイアウト制作を担当し、InDesign・Illustrator・Photoshopを使いこなしながら、印刷入稿までを見据えたデザインを手がけます。文字組みや余白ひとつで読みやすさが大きく変わるため、細部への配慮が求められる仕事です。制作だけでなくブランディングの上流工程にも関わり、自分の手がけたものが「形として残る」達成感があります。印刷の仕組みまで詳細マニュアルと先輩の指導で学べるので、未経験でも歓迎します。</t>
        </is>
      </c>
      <c r="AU5" t="inlineStr">
        <is>
          <t>「形に残る仕事がしたい」を、Xedgeで叶えませんか。
◆ 【安心の体制】DTPの基礎から印刷の仕組みまで詳細マニュアル完備
先輩が隣でサポートしてくれるので、未経験でも着実にスキルを積めます。
◆ 【エンタメ好き歓迎】アニメ・ライブ会場を彩る案件多数
好きなジャンルの制作に携われるチャンスがあります。
◆ 【広がるキャリア】紙だけでなくWeb・動画の経験も
ハイブリッドなデザイナーとして、市場価値を高めていけます。
◆ 【形に残る仕事】ブランディングの上流から関われる
制作だけでなく価値づくりにも携われる、手応えのある仕事です。</t>
        </is>
      </c>
      <c r="AV5" t="inlineStr">
        <is>
          <t>■未経験者、既卒・第二新卒、歓迎
・学歴不問
■こんな方、大歓迎です！
・ものづくりや本・パッケージが好きな方
・エンタメが好きな方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t="inlineStr">
        <is>
          <t>【勤務時間例】
(1)9:00〜18:00（完全土日祝休み）
(2)10:00〜20:00（在宅勤務あり）
※プロジェクト先に準ずる。フレックス勤務/リモート勤務/シフト制。</t>
        </is>
      </c>
      <c r="AX5" t="inlineStr">
        <is>
          <t>完全週休2日制（土日祝）／年間休日125日以上
・年末年始休暇（7日）
・お盆休暇（3日）
・GW／夏季休暇
・慶弔休暇
・産休育休（取得率100％）
・有給休暇（入社半年後に付与）</t>
        </is>
      </c>
      <c r="AY5" t="inlineStr">
        <is>
          <t>※プロジェクトにより異なる。
ご要望を最大限考慮し、案件のご提案をさせていただくスタイルです。</t>
        </is>
      </c>
      <c r="AZ5" t="inlineStr">
        <is>
          <t>※プロジェクトにより異なる。</t>
        </is>
      </c>
      <c r="BA5" t="inlineStr">
        <is>
          <t>月給：25万円〜　＋各種手当
昇給年2回／賞与年4回（1・4・7・10月）
教育手当・役職手当あり</t>
        </is>
      </c>
      <c r="BB5" t="inlineStr">
        <is>
          <t>社会保険完備、食事補助、社宅制度・はぐくみ基金、資格取得支援、書籍購入補助、副業OKなど、安心して長く働ける福利厚生を整えています。</t>
        </is>
      </c>
      <c r="BC5" t="inlineStr">
        <is>
          <t>内定まで最短1週間。スピード感を持って選考を進めます。
【選考フロー】
応募 → 1次面談（履歴書不要） → 最終面接（要履歴書・職務経歴書） → 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【未経験可】Webデザイナー</t>
        </is>
      </c>
      <c r="D6" t="inlineStr">
        <is>
          <t>Webデザイナー</t>
        </is>
      </c>
      <c r="E6" t="inlineStr">
        <is>
          <t>LP・バナー制作からコーディングまで一気通貫／年間休日125日以上・基本定時退社／専門講師のマンツーマン指導／未経験からプロのWebデザイナーへ</t>
        </is>
      </c>
      <c r="F6" s="2" t="inlineStr">
        <is>
          <t>1600023</t>
        </is>
      </c>
      <c r="G6" t="inlineStr">
        <is>
          <t>東京都 新宿区 西新宿</t>
        </is>
      </c>
      <c r="H6" s="2" t="n"/>
      <c r="J6" t="inlineStr">
        <is>
          <t>正社員</t>
        </is>
      </c>
      <c r="K6" t="inlineStr">
        <is>
          <t>いいえ</t>
        </is>
      </c>
      <c r="L6" t="inlineStr">
        <is>
          <t>月給</t>
        </is>
      </c>
      <c r="M6" t="n">
        <v>250000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初めて訪れた人に、3秒でどう伝えるか」——コーポレートサイトのデザインは、会社の顔をつくる仕事です。(株)ＸｅｄｇｅのWebデザイナーは、クライアント企業のコーポレートサイトのデザイン・構成を担当し、Illustrator・Photoshop・Figmaに加え最新のAIデザインツールも活用します。ブランドの世界観を色・フォント・レイアウトに落とし込み、HTML/CSSで実装まで手がけます。「情報の優先順位をどう見せるか」を考え抜く工程が、仕上がりの説得力を左右します。研修期間は制作以外の業務に回されることなく、じっくりスキルを積める環境です。デザインに興味があれば未経験からでも歓迎します。</t>
        </is>
      </c>
      <c r="AU6" t="inlineStr">
        <is>
          <t>あなたの「表現したい」を、確かなスキルに変えていきませんか。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頑張った自分へのご褒美も、会社がしっかり後押しします。
◆ 【安心の研修】専門講師によるマンツーマン指導
派遣先に飛ばされることなく、制作スキルの習得だけに集中できます。
◆ 【広がるスキル】Photoshop・Illustrator・Figma＋最新AIツールまで網羅
現場で通用する実践的な技術を、体系立てて身につけられます。</t>
        </is>
      </c>
      <c r="AV6" t="inlineStr">
        <is>
          <t>■未経験者、既卒・第二新卒、歓迎
・学歴不問
■こんな方、大歓迎です！
・デザインでユーザーの行動を動かす仕事に興味がある方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t="inlineStr">
        <is>
          <t>【勤務時間例】
(1)9:00〜18:00（完全土日祝休み）
(2)10:00〜20:00（在宅勤務あり）
※プロジェクト先に準ずる。フレックス勤務/リモート勤務/シフト制。</t>
        </is>
      </c>
      <c r="AX6" t="inlineStr">
        <is>
          <t>完全週休2日制（土日祝）／年間休日125日以上
・年末年始休暇（7日）
・お盆休暇（3日）
・GW／夏季休暇
・慶弔休暇
・産休育休（取得率100％）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月給：25万円〜　＋各種手当
昇給年2回／賞与年4回（1・4・7・10月）
教育手当・役職手当あり</t>
        </is>
      </c>
      <c r="BB6" t="inlineStr">
        <is>
          <t>社会保険完備、食事補助、社宅制度・はぐくみ基金、資格取得支援、書籍購入補助、副業OKなど、安心して長く働ける福利厚生を整えています。</t>
        </is>
      </c>
      <c r="BC6" t="inlineStr">
        <is>
          <t>内定まで最短1週間。スピード感を持って選考を進めます。
【選考フロー】
応募 → 1次面談（履歴書不要） → 最終面接（要履歴書・職務経歴書） → 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A7" t="inlineStr">
        <is>
          <t>募集中</t>
        </is>
      </c>
      <c r="B7" t="inlineStr">
        <is>
          <t>株式会社Ｘｅｄｇｅ</t>
        </is>
      </c>
      <c r="C7" t="inlineStr">
        <is>
          <t>【未経験可】Webマーケター</t>
        </is>
      </c>
      <c r="D7" t="inlineStr">
        <is>
          <t>その他企画/マーケティング</t>
        </is>
      </c>
      <c r="E7" t="inlineStr">
        <is>
          <t>SNSアカウント運用の企画・分析に携われる／賞与年4回／半年〜1年のマンツーマン育成／トレンドに敏感な方歓迎</t>
        </is>
      </c>
      <c r="F7" s="2" t="inlineStr">
        <is>
          <t>1710022</t>
        </is>
      </c>
      <c r="G7" t="inlineStr">
        <is>
          <t>東京都 豊島区 南池袋</t>
        </is>
      </c>
      <c r="H7" s="2" t="n"/>
      <c r="J7" t="inlineStr">
        <is>
          <t>正社員</t>
        </is>
      </c>
      <c r="K7" t="inlineStr">
        <is>
          <t>いいえ</t>
        </is>
      </c>
      <c r="L7" t="inlineStr">
        <is>
          <t>月給</t>
        </is>
      </c>
      <c r="M7" t="n">
        <v>250000</v>
      </c>
      <c r="O7" t="inlineStr">
        <is>
          <t>最低額を表示</t>
        </is>
      </c>
      <c r="P7" t="inlineStr">
        <is>
          <t>なし</t>
        </is>
      </c>
      <c r="W7" t="inlineStr">
        <is>
          <t>固定時間制、フレックスタイム制度</t>
        </is>
      </c>
      <c r="X7" t="n">
        <v>160</v>
      </c>
      <c r="Z7" t="inlineStr">
        <is>
          <t>厚生年金、健康保険、雇用保険、労災保険</t>
        </is>
      </c>
      <c r="AB7" t="inlineStr">
        <is>
          <t>あり</t>
        </is>
      </c>
      <c r="AC7" t="n">
        <v>6</v>
      </c>
      <c r="AD7" t="inlineStr">
        <is>
          <t>か月</t>
        </is>
      </c>
      <c r="AE7" t="inlineStr">
        <is>
          <t>同条件</t>
        </is>
      </c>
      <c r="AT7" t="inlineStr">
        <is>
          <t>「この動画、最初の3秒で離脱されないか」——TikTok運用は、秒単位でユーザー心理と向き合う仕事です。(株)ＸｅｄｇｅのWebマーケターは、クライアント企業のTikTokアカウント運用を担当し、企画立案からショート動画の構成、投稿後の分析・改善までを担当します。再生数やシェア数といった数字ですぐに手応えが分かるのがこの仕事の醍醐味です。トレンドの移り変わりを追いながら「バズる方程式」を更新し続ける面白さがあります。プロが半年〜1年かけてマンツーマンで指導するので、TikTokをよく見ている方ならそれだけで才能です。未経験でも歓迎します。</t>
        </is>
      </c>
      <c r="AU7" t="inlineStr">
        <is>
          <t>その「バズらせたい」気持ちを、Xedgeで形にしませんか。
◆ 【好待遇】未経験でも高水準の月給スタート・賞与年4回
頑張りがそのまま収入に反映される、納得感のある制度です。
◆ 【圧倒的な休みやすさ】年間休日125日以上
プライベートも充実させながら、トレンドを追う時間もしっかり確保できます。
◆ 【安心の育成】プロがマンツーマンで半年〜1年かけて指導
未経験でも着実にスキルを積み上げられる体制です。
◆ 【あなたの得意を仕事に】SNSが好きなら、それだけで才能
InstagramやTikTokを普段から楽しんでいるなら、その感覚がそのまま強みになります。</t>
        </is>
      </c>
      <c r="AV7" t="inlineStr">
        <is>
          <t>■未経験者、既卒・第二新卒、歓迎
・学歴不問
■こんな方、大歓迎です！
・SNS（Instagram/TikTok等）が好きな方
・発信や企画を楽しめる方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7" t="inlineStr">
        <is>
          <t>【勤務時間例】
(1)9:00〜18:00（完全土日祝休み）
(2)10:00〜20:00（在宅勤務あり）
※プロジェクト先に準ずる。フレックス勤務/リモート勤務/シフト制。</t>
        </is>
      </c>
      <c r="AX7" t="inlineStr">
        <is>
          <t>完全週休2日制（土日祝）／年間休日125日以上
・年末年始休暇（7日）
・お盆休暇（3日）
・GW／夏季休暇
・慶弔休暇
・産休育休（取得率100％）
・有給休暇（入社半年後に付与）</t>
        </is>
      </c>
      <c r="AY7" t="inlineStr">
        <is>
          <t>※プロジェクトにより異なる。
ご要望を最大限考慮し、案件のご提案をさせていただくスタイルです。</t>
        </is>
      </c>
      <c r="AZ7" t="inlineStr">
        <is>
          <t>※プロジェクトにより異なる。</t>
        </is>
      </c>
      <c r="BA7" t="inlineStr">
        <is>
          <t>月給：25万円〜　＋各種手当
昇給年2回／賞与年4回（1・4・7・10月）
教育手当・役職手当あり</t>
        </is>
      </c>
      <c r="BB7" t="inlineStr">
        <is>
          <t>社会保険完備、食事補助、社宅制度・はぐくみ基金、資格取得支援、書籍購入補助、副業OKなど、安心して長く働ける福利厚生を整えています。</t>
        </is>
      </c>
      <c r="BC7" t="inlineStr">
        <is>
          <t>内定まで最短1週間。スピード感を持って選考を進めます。
【選考フロー】
応募 → 1次面談（履歴書不要） → 最終面接（要履歴書・職務経歴書） → 内定</t>
        </is>
      </c>
      <c r="BD7" t="inlineStr">
        <is>
          <t>05fe0186-23c3-4eca-a50f-a7b4fde44ff6、e5b13a93-0c7b-43db-983b-69a6fe755bc4、366fd1b8-0326-4853-adc6-2944011a324a、a52f186b-e9f6-4dcf-bff3-0f58abb10151</t>
        </is>
      </c>
      <c r="BE7" t="inlineStr">
        <is>
          <t>交通費支給</t>
        </is>
      </c>
      <c r="BH7" t="n">
        <v>3</v>
      </c>
      <c r="BI7" t="inlineStr">
        <is>
          <t>任意</t>
        </is>
      </c>
      <c r="BJ7" t="inlineStr">
        <is>
          <t>生年月日、電話番号</t>
        </is>
      </c>
      <c r="BM7" s="10" t="inlineStr">
        <is>
          <t>recruit@xedge-inc.com</t>
        </is>
      </c>
      <c r="BN7" s="2" t="inlineStr">
        <is>
          <t>080-7442-1232</t>
        </is>
      </c>
    </row>
    <row r="8">
      <c r="A8" t="inlineStr">
        <is>
          <t>募集中</t>
        </is>
      </c>
      <c r="B8" t="inlineStr">
        <is>
          <t>株式会社Ｘｅｄｇｅ</t>
        </is>
      </c>
      <c r="C8" t="inlineStr">
        <is>
          <t>【未経験可】動画編集クリエイター</t>
        </is>
      </c>
      <c r="D8" t="inlineStr">
        <is>
          <t>映像制作</t>
        </is>
      </c>
      <c r="E8" t="inlineStr">
        <is>
          <t>YouTube・広告動画の編集に携われる／Premiere Pro・After Effects・AIツールを習得／チームで作品づくり／未経験から好待遇を実現</t>
        </is>
      </c>
      <c r="F8" t="inlineStr">
        <is>
          <t>1030028</t>
        </is>
      </c>
      <c r="G8" t="inlineStr">
        <is>
          <t>東京都 中央区 八重洲</t>
        </is>
      </c>
      <c r="H8" s="2" t="n"/>
      <c r="J8" t="inlineStr">
        <is>
          <t>正社員</t>
        </is>
      </c>
      <c r="K8" t="inlineStr">
        <is>
          <t>いいえ</t>
        </is>
      </c>
      <c r="L8" t="inlineStr">
        <is>
          <t>月給</t>
        </is>
      </c>
      <c r="M8" t="n">
        <v>250000</v>
      </c>
      <c r="O8" t="inlineStr">
        <is>
          <t>最低額を表示</t>
        </is>
      </c>
      <c r="P8" t="inlineStr">
        <is>
          <t>なし</t>
        </is>
      </c>
      <c r="W8" t="inlineStr">
        <is>
          <t>固定時間制、フレックスタイム制度</t>
        </is>
      </c>
      <c r="X8" t="n">
        <v>160</v>
      </c>
      <c r="Z8" t="inlineStr">
        <is>
          <t>厚生年金、健康保険、雇用保険、労災保険</t>
        </is>
      </c>
      <c r="AB8" t="inlineStr">
        <is>
          <t>あり</t>
        </is>
      </c>
      <c r="AC8" t="n">
        <v>6</v>
      </c>
      <c r="AD8" t="inlineStr">
        <is>
          <t>か月</t>
        </is>
      </c>
      <c r="AE8" t="inlineStr">
        <is>
          <t>同条件</t>
        </is>
      </c>
      <c r="AT8" t="inlineStr">
        <is>
          <t>「15秒でどこまで伝えられるか」——広告動画の編集は、限られた尺との勝負です。(株)Ｘｅｄｇｅの動画編集クリエイターは、クライアント企業の広告動画・SNS動画の編集を担当し、Premiere Pro・After Effectsに加え最新のAI編集ツールも活用します。テロップやテキストアニメーションで情報を分かりやすく伝える工夫を積み重ね、視聴維持率という数字で成果を実感できます。派遣ではなく自社・受託案件のため、正社員として腰を据えて挑戦できる環境です。「削る勇気」を学べる面白い仕事です。未経験でも歓迎します。</t>
        </is>
      </c>
      <c r="AU8" t="inlineStr">
        <is>
          <t>動画を見るのが好きなら、その熱量を仕事にしませんか。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8"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8" t="inlineStr">
        <is>
          <t>【勤務時間例】
(1)9:00〜18:00（完全土日祝休み）
(2)10:00〜20:00（在宅勤務あり）
※プロジェクト先に準ずる。フレックス勤務/リモート勤務/シフト制。</t>
        </is>
      </c>
      <c r="AX8" t="inlineStr">
        <is>
          <t>完全週休2日制（土日祝）／年間休日125日以上
・年末年始休暇（7日）
・お盆休暇（3日）
・GW／夏季休暇
・慶弔休暇
・産休育休（取得率100％）
・有給休暇（入社半年後に付与）</t>
        </is>
      </c>
      <c r="AY8" t="inlineStr">
        <is>
          <t>※プロジェクトにより異なる。
ご要望を最大限考慮し、案件のご提案をさせていただくスタイルです。</t>
        </is>
      </c>
      <c r="AZ8" t="inlineStr">
        <is>
          <t>※プロジェクトにより異なる。</t>
        </is>
      </c>
      <c r="BA8" t="inlineStr">
        <is>
          <t>月給：25万円〜　＋各種手当
昇給年2回／賞与年4回（1・4・7・10月）
教育手当・役職手当あり</t>
        </is>
      </c>
      <c r="BB8" t="inlineStr">
        <is>
          <t>社会保険完備、食事補助、社宅制度・はぐくみ基金、資格取得支援、書籍購入補助、副業OKなど、安心して長く働ける福利厚生を整えています。</t>
        </is>
      </c>
      <c r="BC8" t="inlineStr">
        <is>
          <t>内定まで最短1週間。スピード感を持って選考を進めます。
【選考フロー】
応募 → 1次面談（履歴書不要） → 最終面接（要履歴書・職務経歴書） → 内定</t>
        </is>
      </c>
      <c r="BD8" t="inlineStr">
        <is>
          <t>05fe0186-23c3-4eca-a50f-a7b4fde44ff6、e5b13a93-0c7b-43db-983b-69a6fe755bc4、366fd1b8-0326-4853-adc6-2944011a324a、a52f186b-e9f6-4dcf-bff3-0f58abb10151</t>
        </is>
      </c>
      <c r="BE8" t="inlineStr">
        <is>
          <t>交通費支給</t>
        </is>
      </c>
      <c r="BH8" t="n">
        <v>3</v>
      </c>
      <c r="BI8" t="inlineStr">
        <is>
          <t>任意</t>
        </is>
      </c>
      <c r="BJ8" t="inlineStr">
        <is>
          <t>生年月日、電話番号</t>
        </is>
      </c>
      <c r="BM8" t="inlineStr">
        <is>
          <t>recruit@xedge-inc.com</t>
        </is>
      </c>
      <c r="BN8" s="2" t="inlineStr">
        <is>
          <t>080-7442-1232</t>
        </is>
      </c>
    </row>
    <row r="9">
      <c r="A9" t="inlineStr">
        <is>
          <t>募集中</t>
        </is>
      </c>
      <c r="B9" t="inlineStr">
        <is>
          <t>株式会社Ｘｅｄｇｅ</t>
        </is>
      </c>
      <c r="C9" t="inlineStr">
        <is>
          <t>【未経験可】出版デザイナー</t>
        </is>
      </c>
      <c r="D9" t="inlineStr">
        <is>
          <t>DTPデザイナー</t>
        </is>
      </c>
      <c r="E9" t="inlineStr">
        <is>
          <t>商品パッケージ・限定グッズのデザイン制作／先輩の手厚いサポート／エンタメ好き大歓迎／未経験からプロのデザイナーへ</t>
        </is>
      </c>
      <c r="F9" t="inlineStr">
        <is>
          <t>1100015</t>
        </is>
      </c>
      <c r="G9" t="inlineStr">
        <is>
          <t>東京都 台東区 東上野</t>
        </is>
      </c>
      <c r="H9" s="2" t="n"/>
      <c r="J9" t="inlineStr">
        <is>
          <t>正社員</t>
        </is>
      </c>
      <c r="K9" t="inlineStr">
        <is>
          <t>いいえ</t>
        </is>
      </c>
      <c r="L9" t="inlineStr">
        <is>
          <t>月給</t>
        </is>
      </c>
      <c r="M9" t="n">
        <v>250000</v>
      </c>
      <c r="O9" t="inlineStr">
        <is>
          <t>最低額を表示</t>
        </is>
      </c>
      <c r="P9" t="inlineStr">
        <is>
          <t>なし</t>
        </is>
      </c>
      <c r="W9" t="inlineStr">
        <is>
          <t>固定時間制、フレックスタイム制度</t>
        </is>
      </c>
      <c r="X9" t="n">
        <v>160</v>
      </c>
      <c r="Z9" t="inlineStr">
        <is>
          <t>厚生年金、健康保険、雇用保険、労災保険</t>
        </is>
      </c>
      <c r="AB9" t="inlineStr">
        <is>
          <t>あり</t>
        </is>
      </c>
      <c r="AC9" t="n">
        <v>6</v>
      </c>
      <c r="AD9" t="inlineStr">
        <is>
          <t>か月</t>
        </is>
      </c>
      <c r="AE9" t="inlineStr">
        <is>
          <t>同条件</t>
        </is>
      </c>
      <c r="AT9" t="inlineStr">
        <is>
          <t>「このパッケージを手に取った瞬間、ワクワクさせられるか」——商品デザインは、店頭での第一印象を作る仕事です。(株)Ｘｅｄｇｅの出版デザイナーは、商品パッケージや限定グッズのデザイン制作を担当し、Illustrator・Photoshop・InDesignを使って印刷入稿まで一貫して手がけます。素材の質感や色の見え方まで考え抜く工程が、完成品のクオリティを左右します。エンタメ関連のグッズ制作案件も多く、好きなジャンルの仕事に携われる機会もあります。DTPの基礎から印刷の仕組みまで詳細マニュアルと先輩のサポートがあるので、未経験でも歓迎します。</t>
        </is>
      </c>
      <c r="AU9" t="inlineStr">
        <is>
          <t>ものづくりが好きなあなたを、Xedgeは歓迎します。
◆ 【安心の体制】DTPの基礎から印刷の仕組みまで詳細マニュアル完備
先輩が隣でサポートしてくれるので、未経験でも着実にスキルを積めます。
◆ 【エンタメ好き歓迎】アニメ・ライブ会場を彩る案件多数
好きなジャンルの制作に携われるチャンスがあります。
◆ 【広がるキャリア】紙だけでなくWeb・動画の経験も
ハイブリッドなデザイナーとして、市場価値を高めていけます。
◆ 【形に残る仕事】ブランディングの上流から関われる
制作だけでなく価値づくりにも携われる、手応えのある仕事です。</t>
        </is>
      </c>
      <c r="AV9" t="inlineStr">
        <is>
          <t>■未経験者、既卒・第二新卒、歓迎
・学歴不問
■こんな方、大歓迎です！
・ものづくりや本・パッケージが好きな方
・エンタメが好きな方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9" t="inlineStr">
        <is>
          <t>【勤務時間例】
(1)9:00〜18:00（完全土日祝休み）
(2)10:00〜20:00（在宅勤務あり）
※プロジェクト先に準ずる。フレックス勤務/リモート勤務/シフト制。</t>
        </is>
      </c>
      <c r="AX9" t="inlineStr">
        <is>
          <t>完全週休2日制（土日祝）／年間休日125日以上
・年末年始休暇（7日）
・お盆休暇（3日）
・GW／夏季休暇
・慶弔休暇
・産休育休（取得率100％）
・有給休暇（入社半年後に付与）</t>
        </is>
      </c>
      <c r="AY9" t="inlineStr">
        <is>
          <t>※プロジェクトにより異なる。
ご要望を最大限考慮し、案件のご提案をさせていただくスタイルです。</t>
        </is>
      </c>
      <c r="AZ9" t="inlineStr">
        <is>
          <t>※プロジェクトにより異なる。</t>
        </is>
      </c>
      <c r="BA9" t="inlineStr">
        <is>
          <t>月給：25万円〜　＋各種手当
昇給年2回／賞与年4回（1・4・7・10月）
教育手当・役職手当あり</t>
        </is>
      </c>
      <c r="BB9" t="inlineStr">
        <is>
          <t>社会保険完備、食事補助、社宅制度・はぐくみ基金、資格取得支援、書籍購入補助、副業OKなど、安心して長く働ける福利厚生を整えています。</t>
        </is>
      </c>
      <c r="BC9" t="inlineStr">
        <is>
          <t>内定まで最短1週間。スピード感を持って選考を進めます。
【選考フロー】
応募 → 1次面談（履歴書不要） → 最終面接（要履歴書・職務経歴書） → 内定</t>
        </is>
      </c>
      <c r="BD9" t="inlineStr">
        <is>
          <t>05fe0186-23c3-4eca-a50f-a7b4fde44ff6、e5b13a93-0c7b-43db-983b-69a6fe755bc4、366fd1b8-0326-4853-adc6-2944011a324a、a52f186b-e9f6-4dcf-bff3-0f58abb10151</t>
        </is>
      </c>
      <c r="BE9" t="inlineStr">
        <is>
          <t>交通費支給</t>
        </is>
      </c>
      <c r="BH9" t="n">
        <v>3</v>
      </c>
      <c r="BI9" t="inlineStr">
        <is>
          <t>任意</t>
        </is>
      </c>
      <c r="BJ9" t="inlineStr">
        <is>
          <t>生年月日、電話番号</t>
        </is>
      </c>
      <c r="BM9" t="inlineStr">
        <is>
          <t>recruit@xedge-inc.com</t>
        </is>
      </c>
      <c r="BN9" s="2" t="inlineStr">
        <is>
          <t>080-7442-1232</t>
        </is>
      </c>
    </row>
    <row r="10">
      <c r="A10" t="inlineStr">
        <is>
          <t>募集中</t>
        </is>
      </c>
      <c r="B10" t="inlineStr">
        <is>
          <t>株式会社Ｘｅｄｇｅ</t>
        </is>
      </c>
      <c r="C10" t="inlineStr">
        <is>
          <t>【未経験可】Webデザイナー</t>
        </is>
      </c>
      <c r="D10" t="inlineStr">
        <is>
          <t>Webデザイナー</t>
        </is>
      </c>
      <c r="E10" t="inlineStr">
        <is>
          <t>コーポレートサイトの制作に携われる／推し活手当あり・残業少なめ／Figma・AI最新ツールを実践で習得／派遣なしの自社・受託案件</t>
        </is>
      </c>
      <c r="F10" t="inlineStr">
        <is>
          <t>1080075</t>
        </is>
      </c>
      <c r="G10" t="inlineStr">
        <is>
          <t>東京都 港区 港南</t>
        </is>
      </c>
      <c r="H10" s="2" t="n"/>
      <c r="J10" t="inlineStr">
        <is>
          <t>正社員</t>
        </is>
      </c>
      <c r="K10" t="inlineStr">
        <is>
          <t>いいえ</t>
        </is>
      </c>
      <c r="L10" t="inlineStr">
        <is>
          <t>月給</t>
        </is>
      </c>
      <c r="M10" t="n">
        <v>250000</v>
      </c>
      <c r="O10" t="inlineStr">
        <is>
          <t>最低額を表示</t>
        </is>
      </c>
      <c r="P10" t="inlineStr">
        <is>
          <t>なし</t>
        </is>
      </c>
      <c r="W10" t="inlineStr">
        <is>
          <t>固定時間制、フレックスタイム制度</t>
        </is>
      </c>
      <c r="X10" t="n">
        <v>160</v>
      </c>
      <c r="Z10" t="inlineStr">
        <is>
          <t>厚生年金、健康保険、雇用保険、労災保険</t>
        </is>
      </c>
      <c r="AB10" t="inlineStr">
        <is>
          <t>あり</t>
        </is>
      </c>
      <c r="AC10" t="n">
        <v>6</v>
      </c>
      <c r="AD10" t="inlineStr">
        <is>
          <t>か月</t>
        </is>
      </c>
      <c r="AE10" t="inlineStr">
        <is>
          <t>同条件</t>
        </is>
      </c>
      <c r="AT10" t="inlineStr">
        <is>
          <t>「この商品、写真だけで魅力が伝わるか」——ECサイトのデザインは、売上に直結するシビアな仕事です。(株)ＸｅｄｇｅのWebデザイナーは、クライアント企業のECサイト・商品ページのデザイン制作を担当し、Photoshop・Illustrator・Figma、最新のAIデザインツールを使いこなします。バナーやキービジュアルの制作からHTML/CSSでの実装まで一貫して携わり、デザインが購買行動にどう影響するかを肌で学べます。「どう見せれば手に取りたくなるか」を突き詰める面白さがあります。研修期間中は制作に専念できる環境を用意し、PCの基礎操作ができれば未経験でも歓迎します。</t>
        </is>
      </c>
      <c r="AU10" t="inlineStr">
        <is>
          <t>未経験からのスタートを、Xedgeは全力でサポートします。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頑張った自分へのご褒美も、会社がしっかり後押しします。
◆ 【安心の研修】専門講師によるマンツーマン指導
派遣先に飛ばされることなく、制作スキルの習得だけに集中できます。
◆ 【広がるスキル】Photoshop・Illustrator・Figma＋最新AIツールまで網羅
現場で通用する実践的な技術を、体系立てて身につけられます。</t>
        </is>
      </c>
      <c r="AV10" t="inlineStr">
        <is>
          <t>■未経験者、既卒・第二新卒、歓迎
・学歴不問
■こんな方、大歓迎です！
・デザインでユーザーの行動を動かす仕事に興味がある方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0" t="inlineStr">
        <is>
          <t>【勤務時間例】
(1)9:00〜18:00（完全土日祝休み）
(2)10:00〜20:00（在宅勤務あり）
※プロジェクト先に準ずる。フレックス勤務/リモート勤務/シフト制。</t>
        </is>
      </c>
      <c r="AX10" t="inlineStr">
        <is>
          <t>完全週休2日制（土日祝）／年間休日125日以上
・年末年始休暇（7日）
・お盆休暇（3日）
・GW／夏季休暇
・慶弔休暇
・産休育休（取得率100％）
・有給休暇（入社半年後に付与）</t>
        </is>
      </c>
      <c r="AY10" t="inlineStr">
        <is>
          <t>※プロジェクトにより異なる。
ご要望を最大限考慮し、案件のご提案をさせていただくスタイルです。</t>
        </is>
      </c>
      <c r="AZ10" t="inlineStr">
        <is>
          <t>※プロジェクトにより異なる。</t>
        </is>
      </c>
      <c r="BA10" t="inlineStr">
        <is>
          <t>月給：25万円〜　＋各種手当
昇給年2回／賞与年4回（1・4・7・10月）
教育手当・役職手当あり</t>
        </is>
      </c>
      <c r="BB10" t="inlineStr">
        <is>
          <t>社会保険完備、食事補助、社宅制度・はぐくみ基金、資格取得支援、書籍購入補助、副業OKなど、安心して長く働ける福利厚生を整えています。</t>
        </is>
      </c>
      <c r="BC10" t="inlineStr">
        <is>
          <t>内定まで最短1週間。スピード感を持って選考を進めます。
【選考フロー】
応募 → 1次面談（履歴書不要） → 最終面接（要履歴書・職務経歴書） → 内定</t>
        </is>
      </c>
      <c r="BD10" t="inlineStr">
        <is>
          <t>05fe0186-23c3-4eca-a50f-a7b4fde44ff6、e5b13a93-0c7b-43db-983b-69a6fe755bc4、366fd1b8-0326-4853-adc6-2944011a324a、a52f186b-e9f6-4dcf-bff3-0f58abb10151</t>
        </is>
      </c>
      <c r="BE10" t="inlineStr">
        <is>
          <t>交通費支給</t>
        </is>
      </c>
      <c r="BH10" t="n">
        <v>3</v>
      </c>
      <c r="BI10" t="inlineStr">
        <is>
          <t>任意</t>
        </is>
      </c>
      <c r="BJ10" t="inlineStr">
        <is>
          <t>生年月日、電話番号</t>
        </is>
      </c>
      <c r="BM10" t="inlineStr">
        <is>
          <t>recruit@xedge-inc.com</t>
        </is>
      </c>
      <c r="BN10" s="2" t="inlineStr">
        <is>
          <t>080-7442-1232</t>
        </is>
      </c>
    </row>
    <row r="11">
      <c r="A11" t="inlineStr">
        <is>
          <t>募集中</t>
        </is>
      </c>
      <c r="B11" t="inlineStr">
        <is>
          <t>株式会社Ｘｅｄｇｅ</t>
        </is>
      </c>
      <c r="C11" t="inlineStr">
        <is>
          <t>【未経験可】SNSマーケター</t>
        </is>
      </c>
      <c r="D11" t="inlineStr">
        <is>
          <t>その他企画/マーケティング</t>
        </is>
      </c>
      <c r="E11" t="inlineStr">
        <is>
          <t>TikTok・Instagram運用を一気通貫で担当／年間休日125日以上・賞与年4回／未経験からプロのマーケターへ／SNSが好きなら才能あり</t>
        </is>
      </c>
      <c r="F11" s="2" t="inlineStr">
        <is>
          <t>1500041</t>
        </is>
      </c>
      <c r="G11" t="inlineStr">
        <is>
          <t>東京都 渋谷区 神南</t>
        </is>
      </c>
      <c r="H11" s="2" t="n"/>
      <c r="J11" t="inlineStr">
        <is>
          <t>正社員</t>
        </is>
      </c>
      <c r="K11" t="inlineStr">
        <is>
          <t>いいえ</t>
        </is>
      </c>
      <c r="L11" t="inlineStr">
        <is>
          <t>月給</t>
        </is>
      </c>
      <c r="M11" t="n">
        <v>250000</v>
      </c>
      <c r="O11" t="inlineStr">
        <is>
          <t>最低額を表示</t>
        </is>
      </c>
      <c r="P11" t="inlineStr">
        <is>
          <t>なし</t>
        </is>
      </c>
      <c r="W11" t="inlineStr">
        <is>
          <t>固定時間制、フレックスタイム制度</t>
        </is>
      </c>
      <c r="X11" t="n">
        <v>160</v>
      </c>
      <c r="Z11" t="inlineStr">
        <is>
          <t>厚生年金、健康保険、雇用保険、労災保険</t>
        </is>
      </c>
      <c r="AB11" t="inlineStr">
        <is>
          <t>あり</t>
        </is>
      </c>
      <c r="AC11" t="n">
        <v>6</v>
      </c>
      <c r="AD11" t="inlineStr">
        <is>
          <t>か月</t>
        </is>
      </c>
      <c r="AE11" t="inlineStr">
        <is>
          <t>同条件</t>
        </is>
      </c>
      <c r="AT11" t="inlineStr">
        <is>
          <t>「この一言で、どれだけの人の心が動くか」——X（旧Twitter）運用は、言葉選びが勝負の仕事です。(株)ＸｅｄｇｅのSNSマーケターは、クライアント企業のXアカウント運用を担当し、投稿文の作成・企画からエンゲージメント分析、炎上リスクの見極めまで幅広く携わります。「今、何が話題になっているか」を追いながら発信するタイミングを見極める仕事で、反応がリアルタイムで返ってくる面白さがあります。プロの担当が半年〜1年かけてマンツーマンで指導するので、日常的にSNSを使っている方ならその感覚がそのまま活きます。未経験でも歓迎です。</t>
        </is>
      </c>
      <c r="AU11" t="inlineStr">
        <is>
          <t>トレンドに敏感なあなたの感覚を、仕事の武器にしませんか。
◆ 【好待遇】未経験でも高水準の月給スタート・賞与年4回
頑張りがそのまま収入に反映される、納得感のある制度です。
◆ 【圧倒的な休みやすさ】年間休日125日以上
プライベートも充実させながら、トレンドを追う時間もしっかり確保できます。
◆ 【安心の育成】プロがマンツーマンで半年〜1年かけて指導
未経験でも着実にスキルを積み上げられる体制です。
◆ 【あなたの得意を仕事に】SNSが好きなら、それだけで才能
InstagramやTikTokを普段から楽しんでいるなら、その感覚がそのまま強みになります。</t>
        </is>
      </c>
      <c r="AV11" t="inlineStr">
        <is>
          <t>■未経験者、既卒・第二新卒、歓迎
・学歴不問
■こんな方、大歓迎です！
・SNS（Instagram/TikTok等）が好きな方
・発信や企画を楽しめる方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1" t="inlineStr">
        <is>
          <t>【勤務時間例】
(1)9:00〜18:00（完全土日祝休み）
(2)10:00〜20:00（在宅勤務あり）
※プロジェクト先に準ずる。フレックス勤務/リモート勤務/シフト制。</t>
        </is>
      </c>
      <c r="AX11" t="inlineStr">
        <is>
          <t>完全週休2日制（土日祝）／年間休日125日以上
・年末年始休暇（7日）
・お盆休暇（3日）
・GW／夏季休暇
・慶弔休暇
・産休育休（取得率100％）
・有給休暇（入社半年後に付与）</t>
        </is>
      </c>
      <c r="AY11" t="inlineStr">
        <is>
          <t>※プロジェクトにより異なる。
ご要望を最大限考慮し、案件のご提案をさせていただくスタイルです。</t>
        </is>
      </c>
      <c r="AZ11" t="inlineStr">
        <is>
          <t>※プロジェクトにより異なる。</t>
        </is>
      </c>
      <c r="BA11" t="inlineStr">
        <is>
          <t>月給：25万円〜　＋各種手当
昇給年2回／賞与年4回（1・4・7・10月）
教育手当・役職手当あり</t>
        </is>
      </c>
      <c r="BB11" t="inlineStr">
        <is>
          <t>社会保険完備、食事補助、社宅制度・はぐくみ基金、資格取得支援、書籍購入補助、副業OKなど、安心して長く働ける福利厚生を整えています。</t>
        </is>
      </c>
      <c r="BC11" t="inlineStr">
        <is>
          <t>内定まで最短1週間。スピード感を持って選考を進めます。
【選考フロー】
応募 → 1次面談（履歴書不要） → 最終面接（要履歴書・職務経歴書） → 内定</t>
        </is>
      </c>
      <c r="BD11" t="inlineStr">
        <is>
          <t>05fe0186-23c3-4eca-a50f-a7b4fde44ff6、e5b13a93-0c7b-43db-983b-69a6fe755bc4、366fd1b8-0326-4853-adc6-2944011a324a、a52f186b-e9f6-4dcf-bff3-0f58abb10151</t>
        </is>
      </c>
      <c r="BE11" t="inlineStr">
        <is>
          <t>交通費支給</t>
        </is>
      </c>
      <c r="BH11" t="n">
        <v>3</v>
      </c>
      <c r="BI11" t="inlineStr">
        <is>
          <t>任意</t>
        </is>
      </c>
      <c r="BJ11" t="inlineStr">
        <is>
          <t>生年月日、電話番号</t>
        </is>
      </c>
      <c r="BM11" t="inlineStr">
        <is>
          <t>recruit@xedge-inc.com</t>
        </is>
      </c>
      <c r="BN11" s="2" t="inlineStr">
        <is>
          <t>080-7442-1232</t>
        </is>
      </c>
    </row>
    <row r="12">
      <c r="A12" t="inlineStr">
        <is>
          <t>募集中</t>
        </is>
      </c>
      <c r="B12" t="inlineStr">
        <is>
          <t>株式会社Ｘｅｄｇｅ</t>
        </is>
      </c>
      <c r="C12" t="inlineStr">
        <is>
          <t>【未経験可】動画クリエイター</t>
        </is>
      </c>
      <c r="D12" t="inlineStr">
        <is>
          <t>映像制作</t>
        </is>
      </c>
      <c r="E12" t="inlineStr">
        <is>
          <t>企画構成から編集まで一気通貫で担当／派遣なしの自社案件／最新スキルを網羅／未経験からスピード昇給も可能</t>
        </is>
      </c>
      <c r="F12" s="2" t="inlineStr">
        <is>
          <t>1600022</t>
        </is>
      </c>
      <c r="G12" t="inlineStr">
        <is>
          <t>東京都 新宿区 新宿</t>
        </is>
      </c>
      <c r="H12" s="2" t="n"/>
      <c r="J12" t="inlineStr">
        <is>
          <t>正社員</t>
        </is>
      </c>
      <c r="K12" t="inlineStr">
        <is>
          <t>いいえ</t>
        </is>
      </c>
      <c r="L12" t="inlineStr">
        <is>
          <t>月給</t>
        </is>
      </c>
      <c r="M12" t="n">
        <v>250000</v>
      </c>
      <c r="O12" t="inlineStr">
        <is>
          <t>最低額を表示</t>
        </is>
      </c>
      <c r="P12" t="inlineStr">
        <is>
          <t>なし</t>
        </is>
      </c>
      <c r="W12" t="inlineStr">
        <is>
          <t>固定時間制、フレックスタイム制度</t>
        </is>
      </c>
      <c r="X12" t="n">
        <v>160</v>
      </c>
      <c r="Z12" t="inlineStr">
        <is>
          <t>厚生年金、健康保険、雇用保険、労災保険</t>
        </is>
      </c>
      <c r="AB12" t="inlineStr">
        <is>
          <t>あり</t>
        </is>
      </c>
      <c r="AC12" t="n">
        <v>6</v>
      </c>
      <c r="AD12" t="inlineStr">
        <is>
          <t>か月</t>
        </is>
      </c>
      <c r="AE12" t="inlineStr">
        <is>
          <t>同条件</t>
        </is>
      </c>
      <c r="AT12" t="inlineStr">
        <is>
          <t>「そもそも、この動画は何のために作るのか」——動画編集は、切り貼りの前に企画構成が肝心です。(株)Ｘｅｄｇｅの動画クリエイターは、YouTube動画・広告動画の企画構成から編集、サムネイル制作までを一気通貫で担当します。Premiere Pro・After Effects・AI編集ツールを使いこなし、構成案から完成形までを自分の手で作り上げていきます。切り貼りだけでなく企画・マーケティングの視点まで関われるのがこの仕事の面白さです。派遣なしの自社・受託案件で、チームと一丸となって作品を仕上げます。未経験でも歓迎です。</t>
        </is>
      </c>
      <c r="AU12" t="inlineStr">
        <is>
          <t>企画から編集まで、あなたの「作りたい」を形にしませんか。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12"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2" t="inlineStr">
        <is>
          <t>【勤務時間例】
(1)9:00〜18:00（完全土日祝休み）
(2)10:00〜20:00（在宅勤務あり）
※プロジェクト先に準ずる。フレックス勤務/リモート勤務/シフト制。</t>
        </is>
      </c>
      <c r="AX12" t="inlineStr">
        <is>
          <t>完全週休2日制（土日祝）／年間休日125日以上
・年末年始休暇（7日）
・お盆休暇（3日）
・GW／夏季休暇
・慶弔休暇
・産休育休（取得率100％）
・有給休暇（入社半年後に付与）</t>
        </is>
      </c>
      <c r="AY12" t="inlineStr">
        <is>
          <t>※プロジェクトにより異なる。
ご要望を最大限考慮し、案件のご提案をさせていただくスタイルです。</t>
        </is>
      </c>
      <c r="AZ12" t="inlineStr">
        <is>
          <t>※プロジェクトにより異なる。</t>
        </is>
      </c>
      <c r="BA12" s="11" t="inlineStr">
        <is>
          <t>月給：25万円〜　＋各種手当
昇給年2回／賞与年4回（1・4・7・10月）
教育手当・役職手当あり</t>
        </is>
      </c>
      <c r="BB12" t="inlineStr">
        <is>
          <t>社会保険完備、食事補助、社宅制度・はぐくみ基金、資格取得支援、書籍購入補助、副業OKなど、安心して長く働ける福利厚生を整えています。</t>
        </is>
      </c>
      <c r="BC12" t="inlineStr">
        <is>
          <t>内定まで最短1週間。スピード感を持って選考を進めます。
【選考フロー】
応募 → 1次面談（履歴書不要） → 最終面接（要履歴書・職務経歴書） → 内定</t>
        </is>
      </c>
      <c r="BD12" t="inlineStr">
        <is>
          <t>05fe0186-23c3-4eca-a50f-a7b4fde44ff6、e5b13a93-0c7b-43db-983b-69a6fe755bc4、366fd1b8-0326-4853-adc6-2944011a324a、a52f186b-e9f6-4dcf-bff3-0f58abb10151</t>
        </is>
      </c>
      <c r="BE12" t="inlineStr">
        <is>
          <t>交通費支給</t>
        </is>
      </c>
      <c r="BH12" t="n">
        <v>3</v>
      </c>
      <c r="BI12" t="inlineStr">
        <is>
          <t>任意</t>
        </is>
      </c>
      <c r="BJ12" t="inlineStr">
        <is>
          <t>生年月日、電話番号</t>
        </is>
      </c>
      <c r="BM12" t="inlineStr">
        <is>
          <t>recruit@xedge-inc.com</t>
        </is>
      </c>
      <c r="BN12" s="2" t="inlineStr">
        <is>
          <t>080-7442-1232</t>
        </is>
      </c>
    </row>
    <row r="13">
      <c r="A13" t="inlineStr">
        <is>
          <t>募集中</t>
        </is>
      </c>
      <c r="B13" t="inlineStr">
        <is>
          <t>株式会社Ｘｅｄｇｅ</t>
        </is>
      </c>
      <c r="C13" t="inlineStr">
        <is>
          <t>【未経験可】グラフィックデザイナー</t>
        </is>
      </c>
      <c r="D13" t="inlineStr">
        <is>
          <t>DTPデザイナー</t>
        </is>
      </c>
      <c r="E13" t="inlineStr">
        <is>
          <t>イベントパネル・展示グッズのデザインに挑戦／アニメ・ライブ会場を彩る案件多数／印刷の仕組みまで学べる／未経験でも安心の体制</t>
        </is>
      </c>
      <c r="F13" s="2" t="inlineStr">
        <is>
          <t>1710021</t>
        </is>
      </c>
      <c r="G13" t="inlineStr">
        <is>
          <t>東京都 豊島区 西池袋</t>
        </is>
      </c>
      <c r="H13" s="2" t="n"/>
      <c r="J13" t="inlineStr">
        <is>
          <t>正社員</t>
        </is>
      </c>
      <c r="K13" t="inlineStr">
        <is>
          <t>いいえ</t>
        </is>
      </c>
      <c r="L13" t="inlineStr">
        <is>
          <t>月給</t>
        </is>
      </c>
      <c r="M13" t="n">
        <v>250000</v>
      </c>
      <c r="O13" t="inlineStr">
        <is>
          <t>最低額を表示</t>
        </is>
      </c>
      <c r="P13" t="inlineStr">
        <is>
          <t>なし</t>
        </is>
      </c>
      <c r="W13" t="inlineStr">
        <is>
          <t>固定時間制、フレックスタイム制度</t>
        </is>
      </c>
      <c r="X13" t="n">
        <v>160</v>
      </c>
      <c r="Z13" t="inlineStr">
        <is>
          <t>厚生年金、健康保険、雇用保険、労災保険</t>
        </is>
      </c>
      <c r="AB13" t="inlineStr">
        <is>
          <t>あり</t>
        </is>
      </c>
      <c r="AC13" t="n">
        <v>6</v>
      </c>
      <c r="AD13" t="inlineStr">
        <is>
          <t>か月</t>
        </is>
      </c>
      <c r="AE13" t="inlineStr">
        <is>
          <t>同条件</t>
        </is>
      </c>
      <c r="AT13" t="inlineStr">
        <is>
          <t>「このパネル、会場の空気をどう変えるか」——大判デザインは、空間全体を演出する仕事です。(株)Ｘｅｄｇｅのグラフィックデザイナーは、イベントパネルや展示用グッズのデザイン制作を担当し、Illustrator・Photoshop・InDesignを使って印刷入稿までを手がけます。近くで見ても遠くから見ても伝わるデザインを考える面白さがあり、アニメやライブ会場を彩る案件に携われることもあります。制作の上流であるブランディングにも関わり、自分の仕事が形になって会場に並ぶ瞬間は格別です。印刷の仕組みまで詳細マニュアルと先輩の指導で学べるので、未経験でも歓迎します。</t>
        </is>
      </c>
      <c r="AU13" t="inlineStr">
        <is>
          <t>紙面をデザインする面白さを、仕事にしませんか。
◆ 【安心の体制】DTPの基礎から印刷の仕組みまで詳細マニュアル完備
先輩が隣でサポートしてくれるので、未経験でも着実にスキルを積めます。
◆ 【エンタメ好き歓迎】アニメ・ライブ会場を彩る案件多数
好きなジャンルの制作に携われるチャンスがあります。
◆ 【広がるキャリア】紙だけでなくWeb・動画の経験も
ハイブリッドなデザイナーとして、市場価値を高めていけます。
◆ 【形に残る仕事】ブランディングの上流から関われる
制作だけでなく価値づくりにも携われる、手応えのある仕事です。</t>
        </is>
      </c>
      <c r="AV13" t="inlineStr">
        <is>
          <t>■未経験者、既卒・第二新卒、歓迎
・学歴不問
■こんな方、大歓迎です！
・ものづくりや本・パッケージが好きな方
・エンタメが好きな方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3" t="inlineStr">
        <is>
          <t>【勤務時間例】
(1)9:00〜18:00（完全土日祝休み）
(2)10:00〜20:00（在宅勤務あり）
※プロジェクト先に準ずる。フレックス勤務/リモート勤務/シフト制。</t>
        </is>
      </c>
      <c r="AX13" t="inlineStr">
        <is>
          <t>完全週休2日制（土日祝）／年間休日125日以上
・年末年始休暇（7日）
・お盆休暇（3日）
・GW／夏季休暇
・慶弔休暇
・産休育休（取得率100％）
・有給休暇（入社半年後に付与）</t>
        </is>
      </c>
      <c r="AY13" t="inlineStr">
        <is>
          <t>※プロジェクトにより異なる。
ご要望を最大限考慮し、案件のご提案をさせていただくスタイルです。</t>
        </is>
      </c>
      <c r="AZ13" t="inlineStr">
        <is>
          <t>※プロジェクトにより異なる。</t>
        </is>
      </c>
      <c r="BA13" s="11" t="inlineStr">
        <is>
          <t>月給：25万円〜　＋各種手当
昇給年2回／賞与年4回（1・4・7・10月）
教育手当・役職手当あり</t>
        </is>
      </c>
      <c r="BB13" t="inlineStr">
        <is>
          <t>社会保険完備、食事補助、社宅制度・はぐくみ基金、資格取得支援、書籍購入補助、副業OKなど、安心して長く働ける福利厚生を整えています。</t>
        </is>
      </c>
      <c r="BC13" t="inlineStr">
        <is>
          <t>内定まで最短1週間。スピード感を持って選考を進めます。
【選考フロー】
応募 → 1次面談（履歴書不要） → 最終面接（要履歴書・職務経歴書） → 内定</t>
        </is>
      </c>
      <c r="BD13" t="inlineStr">
        <is>
          <t>05fe0186-23c3-4eca-a50f-a7b4fde44ff6、e5b13a93-0c7b-43db-983b-69a6fe755bc4、366fd1b8-0326-4853-adc6-2944011a324a、a52f186b-e9f6-4dcf-bff3-0f58abb10151</t>
        </is>
      </c>
      <c r="BE13" t="inlineStr">
        <is>
          <t>交通費支給</t>
        </is>
      </c>
      <c r="BH13" t="n">
        <v>3</v>
      </c>
      <c r="BI13" t="inlineStr">
        <is>
          <t>任意</t>
        </is>
      </c>
      <c r="BJ13" t="inlineStr">
        <is>
          <t>生年月日、電話番号</t>
        </is>
      </c>
      <c r="BM13" t="inlineStr">
        <is>
          <t>recruit@xedge-inc.com</t>
        </is>
      </c>
      <c r="BN13" s="2" t="inlineStr">
        <is>
          <t>080-7442-1232</t>
        </is>
      </c>
    </row>
    <row r="14">
      <c r="A14" t="inlineStr">
        <is>
          <t>募集中</t>
        </is>
      </c>
      <c r="B14" t="inlineStr">
        <is>
          <t>株式会社Ｘｅｄｇｅ</t>
        </is>
      </c>
      <c r="C14" t="inlineStr">
        <is>
          <t>【未経験可】Webデザイナー</t>
        </is>
      </c>
      <c r="D14" t="inlineStr">
        <is>
          <t>Webデザイナー</t>
        </is>
      </c>
      <c r="E14" t="inlineStr">
        <is>
          <t>ECサイト・キャンペーンサイトのデザインに挑戦／年間休日125日以上／専門講師の手厚いサポート／未経験からプロのクリエイターへ</t>
        </is>
      </c>
      <c r="F14" s="2" t="inlineStr">
        <is>
          <t>4600008</t>
        </is>
      </c>
      <c r="G14" t="inlineStr">
        <is>
          <t>愛知県 名古屋市 中区 栄</t>
        </is>
      </c>
      <c r="H14" s="2" t="inlineStr">
        <is>
          <t>1-7-25</t>
        </is>
      </c>
      <c r="J14" t="inlineStr">
        <is>
          <t>正社員</t>
        </is>
      </c>
      <c r="K14" t="inlineStr">
        <is>
          <t>いいえ</t>
        </is>
      </c>
      <c r="L14" t="inlineStr">
        <is>
          <t>月給</t>
        </is>
      </c>
      <c r="M14" t="n">
        <v>230000</v>
      </c>
      <c r="O14" t="inlineStr">
        <is>
          <t>最低額を表示</t>
        </is>
      </c>
      <c r="P14" t="inlineStr">
        <is>
          <t>なし</t>
        </is>
      </c>
      <c r="W14" t="inlineStr">
        <is>
          <t>固定時間制、フレックスタイム制度</t>
        </is>
      </c>
      <c r="X14" t="n">
        <v>160</v>
      </c>
      <c r="Z14" t="inlineStr">
        <is>
          <t>厚生年金、健康保険、雇用保険、労災保険</t>
        </is>
      </c>
      <c r="AB14" t="inlineStr">
        <is>
          <t>あり</t>
        </is>
      </c>
      <c r="AC14" t="n">
        <v>6</v>
      </c>
      <c r="AD14" t="inlineStr">
        <is>
          <t>か月</t>
        </is>
      </c>
      <c r="AE14" t="inlineStr">
        <is>
          <t>同条件</t>
        </is>
      </c>
      <c r="AT14" t="inlineStr">
        <is>
          <t>「このイベント、初見の人にワクワクが伝わるか」——キャンペーンサイトのデザインは、期間限定の勝負どころです。(株)ＸｅｄｇｅのWebデザイナーは、クライアント企業のキャンペーンサイトや特設LPの制作を担当し、Photoshop・Illustrator・Figma、最新のAIデザインツールを駆使します。短期間で世界観を作り込み、HTML/CSSでの実装まで一気通貫で手がけるスピード感のある仕事です。「限られた期間でどう惹きつけるか」を考える面白さが日々あります。研修期間は制作だけに集中できる環境で、PCの基礎操作ができれば未経験でも歓迎します。</t>
        </is>
      </c>
      <c r="AU14" t="inlineStr">
        <is>
          <t>その美的センスを、仕事にしてみませんか。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頑張った自分へのご褒美も、会社がしっかり後押しします。
◆ 【安心の研修】専門講師によるマンツーマン指導
派遣先に飛ばされることなく、制作スキルの習得だけに集中できます。
◆ 【広がるスキル】Photoshop・Illustrator・Figma＋最新AIツールまで網羅
現場で通用する実践的な技術を、体系立てて身につけられます。</t>
        </is>
      </c>
      <c r="AV14" t="inlineStr">
        <is>
          <t>■未経験者、既卒・第二新卒、歓迎
・学歴不問
■こんな方、大歓迎です！
・デザインでユーザーの行動を動かす仕事に興味がある方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4" t="inlineStr">
        <is>
          <t>【勤務時間例】
(1)9:00〜18:00（完全土日祝休み）
(2)10:00〜20:00（在宅勤務あり）
※プロジェクト先に準ずる。フレックス勤務/リモート勤務/シフト制。</t>
        </is>
      </c>
      <c r="AX14" t="inlineStr">
        <is>
          <t>完全週休2日制（土日祝）／年間休日125日以上
・年末年始休暇（7日）
・お盆休暇（3日）
・GW／夏季休暇
・慶弔休暇
・産休育休（取得率100％）
・有給休暇（入社半年後に付与）</t>
        </is>
      </c>
      <c r="AY14" t="inlineStr">
        <is>
          <t>※プロジェクトにより異なる。
ご要望を最大限考慮し、案件のご提案をさせていただくスタイルです。</t>
        </is>
      </c>
      <c r="AZ14" t="inlineStr">
        <is>
          <t>※プロジェクトにより異なる。</t>
        </is>
      </c>
      <c r="BA14" s="11" t="inlineStr">
        <is>
          <t>月給：23万円〜　＋各種手当
昇給年2回／賞与年4回（1・4・7・10月）
教育手当・役職手当あり</t>
        </is>
      </c>
      <c r="BB14" t="inlineStr">
        <is>
          <t>社会保険完備、食事補助、社宅制度・はぐくみ基金、資格取得支援、書籍購入補助、副業OKなど、安心して長く働ける福利厚生を整えています。</t>
        </is>
      </c>
      <c r="BC14" t="inlineStr">
        <is>
          <t>内定まで最短1週間。スピード感を持って選考を進めます。
【選考フロー】
応募 → 1次面談（履歴書不要） → 最終面接（要履歴書・職務経歴書） → 内定</t>
        </is>
      </c>
      <c r="BD14" t="inlineStr">
        <is>
          <t>05fe0186-23c3-4eca-a50f-a7b4fde44ff6、e5b13a93-0c7b-43db-983b-69a6fe755bc4、366fd1b8-0326-4853-adc6-2944011a324a、a52f186b-e9f6-4dcf-bff3-0f58abb10151</t>
        </is>
      </c>
      <c r="BE14" t="inlineStr">
        <is>
          <t>交通費支給</t>
        </is>
      </c>
      <c r="BH14" t="n">
        <v>3</v>
      </c>
      <c r="BI14" t="inlineStr">
        <is>
          <t>任意</t>
        </is>
      </c>
      <c r="BJ14" t="inlineStr">
        <is>
          <t>生年月日、電話番号</t>
        </is>
      </c>
      <c r="BM14" t="inlineStr">
        <is>
          <t>recruit@xedge-inc.com</t>
        </is>
      </c>
      <c r="BN14" s="2" t="inlineStr">
        <is>
          <t>080-7442-1232</t>
        </is>
      </c>
    </row>
    <row r="15">
      <c r="A15" t="inlineStr">
        <is>
          <t>募集中</t>
        </is>
      </c>
      <c r="B15" t="inlineStr">
        <is>
          <t>株式会社Ｘｅｄｇｅ</t>
        </is>
      </c>
      <c r="C15" t="inlineStr">
        <is>
          <t>【未経験可】Webマーケター</t>
        </is>
      </c>
      <c r="D15" t="inlineStr">
        <is>
          <t>その他企画/マーケティング</t>
        </is>
      </c>
      <c r="E15" t="inlineStr">
        <is>
          <t>数字で成果が見えるSNSマーケティング／未経験でも高水準の月給／賞与年4回・休みやすい環境／プロの指導で着実に成長</t>
        </is>
      </c>
      <c r="F15" s="2" t="inlineStr">
        <is>
          <t>4600008</t>
        </is>
      </c>
      <c r="G15" t="inlineStr">
        <is>
          <t>愛知県 名古屋市 中区 栄</t>
        </is>
      </c>
      <c r="H15" s="2" t="inlineStr">
        <is>
          <t>1-7-25</t>
        </is>
      </c>
      <c r="J15" t="inlineStr">
        <is>
          <t>正社員</t>
        </is>
      </c>
      <c r="K15" t="inlineStr">
        <is>
          <t>いいえ</t>
        </is>
      </c>
      <c r="L15" t="inlineStr">
        <is>
          <t>月給</t>
        </is>
      </c>
      <c r="M15" t="n">
        <v>230000</v>
      </c>
      <c r="O15" t="inlineStr">
        <is>
          <t>最低額を表示</t>
        </is>
      </c>
      <c r="P15" t="inlineStr">
        <is>
          <t>なし</t>
        </is>
      </c>
      <c r="W15" t="inlineStr">
        <is>
          <t>固定時間制、フレックスタイム制度</t>
        </is>
      </c>
      <c r="X15" t="n">
        <v>160</v>
      </c>
      <c r="Z15" t="inlineStr">
        <is>
          <t>厚生年金、健康保険、雇用保険、労災保険</t>
        </is>
      </c>
      <c r="AB15" t="inlineStr">
        <is>
          <t>あり</t>
        </is>
      </c>
      <c r="AC15" t="n">
        <v>6</v>
      </c>
      <c r="AD15" t="inlineStr">
        <is>
          <t>か月</t>
        </is>
      </c>
      <c r="AE15" t="inlineStr">
        <is>
          <t>同条件</t>
        </is>
      </c>
      <c r="AT15" t="inlineStr">
        <is>
          <t>「なぜフォロワーは増えたのに反応が薄いのか」——SNS運用は、感覚と数字の両方が必要な仕事です。(株)ＸｅｄｇｅのWebマーケターは、クライアント企業の複数SNSアカウントの投稿企画・制作に加え、分析ツールを使ったエンゲージメント改善を担当します。仮説を立てて投稿し、数字を見て次の企画に反映する——このサイクルを回す面白さがこの仕事の醍醐味です。トレンドを追いながら「バズる方程式」を自分なりにアップデートしていけます。プロが半年〜1年かけてマンツーマンで指導するので、SNSが好きなら未経験でも歓迎です。</t>
        </is>
      </c>
      <c r="AU15" t="inlineStr">
        <is>
          <t>数字が伸びる楽しさを、Xedgeで体感してみませんか。
◆ 【好待遇】未経験でも高水準の月給スタート・賞与年4回
頑張りがそのまま収入に反映される、納得感のある制度です。
◆ 【圧倒的な休みやすさ】年間休日125日以上
プライベートも充実させながら、トレンドを追う時間もしっかり確保できます。
◆ 【安心の育成】プロがマンツーマンで半年〜1年かけて指導
未経験でも着実にスキルを積み上げられる体制です。
◆ 【あなたの得意を仕事に】SNSが好きなら、それだけで才能
InstagramやTikTokを普段から楽しんでいるなら、その感覚がそのまま強みになります。</t>
        </is>
      </c>
      <c r="AV15" t="inlineStr">
        <is>
          <t>■未経験者、既卒・第二新卒、歓迎
・学歴不問
■こんな方、大歓迎です！
・SNS（Instagram/TikTok等）が好きな方
・発信や企画を楽しめる方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5" t="inlineStr">
        <is>
          <t>【勤務時間例】
(1)9:00〜18:00（完全土日祝休み）
(2)10:00〜20:00（在宅勤務あり）
※プロジェクト先に準ずる。フレックス勤務/リモート勤務/シフト制。</t>
        </is>
      </c>
      <c r="AX15" t="inlineStr">
        <is>
          <t>完全週休2日制（土日祝）／年間休日125日以上
・年末年始休暇（7日）
・お盆休暇（3日）
・GW／夏季休暇
・慶弔休暇
・産休育休（取得率100％）
・有給休暇（入社半年後に付与）</t>
        </is>
      </c>
      <c r="AY15" t="inlineStr">
        <is>
          <t>※プロジェクトにより異なる。
ご要望を最大限考慮し、案件のご提案をさせていただくスタイルです。</t>
        </is>
      </c>
      <c r="AZ15" t="inlineStr">
        <is>
          <t>※プロジェクトにより異なる。</t>
        </is>
      </c>
      <c r="BA15" s="11" t="inlineStr">
        <is>
          <t>月給：23万円〜　＋各種手当
昇給年2回／賞与年4回（1・4・7・10月）
教育手当・役職手当あり</t>
        </is>
      </c>
      <c r="BB15" t="inlineStr">
        <is>
          <t>社会保険完備、食事補助、社宅制度・はぐくみ基金、資格取得支援、書籍購入補助、副業OKなど、安心して長く働ける福利厚生を整えています。</t>
        </is>
      </c>
      <c r="BC15" t="inlineStr">
        <is>
          <t>内定まで最短1週間。スピード感を持って選考を進めます。
【選考フロー】
応募 → 1次面談（履歴書不要） → 最終面接（要履歴書・職務経歴書） → 内定</t>
        </is>
      </c>
      <c r="BD15" t="inlineStr">
        <is>
          <t>05fe0186-23c3-4eca-a50f-a7b4fde44ff6、e5b13a93-0c7b-43db-983b-69a6fe755bc4、366fd1b8-0326-4853-adc6-2944011a324a、a52f186b-e9f6-4dcf-bff3-0f58abb10151</t>
        </is>
      </c>
      <c r="BE15" t="inlineStr">
        <is>
          <t>交通費支給</t>
        </is>
      </c>
      <c r="BH15" t="n">
        <v>3</v>
      </c>
      <c r="BI15" t="inlineStr">
        <is>
          <t>任意</t>
        </is>
      </c>
      <c r="BJ15" t="inlineStr">
        <is>
          <t>生年月日、電話番号</t>
        </is>
      </c>
      <c r="BM15" t="inlineStr">
        <is>
          <t>recruit@xedge-inc.com</t>
        </is>
      </c>
      <c r="BN15" s="2" t="inlineStr">
        <is>
          <t>080-7442-1232</t>
        </is>
      </c>
    </row>
    <row r="16">
      <c r="A16" t="inlineStr">
        <is>
          <t>募集中</t>
        </is>
      </c>
      <c r="B16" t="inlineStr">
        <is>
          <t>株式会社Ｘｅｄｇｅ</t>
        </is>
      </c>
      <c r="C16" t="inlineStr">
        <is>
          <t>【未経験可】動画編集クリエイター</t>
        </is>
      </c>
      <c r="D16" t="inlineStr">
        <is>
          <t>映像制作</t>
        </is>
      </c>
      <c r="E16" t="inlineStr">
        <is>
          <t>サムネ・テロップ制作にも携われる／最新編集ソフト・AIツール導入／派遣なしのチーム制作／未経験から市場価値の高いスキルを習得</t>
        </is>
      </c>
      <c r="F16" s="2" t="inlineStr">
        <is>
          <t>4600008</t>
        </is>
      </c>
      <c r="G16" t="inlineStr">
        <is>
          <t>愛知県 名古屋市 中区 栄</t>
        </is>
      </c>
      <c r="H16" s="2" t="inlineStr">
        <is>
          <t>1-7-25</t>
        </is>
      </c>
      <c r="J16" t="inlineStr">
        <is>
          <t>正社員</t>
        </is>
      </c>
      <c r="K16" t="inlineStr">
        <is>
          <t>いいえ</t>
        </is>
      </c>
      <c r="L16" t="inlineStr">
        <is>
          <t>月給</t>
        </is>
      </c>
      <c r="M16" t="n">
        <v>230000</v>
      </c>
      <c r="O16" t="inlineStr">
        <is>
          <t>最低額を表示</t>
        </is>
      </c>
      <c r="P16" t="inlineStr">
        <is>
          <t>なし</t>
        </is>
      </c>
      <c r="W16" t="inlineStr">
        <is>
          <t>固定時間制、フレックスタイム制度</t>
        </is>
      </c>
      <c r="X16" t="n">
        <v>160</v>
      </c>
      <c r="Z16" t="inlineStr">
        <is>
          <t>厚生年金、健康保険、雇用保険、労災保険</t>
        </is>
      </c>
      <c r="AB16" t="inlineStr">
        <is>
          <t>あり</t>
        </is>
      </c>
      <c r="AC16" t="n">
        <v>6</v>
      </c>
      <c r="AD16" t="inlineStr">
        <is>
          <t>か月</t>
        </is>
      </c>
      <c r="AE16" t="inlineStr">
        <is>
          <t>同条件</t>
        </is>
      </c>
      <c r="AT16" t="inlineStr">
        <is>
          <t>「このサムネイルは、思わずクリックしたくなるか」——動画の入り口を作るのもクリエイターの仕事です。(株)Ｘｅｄｇｅの動画編集クリエイターは、YouTube動画の編集に加え、サムネイル・テロップデザインを担当し、Premiere Pro・After Effects・Photoshop、AI編集ツールを組み合わせて作品に仕上げます。「一目でどう惹きつけるか」を考え抜く工程が再生数に直結する仕事です。派遣ではなく自社・受託案件のため、チームで腰を据えて制作に取り組めます。動画やデザインが好きな方なら、未経験でも歓迎です。</t>
        </is>
      </c>
      <c r="AU16" t="inlineStr">
        <is>
          <t>派遣で終わらないキャリアを、Xedgeで築きませんか。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16"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6" t="inlineStr">
        <is>
          <t>【勤務時間例】
(1)9:00〜18:00（完全土日祝休み）
(2)10:00〜20:00（在宅勤務あり）
※プロジェクト先に準ずる。フレックス勤務/リモート勤務/シフト制。</t>
        </is>
      </c>
      <c r="AX16" t="inlineStr">
        <is>
          <t>完全週休2日制（土日祝）／年間休日125日以上
・年末年始休暇（7日）
・お盆休暇（3日）
・GW／夏季休暇
・慶弔休暇
・産休育休（取得率100％）
・有給休暇（入社半年後に付与）</t>
        </is>
      </c>
      <c r="AY16" t="inlineStr">
        <is>
          <t>※プロジェクトにより異なる。
ご要望を最大限考慮し、案件のご提案をさせていただくスタイルです。</t>
        </is>
      </c>
      <c r="AZ16" t="inlineStr">
        <is>
          <t>※プロジェクトにより異なる。</t>
        </is>
      </c>
      <c r="BA16" s="11" t="inlineStr">
        <is>
          <t>月給：23万円〜　＋各種手当
昇給年2回／賞与年4回（1・4・7・10月）
教育手当・役職手当あり</t>
        </is>
      </c>
      <c r="BB16" t="inlineStr">
        <is>
          <t>社会保険完備、食事補助、社宅制度・はぐくみ基金、資格取得支援、書籍購入補助、副業OKなど、安心して長く働ける福利厚生を整えています。</t>
        </is>
      </c>
      <c r="BC16" t="inlineStr">
        <is>
          <t>内定まで最短1週間。スピード感を持って選考を進めます。
【選考フロー】
応募 → 1次面談（履歴書不要） → 最終面接（要履歴書・職務経歴書） → 内定</t>
        </is>
      </c>
      <c r="BD16" t="inlineStr">
        <is>
          <t>05fe0186-23c3-4eca-a50f-a7b4fde44ff6、e5b13a93-0c7b-43db-983b-69a6fe755bc4、366fd1b8-0326-4853-adc6-2944011a324a、a52f186b-e9f6-4dcf-bff3-0f58abb10151</t>
        </is>
      </c>
      <c r="BE16" t="inlineStr">
        <is>
          <t>交通費支給</t>
        </is>
      </c>
      <c r="BH16" t="n">
        <v>3</v>
      </c>
      <c r="BI16" t="inlineStr">
        <is>
          <t>任意</t>
        </is>
      </c>
      <c r="BJ16" t="inlineStr">
        <is>
          <t>生年月日、電話番号</t>
        </is>
      </c>
      <c r="BM16" t="inlineStr">
        <is>
          <t>recruit@xedge-inc.com</t>
        </is>
      </c>
      <c r="BN16" s="2" t="inlineStr">
        <is>
          <t>080-7442-1232</t>
        </is>
      </c>
    </row>
    <row r="17" ht="15.75" customHeight="1" s="15">
      <c r="A17" t="inlineStr">
        <is>
          <t>募集中</t>
        </is>
      </c>
      <c r="B17" t="inlineStr">
        <is>
          <t>株式会社Ｘｅｄｇｅ</t>
        </is>
      </c>
      <c r="C17" t="inlineStr">
        <is>
          <t>【未経験可】DTPデザイナー</t>
        </is>
      </c>
      <c r="D17" t="inlineStr">
        <is>
          <t>DTPデザイナー</t>
        </is>
      </c>
      <c r="E17" t="inlineStr">
        <is>
          <t>紙だけでなくWeb・動画にも挑戦できる／DTPの基礎から丁寧に指導／形に残るものづくり／未経験からハイブリッドデザイナーへ</t>
        </is>
      </c>
      <c r="F17" s="2" t="inlineStr">
        <is>
          <t>4600008</t>
        </is>
      </c>
      <c r="G17" t="inlineStr">
        <is>
          <t>愛知県 名古屋市 中区 栄</t>
        </is>
      </c>
      <c r="H17" s="2" t="inlineStr">
        <is>
          <t>1-7-25</t>
        </is>
      </c>
      <c r="J17" t="inlineStr">
        <is>
          <t>正社員</t>
        </is>
      </c>
      <c r="K17" t="inlineStr">
        <is>
          <t>いいえ</t>
        </is>
      </c>
      <c r="L17" t="inlineStr">
        <is>
          <t>月給</t>
        </is>
      </c>
      <c r="M17" t="n">
        <v>230000</v>
      </c>
      <c r="O17" t="inlineStr">
        <is>
          <t>最低額を表示</t>
        </is>
      </c>
      <c r="P17" t="inlineStr">
        <is>
          <t>なし</t>
        </is>
      </c>
      <c r="W17" t="inlineStr">
        <is>
          <t>固定時間制、フレックスタイム制度</t>
        </is>
      </c>
      <c r="X17" t="n">
        <v>160</v>
      </c>
      <c r="Z17" t="inlineStr">
        <is>
          <t>厚生年金、健康保険、雇用保険、労災保険</t>
        </is>
      </c>
      <c r="AB17" t="inlineStr">
        <is>
          <t>あり</t>
        </is>
      </c>
      <c r="AC17" t="n">
        <v>6</v>
      </c>
      <c r="AD17" t="inlineStr">
        <is>
          <t>か月</t>
        </is>
      </c>
      <c r="AE17" t="inlineStr">
        <is>
          <t>同条件</t>
        </is>
      </c>
      <c r="AT17" t="inlineStr">
        <is>
          <t>「紙だけでなく、Webや動画にも広げてみたい」——そんなキャリアの広がりも用意されています。(株)ＸｅｄｇｅのDTPデザイナーは、書籍・雑誌・商品パッケージのデザイン制作を担当し、InDesign・Illustrator・Photoshopを使って印刷入稿までを手がけます。紙面のレイアウトを組み立てる工程はもちろん、案件によってはWebや動画のデザインにも挑戦でき、ハイブリッドなデザイナーへの成長も可能です。制作だけでなくブランディングの上流にも関わり、形に残る仕事の手応えを実感できます。印刷の仕組みまで詳細マニュアルと先輩の指導があるので、未経験でも歓迎します。</t>
        </is>
      </c>
      <c r="AU17" t="inlineStr">
        <is>
          <t>好きな物語やブランドを、デザインの力で支えませんか。
◆ 【安心の体制】DTPの基礎から印刷の仕組みまで詳細マニュアル完備
先輩が隣でサポートしてくれるので、未経験でも着実にスキルを積めます。
◆ 【エンタメ好き歓迎】アニメ・ライブ会場を彩る案件多数
好きなジャンルの制作に携われるチャンスがあります。
◆ 【広がるキャリア】紙だけでなくWeb・動画の経験も
ハイブリッドなデザイナーとして、市場価値を高めていけます。
◆ 【形に残る仕事】ブランディングの上流から関われる
制作だけでなく価値づくりにも携われる、手応えのある仕事です。</t>
        </is>
      </c>
      <c r="AV17" t="inlineStr">
        <is>
          <t>■未経験者、既卒・第二新卒、歓迎
・学歴不問
■こんな方、大歓迎です！
・ものづくりや本・パッケージが好きな方
・エンタメが好きな方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7" t="inlineStr">
        <is>
          <t>【勤務時間例】
(1)9:00〜18:00（完全土日祝休み）
(2)10:00〜20:00（在宅勤務あり）
※プロジェクト先に準ずる。フレックス勤務/リモート勤務/シフト制。</t>
        </is>
      </c>
      <c r="AX17" t="inlineStr">
        <is>
          <t>完全週休2日制（土日祝）／年間休日125日以上
・年末年始休暇（7日）
・お盆休暇（3日）
・GW／夏季休暇
・慶弔休暇
・産休育休（取得率100％）
・有給休暇（入社半年後に付与）</t>
        </is>
      </c>
      <c r="AY17" t="inlineStr">
        <is>
          <t>※プロジェクトにより異なる。
ご要望を最大限考慮し、案件のご提案をさせていただくスタイルです。</t>
        </is>
      </c>
      <c r="AZ17" t="inlineStr">
        <is>
          <t>※プロジェクトにより異なる。</t>
        </is>
      </c>
      <c r="BA17" s="11" t="inlineStr">
        <is>
          <t>月給：23万円〜　＋各種手当
昇給年2回／賞与年4回（1・4・7・10月）
教育手当・役職手当あり</t>
        </is>
      </c>
      <c r="BB17" t="inlineStr">
        <is>
          <t>社会保険完備、食事補助、社宅制度・はぐくみ基金、資格取得支援、書籍購入補助、副業OKなど、安心して長く働ける福利厚生を整えています。</t>
        </is>
      </c>
      <c r="BC17" t="inlineStr">
        <is>
          <t>内定まで最短1週間。スピード感を持って選考を進めます。
【選考フロー】
応募 → 1次面談（履歴書不要） → 最終面接（要履歴書・職務経歴書） → 内定</t>
        </is>
      </c>
      <c r="BD17" t="inlineStr">
        <is>
          <t>05fe0186-23c3-4eca-a50f-a7b4fde44ff6、e5b13a93-0c7b-43db-983b-69a6fe755bc4、366fd1b8-0326-4853-adc6-2944011a324a、a52f186b-e9f6-4dcf-bff3-0f58abb10151</t>
        </is>
      </c>
      <c r="BE17" t="inlineStr">
        <is>
          <t>交通費支給</t>
        </is>
      </c>
      <c r="BH17" t="n">
        <v>3</v>
      </c>
      <c r="BI17" t="inlineStr">
        <is>
          <t>任意</t>
        </is>
      </c>
      <c r="BJ17" t="inlineStr">
        <is>
          <t>生年月日、電話番号</t>
        </is>
      </c>
      <c r="BM17" t="inlineStr">
        <is>
          <t>recruit@xedge-inc.com</t>
        </is>
      </c>
      <c r="BN17" s="2" t="inlineStr">
        <is>
          <t>080-7442-1232</t>
        </is>
      </c>
    </row>
    <row r="18" ht="15.75" customHeight="1" s="15">
      <c r="A18" t="inlineStr">
        <is>
          <t>募集中</t>
        </is>
      </c>
      <c r="B18" t="inlineStr">
        <is>
          <t>株式会社Ｘｅｄｇｅ</t>
        </is>
      </c>
      <c r="C18" t="inlineStr">
        <is>
          <t>【未経験可】動画クリエイター</t>
        </is>
      </c>
      <c r="D18" t="inlineStr">
        <is>
          <t>映像制作</t>
        </is>
      </c>
      <c r="E18" t="inlineStr">
        <is>
          <t>動画の企画から編集まで一貫して担当／派遣なしの自社・受託案件／スキルアップに応じて昇給／動画が好きなら未経験でも歓迎</t>
        </is>
      </c>
      <c r="F18" s="2" t="inlineStr">
        <is>
          <t>1700013</t>
        </is>
      </c>
      <c r="G18" t="inlineStr">
        <is>
          <t>東京都 豊島区 東池袋</t>
        </is>
      </c>
      <c r="H18" s="2" t="n"/>
      <c r="J18" t="inlineStr">
        <is>
          <t>正社員</t>
        </is>
      </c>
      <c r="K18" t="inlineStr">
        <is>
          <t>いいえ</t>
        </is>
      </c>
      <c r="L18" t="inlineStr">
        <is>
          <t>月給</t>
        </is>
      </c>
      <c r="M18" t="n">
        <v>250000</v>
      </c>
      <c r="O18" t="inlineStr">
        <is>
          <t>最低額を表示</t>
        </is>
      </c>
      <c r="P18" t="inlineStr">
        <is>
          <t>なし</t>
        </is>
      </c>
      <c r="W18" t="inlineStr">
        <is>
          <t>固定時間制、フレックスタイム制度</t>
        </is>
      </c>
      <c r="X18" t="n">
        <v>160</v>
      </c>
      <c r="Z18" t="inlineStr">
        <is>
          <t>厚生年金、健康保険、雇用保険、労災保険</t>
        </is>
      </c>
      <c r="AB18" t="inlineStr">
        <is>
          <t>あり</t>
        </is>
      </c>
      <c r="AC18" t="n">
        <v>6</v>
      </c>
      <c r="AD18" t="inlineStr">
        <is>
          <t>か月</t>
        </is>
      </c>
      <c r="AE18" t="inlineStr">
        <is>
          <t>同条件</t>
        </is>
      </c>
      <c r="AT18" t="inlineStr">
        <is>
          <t>「企画から編集まで、全部自分でやってみたい」——そんな思いをそのまま仕事にできます。(株)Ｘｅｄｇｅの動画クリエイターは、YouTube動画・広告動画の企画立案から撮影素材の編集、テロップ・サムネイル制作までを一気通貫で担当します。Premiere Pro・After Effects、最新のAI編集ツールを使いこなしながら、一本の作品を完成させていく達成感が魅力です。派遣先に飛ばされることのない自社・受託案件で、チームと共に市場価値の高いスキルを積み上げられます。動画を見るのも作るのも好きな方なら、未経験でも歓迎します。</t>
        </is>
      </c>
      <c r="AU18" t="inlineStr">
        <is>
          <t>「面白い」を作る仕事を、本気で目指しませんか。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18"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18" t="inlineStr">
        <is>
          <t>【勤務時間例】
(1)9:00〜18:00（完全土日祝休み）
(2)10:00〜20:00（在宅勤務あり）
※プロジェクト先に準ずる。フレックス勤務/リモート勤務/シフト制。</t>
        </is>
      </c>
      <c r="AX18" t="inlineStr">
        <is>
          <t>完全週休2日制（土日祝）／年間休日125日以上
・年末年始休暇（7日）
・お盆休暇（3日）
・GW／夏季休暇
・慶弔休暇
・産休育休（取得率100％）
・有給休暇（入社半年後に付与）</t>
        </is>
      </c>
      <c r="AY18" t="inlineStr">
        <is>
          <t>※プロジェクトにより異なる。
ご要望を最大限考慮し、案件のご提案をさせていただくスタイルです。</t>
        </is>
      </c>
      <c r="AZ18" t="inlineStr">
        <is>
          <t>※プロジェクトにより異なる。</t>
        </is>
      </c>
      <c r="BA18" s="11" t="inlineStr">
        <is>
          <t>月給：25万円〜　＋各種手当
昇給年2回／賞与年4回（1・4・7・10月）
教育手当・役職手当あり</t>
        </is>
      </c>
      <c r="BB18" t="inlineStr">
        <is>
          <t>社会保険完備、食事補助、社宅制度・はぐくみ基金、資格取得支援、書籍購入補助、副業OKなど、安心して長く働ける福利厚生を整えています。</t>
        </is>
      </c>
      <c r="BC18" t="inlineStr">
        <is>
          <t>内定まで最短1週間。スピード感を持って選考を進めます。
【選考フロー】
応募 → 1次面談（履歴書不要） → 最終面接（要履歴書・職務経歴書） → 内定</t>
        </is>
      </c>
      <c r="BD18" t="inlineStr">
        <is>
          <t>05fe0186-23c3-4eca-a50f-a7b4fde44ff6、e5b13a93-0c7b-43db-983b-69a6fe755bc4、366fd1b8-0326-4853-adc6-2944011a324a、a52f186b-e9f6-4dcf-bff3-0f58abb10151</t>
        </is>
      </c>
      <c r="BE18" t="inlineStr">
        <is>
          <t>交通費支給</t>
        </is>
      </c>
      <c r="BH18" t="n">
        <v>3</v>
      </c>
      <c r="BI18" t="inlineStr">
        <is>
          <t>任意</t>
        </is>
      </c>
      <c r="BJ18" t="inlineStr">
        <is>
          <t>生年月日、電話番号</t>
        </is>
      </c>
      <c r="BM18" t="inlineStr">
        <is>
          <t>recruit@xedge-inc.com</t>
        </is>
      </c>
      <c r="BN18" s="2" t="inlineStr">
        <is>
          <t>080-7442-1232</t>
        </is>
      </c>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2026-07-09T02:35:47Z</dcterms:modified>
</cp:coreProperties>
</file>