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アプリ訴求LP・バナー制作に携われる／推し活手当あり・年間休日125日以上／AI×対面研修でFigma等を習得／派遣なしの自社案件</t>
        </is>
      </c>
      <c r="F2" s="17" t="inlineStr">
        <is>
          <t>4600008</t>
        </is>
      </c>
      <c r="G2" s="18" t="inlineStr">
        <is>
          <t>愛知県 名古屋市 中区 栄</t>
        </is>
      </c>
      <c r="H2" s="19" t="inlineStr">
        <is>
          <t>1-7-25</t>
        </is>
      </c>
      <c r="I2" s="16" t="n"/>
      <c r="J2" s="16" t="inlineStr">
        <is>
          <t>正社員</t>
        </is>
      </c>
      <c r="K2" s="16" t="inlineStr">
        <is>
          <t>いいえ</t>
        </is>
      </c>
      <c r="L2" s="16" t="inlineStr">
        <is>
          <t>月給</t>
        </is>
      </c>
      <c r="M2" s="16" t="n">
        <v>230000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このアプリ、初見の人にダウンロードしたいと思わせられるか」——アプリ訴求LPのデザインは、数秒で価値を伝える仕事です。(株)ＸｅｄｇｅのWebデザイナーは、クライアント企業のアプリ紹介LPやバナー制作を担当し、Photoshop・Illustrator・Figma、最新のAIデザインツールを使って形にしていきます。訴求ポイントを整理し、HTML/CSSでの実装まで一貫して手がけるため、デザインがそのままアプリの入り口になる瞬間に立ち会えます。「どの機能を、どの順番で見せるか」を考え抜く工程が成果に直結します。研修期間中は制作に集中できる環境で、PCの基礎操作ができれば未経験でも歓迎します。</t>
        </is>
      </c>
      <c r="AU2" s="16" t="inlineStr">
        <is>
          <t>その企画力・表現力を、Xedgeで形にしませんか。
◆ 【メリハリ】年間休日125日以上・基本定時退社で仕事後の時間も充実
残業に追われない働き方だから、趣味や「推し活」にも全力を注げます。
◆ 【推し活手当】趣味を応援する、Xedgeならではの制度
頑張った自分へのご褒美も、会社がしっかり後押しします。
◆ 【安心の研修】専門講師によるマンツーマン指導
派遣先に飛ばされることなく、制作スキルの習得だけに集中できます。
◆ 【広がるスキル】Photoshop・Illustrator・Figma＋最新AIツールまで網羅
現場で通用する実践的な技術を、体系立てて身につけられます。</t>
        </is>
      </c>
      <c r="AV2" s="16" t="inlineStr">
        <is>
          <t>■未経験者、既卒・第二新卒、歓迎
・学歴不問
■こんな方、大歓迎です！
・デザインでユーザーの行動を動かす仕事に興味がある方
・独学に限界を感じている方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※プロジェクト先に準ずる。フレックス勤務/リモート勤務/シフト制。</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月給：23万円〜　＋各種手当
昇給年2回／賞与年4回（1・4・7・10月）
教育手当・役職手当あり</t>
        </is>
      </c>
      <c r="BB2" s="16" t="inlineStr">
        <is>
          <t>社会保険完備、食事補助、社宅制度・はぐくみ基金、資格取得支援、書籍購入補助、副業OKなど、安心して長く働ける福利厚生を整えています。</t>
        </is>
      </c>
      <c r="BC2" s="20" t="inlineStr">
        <is>
          <t>内定まで最短1週間。スピード感を持って選考を進めます。
【選考フロー】
応募 → 1次面談（履歴書不要） → 最終面接（要履歴書・職務経歴書） → 内定</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【未経験可】Webマーケター</t>
        </is>
      </c>
      <c r="D3" s="7" t="inlineStr">
        <is>
          <t>その他企画/マーケティング</t>
        </is>
      </c>
      <c r="E3" s="7" t="inlineStr">
        <is>
          <t>YouTubeチャンネル運用の企画・分析に携われる／賞与年4回・年間休日125日以上／プロのマンツーマン指導／動画好きなら大歓迎</t>
        </is>
      </c>
      <c r="F3" s="4" t="inlineStr">
        <is>
          <t>1080023</t>
        </is>
      </c>
      <c r="G3" s="5" t="inlineStr">
        <is>
          <t>東京都 港区 芝浦</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このサムネ、動画一覧の中でクリックされるか」——YouTube運用は、企画から数字改善まで幅広く関わる仕事です。(株)ＸｅｄｇｅのWebマーケターは、クライアント企業のYouTubeチャンネル運用を担当し、企画立案・サムネイル制作の方向性決め・視聴データの分析までを担います。「離脱率をどう下げるか」「どんな企画なら再生数が伸びるか」を考え、数字で成果を確認できるのがこの仕事の面白さです。プロが半年〜1年かけてマンツーマンで指導するので、YouTubeをよく見ている方ならその感覚がそのまま活きます。未経験でも歓迎します。</t>
        </is>
      </c>
      <c r="AU3" s="7" t="inlineStr">
        <is>
          <t>「もっと伸ばせるはず」を、仕事にしませんか。
◆ 【好待遇】未経験でも高水準の月給スタート・賞与年4回
頑張りがそのまま収入に反映される、納得感のある制度です。
◆ 【圧倒的な休みやすさ】年間休日125日以上
プライベートも充実させながら、トレンドを追う時間もしっかり確保できます。
◆ 【安心の育成】プロがマンツーマンで半年〜1年かけて指導
未経験でも着実にスキルを積み上げられる体制です。
◆ 【あなたの得意を仕事に】動画コンテンツが好きなら、それだけで才能
普段からYouTubeや動画を楽しんでいるなら、その感覚がそのまま強みになります。</t>
        </is>
      </c>
      <c r="AV3" s="7" t="inlineStr">
        <is>
          <t>■未経験者、既卒・第二新卒、歓迎
・学歴不問
■こんな方、大歓迎です！
・動画やSNSコンテンツが好きな方
・発信や企画を楽しめる方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※プロジェクト先に準ずる。フレックス勤務/リモート勤務/シフト制。</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昇給年2回／賞与年4回（1・4・7・10月）
教育手当・役職手当あり</t>
        </is>
      </c>
      <c r="BB3" s="7" t="inlineStr">
        <is>
          <t>社会保険完備、食事補助、社宅制度・はぐくみ基金、資格取得支援、書籍購入補助、副業OKなど、安心して長く働ける福利厚生を整えています。</t>
        </is>
      </c>
      <c r="BC3" s="0" t="inlineStr">
        <is>
          <t>内定まで最短1週間。スピード感を持って選考を進めます。
【選考フロー】
応募 → 1次面談（履歴書不要） → 最終面接（要履歴書・職務経歴書） → 内定</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【未経験可】動画クリエイター</t>
        </is>
      </c>
      <c r="D4" s="7" t="inlineStr">
        <is>
          <t>映像制作</t>
        </is>
      </c>
      <c r="E4" s="7" t="inlineStr">
        <is>
          <t>セミナー・ウェビナー動画の編集に携われる／派遣なしの自社・受託案件／Premiere Pro・AIツールを習得／未経験からスピード昇給も可能</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230000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専門的な内容を、飽きさせずどう見せるか」——セミナー動画の編集は、分かりやすさが問われる仕事です。(株)Ｘｅｄｇｅの動画クリエイターは、企業のウェビナー・セミナー動画の編集を担当し、Premiere Pro・After Effects、AI編集ツールを使ってテロップや図解を加えながら見やすい一本に仕上げます。長尺の素材から要点を絞り込み、視聴者が最後まで飽きずに見られる構成を考える面白さがあります。派遣先に飛ばされることなく、自社・受託の案件にチームで向き合える環境です。動画編集に興味がある方なら、未経験でも歓迎します。</t>
        </is>
      </c>
      <c r="AU4" s="7" t="inlineStr">
        <is>
          <t>落ち着いてものづくりに向き合いたいあなたへ。
◆ 【安定の環境】派遣なしの自社・受託案件でチーム制作
派遣先に振り回されることなく、腰を据えて作品づくりに向き合えます。
◆ 【最新スキル】編集ソフト＋AIツールまで網羅
市場価値の高いスキルを、現場で実践的に身につけられます。
◆ 【スピード昇給】スキルアップに応じて昇給・昇格
頑張りが正当に評価され、待遇にしっかり反映されます。
◆ 【安心の指導】経験者が隣でサポート
分からないことはすぐに聞ける環境で、着実にスキルを積み上げられます。</t>
        </is>
      </c>
      <c r="AV4" s="7" t="inlineStr">
        <is>
          <t>■未経験者、既卒・第二新卒、歓迎
・学歴不問
■こんな方、大歓迎です！
・動画視聴・動画制作が好きな方
・企画から編集まで一気通貫で学びたい方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※プロジェクト先に準ずる。フレックス勤務/リモート勤務/シフト制。</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月給：23万円〜　＋各種手当
昇給年2回／賞与年4回（1・4・7・10月）
教育手当・役職手当あり</t>
        </is>
      </c>
      <c r="BB4" s="7" t="inlineStr">
        <is>
          <t>社会保険完備、食事補助、社宅制度・はぐくみ基金、資格取得支援、書籍購入補助、副業OKなど、安心して長く働ける福利厚生を整えています。</t>
        </is>
      </c>
      <c r="BC4" s="0" t="inlineStr">
        <is>
          <t>内定まで最短1週間。スピード感を持って選考を進めます。
【選考フロー】
応募 → 1次面談（履歴書不要） → 最終面接（要履歴書・職務経歴書） → 内定</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【未経験可】グラフィックデザイナー</t>
        </is>
      </c>
      <c r="D5" s="0" t="inlineStr">
        <is>
          <t>DTPデザイナー</t>
        </is>
      </c>
      <c r="E5" s="0" t="inlineStr">
        <is>
          <t>フリーペーパー・カタログのデザインに携われる／印刷の仕組みまで詳細マニュアル完備／エンタメ案件多数／未経験からハイブリッドデザイナーへ</t>
        </is>
      </c>
      <c r="F5" s="2" t="inlineStr">
        <is>
          <t>1500031</t>
        </is>
      </c>
      <c r="G5" s="0" t="inlineStr">
        <is>
          <t>東京都 渋谷区 桜丘町</t>
        </is>
      </c>
      <c r="H5" s="2" t="n"/>
      <c r="J5" s="0" t="inlineStr">
        <is>
          <t>正社員</t>
        </is>
      </c>
      <c r="K5" s="0" t="inlineStr">
        <is>
          <t>いいえ</t>
        </is>
      </c>
      <c r="L5" s="0" t="inlineStr">
        <is>
          <t>月給</t>
        </is>
      </c>
      <c r="M5" s="0" t="n">
        <v>250000</v>
      </c>
      <c r="O5" s="0" t="inlineStr">
        <is>
          <t>最低額を表示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この一冊を、思わず手に取ってもらえるか」——フリーペーパーやカタログのデザインは、店頭での存在感を作る仕事です。(株)Ｘｅｄｇｅのグラフィックデザイナーは、フリーペーパーや商品カタログのレイアウト制作を担当し、InDesign・Illustrator・Photoshopを使って印刷入稿までを手がけます。限られた誌面の中で情報の優先順位をどう見せるかを考え抜く工程が、完成度を左右します。制作だけでなくブランディングの視点も養えるため、デザイナーとしての幅を大きく広げられます。印刷の仕組みまで詳細マニュアルと先輩の指導で学べるので、未経験でも歓迎します。</t>
        </is>
      </c>
      <c r="AU5" s="0" t="inlineStr">
        <is>
          <t>紙面のデザインで、誰かの心を動かしませんか。
◆ 【安心の体制】DTPの基礎から印刷の仕組みまで詳細マニュアル完備
先輩が隣でサポートしてくれるので、未経験でも着実にスキルを積めます。
◆ 【エンタメ好き歓迎】アニメ・ライブ会場を彩る案件多数
好きなジャンルの制作に携われるチャンスがあります。
◆ 【広がるキャリア】紙だけでなくWeb・動画の経験も
ハイブリッドなデザイナーとして、市場価値を高めていけます。
◆ 【形に残る仕事】ブランディングの上流から関われる
制作だけでなく価値づくりにも携われる、手応えのある仕事です。</t>
        </is>
      </c>
      <c r="AV5" s="0" t="inlineStr">
        <is>
          <t>■未経験者、既卒・第二新卒、歓迎
・学歴不問
■こんな方、大歓迎です！
・ものづくりや本・パッケージが好きな方
・エンタメが好きな方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【勤務時間例】
(1)9:00〜18:00（完全土日祝休み）
(2)10:00〜20:00（在宅勤務あり）
※プロジェクト先に準ずる。フレックス勤務/リモート勤務/シフト制。</t>
        </is>
      </c>
      <c r="AX5" s="0" t="inlineStr">
        <is>
          <t>完全週休2日制（土日祝）／年間休日125日以上
・年末年始休暇（7日）
・お盆休暇（3日）
・GW／夏季休暇
・慶弔休暇
・産休育休（取得率100％）
・有給休暇（入社半年後に付与）</t>
        </is>
      </c>
      <c r="AY5" s="0" t="inlineStr">
        <is>
          <t>※プロジェクトにより異なる。
ご要望を最大限考慮し、案件のご提案をさせていただくスタイルです。</t>
        </is>
      </c>
      <c r="AZ5" s="0" t="inlineStr">
        <is>
          <t>※プロジェクトにより異なる。</t>
        </is>
      </c>
      <c r="BA5" s="0" t="inlineStr">
        <is>
          <t>月給：25万円〜　＋各種手当
昇給年2回／賞与年4回（1・4・7・10月）
教育手当・役職手当あり</t>
        </is>
      </c>
      <c r="BB5" s="0" t="inlineStr">
        <is>
          <t>社会保険完備、食事補助、社宅制度・はぐくみ基金、資格取得支援、書籍購入補助、副業OKなど、安心して長く働ける福利厚生を整えています。</t>
        </is>
      </c>
      <c r="BC5" s="0" t="inlineStr">
        <is>
          <t>内定まで最短1週間。スピード感を持って選考を進めます。
【選考フロー】
応募 → 1次面談（履歴書不要） → 最終面接（要履歴書・職務経歴書） → 内定</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【未経験可】動画編集クリエイター</t>
        </is>
      </c>
      <c r="D6" s="0" t="inlineStr">
        <is>
          <t>映像制作</t>
        </is>
      </c>
      <c r="E6" s="0" t="inlineStr">
        <is>
          <t>Reels・Shorts等ショート動画編集に携われる／最新編集ソフト・AIツール導入／派遣なしのチーム制作／未経験から市場価値の高いスキルを習得</t>
        </is>
      </c>
      <c r="F6" s="2" t="inlineStr">
        <is>
          <t>1600022</t>
        </is>
      </c>
      <c r="G6" s="0" t="inlineStr">
        <is>
          <t>東京都 新宿区 新宿</t>
        </is>
      </c>
      <c r="H6" s="2" t="n"/>
      <c r="J6" s="0" t="inlineStr">
        <is>
          <t>正社員</t>
        </is>
      </c>
      <c r="K6" s="0" t="inlineStr">
        <is>
          <t>いいえ</t>
        </is>
      </c>
      <c r="L6" s="0" t="inlineStr">
        <is>
          <t>月給</t>
        </is>
      </c>
      <c r="M6" s="0" t="n">
        <v>250000</v>
      </c>
      <c r="O6" s="0" t="inlineStr">
        <is>
          <t>最低額を表示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「この6秒で、指を止めさせられるか」——ショート動画の編集は、一瞬の勝負です。(株)Ｘｅｄｇｅの動画編集クリエイターは、Instagram ReelsやYouTube Shortsなどのショート動画編集を担当し、Premiere Pro・After Effects、最新のAI編集ツールを駆使してテンポの良い一本に仕上げます。長尺動画とは違うカット割りやテロップの見せ方を追求する面白さがあり、再生数という数字で成果がすぐに分かります。派遣ではなく自社・受託案件のため、チームで腰を据えて制作に取り組めます。動画編集に興味がある方なら、未経験でも歓迎します。</t>
        </is>
      </c>
      <c r="AU6" s="0" t="inlineStr">
        <is>
          <t>スキマ時間も見逃さない、その企画力を仕事に。
◆ 【安定の環境】派遣なしの自社・受託案件でチーム制作
派遣先に振り回されることなく、腰を据えて作品づくりに向き合えます。
◆ 【最新スキル】編集ソフト＋AIツールまで網羅
市場価値の高いスキルを、現場で実践的に身につけられます。
◆ 【スピード昇給】スキルアップに応じて昇給・昇格
頑張りが正当に評価され、待遇にしっかり反映されます。
◆ 【安心の指導】経験者が隣でサポート
分からないことはすぐに聞ける環境で、着実にスキルを積み上げられます。</t>
        </is>
      </c>
      <c r="AV6" s="0" t="inlineStr">
        <is>
          <t>■未経験者、既卒・第二新卒、歓迎
・学歴不問
■こんな方、大歓迎です！
・動画視聴・動画制作が好きな方
・企画から編集まで一気通貫で学びたい方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【勤務時間例】
(1)9:00〜18:00（完全土日祝休み）
(2)10:00〜20:00（在宅勤務あり）
※プロジェクト先に準ずる。フレックス勤務/リモート勤務/シフト制。</t>
        </is>
      </c>
      <c r="AX6" s="0" t="inlineStr">
        <is>
          <t>完全週休2日制（土日祝）／年間休日125日以上
・年末年始休暇（7日）
・お盆休暇（3日）
・GW／夏季休暇
・慶弔休暇
・産休育休（取得率100％）
・有給休暇（入社半年後に付与）</t>
        </is>
      </c>
      <c r="AY6" s="0" t="inlineStr">
        <is>
          <t>※プロジェクトにより異なる。
ご要望を最大限考慮し、案件のご提案をさせていただくスタイルです。</t>
        </is>
      </c>
      <c r="AZ6" s="0" t="inlineStr">
        <is>
          <t>※プロジェクトにより異なる。</t>
        </is>
      </c>
      <c r="BA6" s="0" t="inlineStr">
        <is>
          <t>月給：25万円〜　＋各種手当
昇給年2回／賞与年4回（1・4・7・10月）
教育手当・役職手当あり</t>
        </is>
      </c>
      <c r="BB6" s="0" t="inlineStr">
        <is>
          <t>社会保険完備、食事補助、社宅制度・はぐくみ基金、資格取得支援、書籍購入補助、副業OKなど、安心して長く働ける福利厚生を整えています。</t>
        </is>
      </c>
      <c r="BC6" s="0" t="inlineStr">
        <is>
          <t>内定まで最短1週間。スピード感を持って選考を進めます。
【選考フロー】
応募 → 1次面談（履歴書不要） → 最終面接（要履歴書・職務経歴書） → 内定</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2026-07-09T03:05:20Z</dcterms:modified>
</cp:coreProperties>
</file>