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【未経験可】Webデザイナー</t>
        </is>
      </c>
      <c r="D2" s="16" t="inlineStr">
        <is>
          <t>Webデザイナー</t>
        </is>
      </c>
      <c r="E2" s="16" t="inlineStr">
        <is>
          <t>Webサイト・LP・バナー制作をAI×対面研修で基礎から学べる／Photoshop・Illustrator・Figmaを使用／年間休日125日以上で仕事終わりの推し活も全力に／単価開示100%の透明な評価</t>
        </is>
      </c>
      <c r="F2" s="17" t="inlineStr">
        <is>
          <t>1000005</t>
        </is>
      </c>
      <c r="G2" s="18" t="inlineStr">
        <is>
          <t>東京都 千代田区 丸の内</t>
        </is>
      </c>
      <c r="H2" s="19" t="n"/>
      <c r="I2" s="16" t="n"/>
      <c r="J2" s="16" t="inlineStr">
        <is>
          <t>正社員</t>
        </is>
      </c>
      <c r="K2" s="16" t="inlineStr">
        <is>
          <t>いいえ</t>
        </is>
      </c>
      <c r="L2" s="16" t="inlineStr">
        <is>
          <t>月給</t>
        </is>
      </c>
      <c r="M2" s="16" t="n">
        <v>250000</v>
      </c>
      <c r="N2" s="16" t="n"/>
      <c r="O2" s="16" t="inlineStr">
        <is>
          <t>最低額を表示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どう見せれば伝わるか」を形にする仕事です。(株)Ｘｅｄｇｅのwebデザイナーは、企業のWebサイトやLP、バナーのデザイン制作、HTML/CSSでのコーディング、画像加工までを担当します。Photoshop・Illustrator・Figma、最新のAIデザインツールを使いこなしながら、伝えたい情報をどう視覚化するかを考え抜きます。自分が手がけた制作物がそのまま世に出て、誰かの目に触れる面白さがあります。未経験の方には「AI×対面」のハイブリッド研修で基礎からしっかりサポート。派遣先に飛ばされることなく、制作に集中できる環境です。</t>
        </is>
      </c>
      <c r="AU2" s="16" t="inlineStr">
        <is>
          <t>「学びたい」という意欲を、私たちは一切妥協させません。未経験からプロへ、(株)Ｘｅｄｇｅが全力でバックアップします。
◆ 【タイパ重視】年間休日125日以上・完全週休2日制で推し活も全力に
仕事終わりや休日は、自分の「好き」に全力投球できる環境です。
◆ 【推し活手当】趣味を応援する独自の福利厚生
好きなことを楽しみながら働けるよう、会社としても応援しています。
◆ 【未経験の不安を払拭】専門講師の手厚いサポート
PC操作に自信がなくても大丈夫。基礎から一つずつ丁寧に指導します。
◆ 【評価の透明性】単価開示100%・還元率70%以上
頑張りがそのまま報酬に反映される、納得感のある評価制度です。</t>
        </is>
      </c>
      <c r="AV2" s="16" t="inlineStr">
        <is>
          <t>■未経験者、既卒・第二新卒、歓迎
・学歴不問
■こんな方、大歓迎です！
・デザインが好きな方
・手に職をつけたい方
・独学に限界を感じている方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【勤務時間例】
(1)9:00〜18:00（完全土日祝休み）
(2)10:00〜20:00（在宅勤務あり）
※プロジェクト先に準ずる。フレックス勤務/リモート勤務/シフト制。</t>
        </is>
      </c>
      <c r="AX2" s="16" t="inlineStr">
        <is>
          <t>完全週休2日制（土日祝）／年間休日125日以上
・年末年始休暇（7日）
・お盆休暇（3日）
・GW／夏季休暇
・慶弔休暇
・産休育休（取得率100％）
・有給休暇（入社半年後に付与）</t>
        </is>
      </c>
      <c r="AY2" s="16" t="inlineStr">
        <is>
          <t>※プロジェクトにより異なる。
ご要望を最大限考慮し、案件のご提案をさせていただくスタイルです。</t>
        </is>
      </c>
      <c r="AZ2" s="16" t="inlineStr">
        <is>
          <t>※プロジェクトにより異なる。</t>
        </is>
      </c>
      <c r="BA2" s="16" t="inlineStr">
        <is>
          <t>月給：25万円〜　＋各種手当
昇給年2回／賞与年4回（1・4・7・10月）
教育手当・役職手当あり</t>
        </is>
      </c>
      <c r="BB2" s="16" t="inlineStr">
        <is>
          <t>社会保険完備、食事補助、社宅制度・はぐくみ基金、資格取得支援、書籍購入補助、副業OKなど、クリエイターとして安心して長く働ける環境を整えています。</t>
        </is>
      </c>
      <c r="BC2" s="20" t="inlineStr">
        <is>
          <t>内定まで最短1週間。スピード感を持って選考を進めます。
【選考フロー】
応募 → 1次面談（履歴書不要） → 最終面接（要履歴書・職務経歴書） → 内定</t>
        </is>
      </c>
      <c r="BD2" s="16" t="inlineStr">
        <is>
          <t>05fe0186-23c3-4eca-a50f-a7b4fde44ff6、e5b13a93-0c7b-43db-983b-69a6fe755bc4、366fd1b8-0326-4853-adc6-2944011a324a、a52f186b-e9f6-4dcf-bff3-0f58abb10151</t>
        </is>
      </c>
      <c r="BE2" s="16" t="inlineStr">
        <is>
          <t>交通費支給</t>
        </is>
      </c>
      <c r="BF2" s="20" t="n"/>
      <c r="BG2" s="20" t="n"/>
      <c r="BH2" s="16" t="n">
        <v>3</v>
      </c>
      <c r="BI2" s="16" t="inlineStr">
        <is>
          <t>任意</t>
        </is>
      </c>
      <c r="BJ2" s="16" t="inlineStr">
        <is>
          <t>生年月日、電話番号</t>
        </is>
      </c>
      <c r="BK2" s="20" t="n"/>
      <c r="BL2" s="16" t="n"/>
      <c r="BM2" s="21" t="inlineStr">
        <is>
          <t>recruit@xedge-inc.com</t>
        </is>
      </c>
      <c r="BN2" s="16" t="inlineStr">
        <is>
          <t>080-7442-1232</t>
        </is>
      </c>
      <c r="BO2" s="16" t="n"/>
      <c r="BP2" s="16" t="n"/>
      <c r="BQ2" s="20" t="n"/>
      <c r="BR2" s="16" t="n"/>
    </row>
    <row r="3" ht="23.25" customHeight="1" s="15">
      <c r="A3" s="7" t="inlineStr">
        <is>
          <t>募集中</t>
        </is>
      </c>
      <c r="B3" s="7" t="inlineStr">
        <is>
          <t>株式会社Ｘｅｄｇｅ</t>
        </is>
      </c>
      <c r="C3" s="7" t="inlineStr">
        <is>
          <t>【未経験可】SNSマーケター</t>
        </is>
      </c>
      <c r="D3" s="7" t="inlineStr">
        <is>
          <t>その他企画/マーケティング</t>
        </is>
      </c>
      <c r="E3" s="7" t="inlineStr">
        <is>
          <t>好きなSNSを仕事に／Instagram・TikTok・Xのアカウント運用を基礎から研修／賞与年4回・入社祝金あり／年間休日125日以上でトレンドを追う時間も確保</t>
        </is>
      </c>
      <c r="F3" s="4" t="inlineStr">
        <is>
          <t>1100015</t>
        </is>
      </c>
      <c r="G3" s="5" t="inlineStr">
        <is>
          <t>東京都 台東区 東上野</t>
        </is>
      </c>
      <c r="H3" s="6" t="n"/>
      <c r="I3" s="7" t="n"/>
      <c r="J3" s="7" t="inlineStr">
        <is>
          <t>正社員</t>
        </is>
      </c>
      <c r="K3" s="7" t="inlineStr">
        <is>
          <t>いいえ</t>
        </is>
      </c>
      <c r="L3" s="7" t="inlineStr">
        <is>
          <t>月給</t>
        </is>
      </c>
      <c r="M3" s="7" t="n">
        <v>250000</v>
      </c>
      <c r="N3" s="7" t="n"/>
      <c r="O3" s="7" t="inlineStr">
        <is>
          <t>最低額を表示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SNSでの発信が当たり前になった今、企業のSNSマーケターの需要は高まり続けています。(株)Ｘｅｄｇｅのマーケターは、クライアントのInstagram・TikTok・X等のアカウント運用、投稿の企画・制作、データ分析による改善提案までを担当します。「どうすればバズるのか」というトレンドの方程式を読み解きながら、フォロワー数や再生数という数字で成果が見えるのが面白さです。自分が企画した投稿が伸びる瞬間は、何度経験しても嬉しいものです。未経験の方にはプロがマンツーマンで指導し、半年〜1年かけて着実に育成します。</t>
        </is>
      </c>
      <c r="AU3" s="7" t="inlineStr">
        <is>
          <t>好きなSNSが、そのままキャリアになる仕事です。(株)Ｘｅｄｇｅが全力でバックアップします。
◆ 【即物的メリット】入社祝金・未経験でも高水準の平均月給
頑張りがすぐに報われる、分かりやすい評価制度です。
◆ 【賞与年4回】年4回（1・4・7・10月）のボーナスで頑張りに応える
成果がしっかり形になる仕組みです。
◆ 【休みやすさ】年間休日125日以上でトレンドを追う時間もたっぷり
プライベートの時間も大切にしながら、感度を磨き続けられます。
◆ 【未経験大歓迎】InstagramやTikTokを使っているならそれだけで才能
日常の延長線上にあるスキルを、そのまま仕事に活かせます。</t>
        </is>
      </c>
      <c r="AV3" s="7" t="inlineStr">
        <is>
          <t>■未経験者、既卒・第二新卒、歓迎
・学歴不問
■こんな方、大歓迎です！
・SNS（Instagram・TikTok等）が好きな方
・発信や企画を楽しめる方
・トレンドに敏感な方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【勤務時間例】
(1)9:00〜18:00（完全土日祝休み）
(2)10:00〜20:00（在宅勤務あり）
※プロジェクト先に準ずる。フレックス勤務/リモート勤務/シフト制。</t>
        </is>
      </c>
      <c r="AX3" s="7" t="inlineStr">
        <is>
          <t>完全週休2日制（土日祝）／年間休日125日以上
・年末年始休暇（7日）
・お盆休暇（3日）
・GW／夏季休暇
・慶弔休暇
・産休育休（取得率100％）
・有給休暇（入社半年後に付与）</t>
        </is>
      </c>
      <c r="AY3" s="7" t="inlineStr">
        <is>
          <t>※プロジェクトにより異なる。
ご要望を最大限考慮し、案件のご提案をさせていただくスタイルです。</t>
        </is>
      </c>
      <c r="AZ3" s="7" t="inlineStr">
        <is>
          <t>※プロジェクトにより異なる。</t>
        </is>
      </c>
      <c r="BA3" s="7" t="inlineStr">
        <is>
          <t>月給：25万円〜　＋各種手当
入社祝金あり／賞与年4回（1・4・7・10月）
教育手当・役職手当あり</t>
        </is>
      </c>
      <c r="BB3" s="7" t="inlineStr">
        <is>
          <t>社会保険完備、食事補助、社宅制度・はぐくみ基金、資格取得支援、書籍購入補助、副業OKなど、クリエイターとして安心して長く働ける環境を整えています。</t>
        </is>
      </c>
      <c r="BC3" t="inlineStr">
        <is>
          <t>内定まで最短1週間。スピード感を持って選考を進めます。
【選考フロー】
応募 → 1次面談（履歴書不要） → 最終面接（要履歴書・職務経歴書） → 内定</t>
        </is>
      </c>
      <c r="BD3" s="7" t="inlineStr">
        <is>
          <t>05fe0186-23c3-4eca-a50f-a7b4fde44ff6、e5b13a93-0c7b-43db-983b-69a6fe755bc4、366fd1b8-0326-4853-adc6-2944011a324a、a52f186b-e9f6-4dcf-bff3-0f58abb10151</t>
        </is>
      </c>
      <c r="BE3" s="7" t="inlineStr">
        <is>
          <t>交通費支給</t>
        </is>
      </c>
      <c r="BH3" s="7" t="n">
        <v>3</v>
      </c>
      <c r="BI3" s="7" t="inlineStr">
        <is>
          <t>任意</t>
        </is>
      </c>
      <c r="BJ3" s="7" t="inlineStr">
        <is>
          <t>生年月日、電話番号</t>
        </is>
      </c>
      <c r="BL3" s="8" t="n"/>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【未経験可】動画編集クリエイター</t>
        </is>
      </c>
      <c r="D4" s="7" t="inlineStr">
        <is>
          <t>映像制作</t>
        </is>
      </c>
      <c r="E4" s="7" t="inlineStr">
        <is>
          <t>YouTube動画・広告動画の企画から編集まで一気通貫／Premiere Pro・After Effects・AI編集ツールを使用／スキルアップに応じてスピード昇給／派遣なしの自社・受託案件</t>
        </is>
      </c>
      <c r="F4" s="4" t="inlineStr">
        <is>
          <t>4600008</t>
        </is>
      </c>
      <c r="G4" s="5" t="inlineStr">
        <is>
          <t>愛知県 名古屋市 中区 栄</t>
        </is>
      </c>
      <c r="H4" s="6" t="inlineStr">
        <is>
          <t>1-7-25</t>
        </is>
      </c>
      <c r="I4" s="7" t="n"/>
      <c r="J4" s="7" t="inlineStr">
        <is>
          <t>正社員</t>
        </is>
      </c>
      <c r="K4" s="7" t="inlineStr">
        <is>
          <t>いいえ</t>
        </is>
      </c>
      <c r="L4" s="7" t="inlineStr">
        <is>
          <t>月給</t>
        </is>
      </c>
      <c r="M4" s="7" t="n">
        <v>230000</v>
      </c>
      <c r="N4" s="7" t="n"/>
      <c r="O4" s="7" t="inlineStr">
        <is>
          <t>最低額を表示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動画コンテンツの需要が拡大する今、動画編集クリエイターの活躍の場は広がり続けています。(株)Ｘｅｄｇｅの動画編集クリエイターは、YouTube動画・広告動画の企画構成、撮影素材の編集、テロップ・サムネイル制作までを一気通貫で担当します。Premiere ProやAfter Effects、最新のAI編集ツールを駆使し、「どう見せれば最後まで見てもらえるか」を考え抜きます。切り貼りに留まらず、企画やマーケティングの視点まで関われるのが魅力です。派遣ではなく自社・受託案件のため、正社員として一つの作品づくりに腰を据えて向き合えます。未経験の方も研修で基礎から学べます。</t>
        </is>
      </c>
      <c r="AU4" s="7" t="inlineStr">
        <is>
          <t>「企画から編集まで」を自分の手で仕上げる仕事があります。(株)Ｘｅｄｇｅが全力でバックアップします。
◆ 【自社・受託案件】派遣なしでチーム一丸となって作品を仕上げる
腰を据えて、一つの作品づくりに向き合える環境です。
◆ 【最新スキル網羅】最新編集ソフト・AIツールを積極導入
市場価値の高いスキルを、現場で実践的に身につけられます。
◆ 【スピード昇給】スキルアップに応じて着実に評価される
頑張りがそのまま昇給という形で返ってくる仕組みです。
◆ 【休みやすさ】年間休日125日以上でインプットの時間も確保
プライベートも充実させながら、新しい表現を学び続けられます。</t>
        </is>
      </c>
      <c r="AV4" s="7" t="inlineStr">
        <is>
          <t>■未経験者、既卒・第二新卒、歓迎
・学歴不問
■こんな方、大歓迎です！
・動画視聴や動画制作が好きな方
・企画から一気通貫で学びたい方
・Premiere ProやAfter Effectsに興味がある方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4" s="7" t="inlineStr">
        <is>
          <t>【勤務時間例】
(1)9:00〜18:00（完全土日祝休み）
(2)10:00〜20:00（在宅勤務あり）
※プロジェクト先に準ずる。フレックス勤務/リモート勤務/シフト制。</t>
        </is>
      </c>
      <c r="AX4" s="7" t="inlineStr">
        <is>
          <t>完全週休2日制（土日祝）／年間休日125日以上
・年末年始休暇（7日）
・お盆休暇（3日）
・GW／夏季休暇
・慶弔休暇
・産休育休（取得率100％）
・有給休暇（入社半年後に付与）</t>
        </is>
      </c>
      <c r="AY4" s="7" t="inlineStr">
        <is>
          <t>※プロジェクトにより異なる。
ご要望を最大限考慮し、案件のご提案をさせていただくスタイルです。</t>
        </is>
      </c>
      <c r="AZ4" s="7" t="inlineStr">
        <is>
          <t>※プロジェクトにより異なる。</t>
        </is>
      </c>
      <c r="BA4" s="7" t="inlineStr">
        <is>
          <t>月給：23万円〜　＋各種手当
昇給年2回／賞与年4回（1・4・7・10月）
教育手当・役職手当あり</t>
        </is>
      </c>
      <c r="BB4" s="7" t="inlineStr">
        <is>
          <t>社会保険完備、食事補助、社宅制度・はぐくみ基金、資格取得支援、書籍購入補助、副業OKなど、クリエイターとして安心して長く働ける環境を整えています。</t>
        </is>
      </c>
      <c r="BC4" t="inlineStr">
        <is>
          <t>内定まで最短1週間。スピード感を持って選考を進めます。
【選考フロー】
応募 → 1次面談（履歴書不要） → 最終面接（要履歴書・職務経歴書） → 内定</t>
        </is>
      </c>
      <c r="BD4" s="7" t="inlineStr">
        <is>
          <t>05fe0186-23c3-4eca-a50f-a7b4fde44ff6、e5b13a93-0c7b-43db-983b-69a6fe755bc4、366fd1b8-0326-4853-adc6-2944011a324a、a52f186b-e9f6-4dcf-bff3-0f58abb10151</t>
        </is>
      </c>
      <c r="BE4" s="7" t="inlineStr">
        <is>
          <t>交通費支給</t>
        </is>
      </c>
      <c r="BH4" s="7" t="n">
        <v>3</v>
      </c>
      <c r="BI4" s="7" t="inlineStr">
        <is>
          <t>任意</t>
        </is>
      </c>
      <c r="BJ4" s="7" t="inlineStr">
        <is>
          <t>生年月日、電話番号</t>
        </is>
      </c>
      <c r="BL4" s="8" t="n"/>
      <c r="BM4" s="9" t="inlineStr">
        <is>
          <t>recruit@xedge-inc.com</t>
        </is>
      </c>
      <c r="BN4" s="8" t="inlineStr">
        <is>
          <t>080-7442-1232</t>
        </is>
      </c>
      <c r="BO4" s="7" t="n"/>
      <c r="BP4" s="7" t="n"/>
      <c r="BR4" s="7" t="n"/>
    </row>
    <row r="5" ht="23.25" customHeight="1" s="15">
      <c r="A5" t="inlineStr">
        <is>
          <t>募集中</t>
        </is>
      </c>
      <c r="B5" t="inlineStr">
        <is>
          <t>株式会社Ｘｅｄｇｅ</t>
        </is>
      </c>
      <c r="C5" t="inlineStr">
        <is>
          <t>【未経験可】DTPデザイナー</t>
        </is>
      </c>
      <c r="D5" t="inlineStr">
        <is>
          <t>DTPデザイナー</t>
        </is>
      </c>
      <c r="E5" t="inlineStr">
        <is>
          <t>書籍の表紙から雑誌の誌面、アニメイベントのグッズまで手がける／InDesign・Illustrator・Photoshopを基礎から研修／昇給年2回・賞与年4回／紙・Web・動画を経験できるハイブリッドキャリア</t>
        </is>
      </c>
      <c r="F5" s="2" t="inlineStr">
        <is>
          <t>1080074</t>
        </is>
      </c>
      <c r="G5" t="inlineStr">
        <is>
          <t>東京都 港区 高輪</t>
        </is>
      </c>
      <c r="H5" s="2" t="n"/>
      <c r="J5" t="inlineStr">
        <is>
          <t>正社員</t>
        </is>
      </c>
      <c r="K5" t="inlineStr">
        <is>
          <t>いいえ</t>
        </is>
      </c>
      <c r="L5" t="inlineStr">
        <is>
          <t>月給</t>
        </is>
      </c>
      <c r="M5" t="n">
        <v>250000</v>
      </c>
      <c r="O5" t="inlineStr">
        <is>
          <t>最低額を表示</t>
        </is>
      </c>
      <c r="P5" t="inlineStr">
        <is>
          <t>なし</t>
        </is>
      </c>
      <c r="W5" t="inlineStr">
        <is>
          <t>固定時間制、フレックスタイム制度</t>
        </is>
      </c>
      <c r="X5" t="n">
        <v>160</v>
      </c>
      <c r="Z5" t="inlineStr">
        <is>
          <t>厚生年金、健康保険、雇用保険、労災保険</t>
        </is>
      </c>
      <c r="AB5" t="inlineStr">
        <is>
          <t>あり</t>
        </is>
      </c>
      <c r="AC5" t="n">
        <v>6</v>
      </c>
      <c r="AD5" t="inlineStr">
        <is>
          <t>か月</t>
        </is>
      </c>
      <c r="AE5" t="inlineStr">
        <is>
          <t>同条件</t>
        </is>
      </c>
      <c r="AT5" t="inlineStr">
        <is>
          <t>本や雑誌、グッズという「形に残るもの」をデザインする仕事です。(株)Ｘｅｄｇｅの出版デザイナーは、書籍の表紙・帯デザイン、雑誌の誌面レイアウト、アニメ・ライブイベントのパネルや限定グッズの制作までを担当します。InDesign・Illustrator・Photoshopを使い、デザイン制作から色校正の確認、印刷入稿までの一連の工程を経験できます。「どう配置すれば読みやすいか」「どう見せればブランドの世界観が伝わるか」を考え抜く面白さがあり、制作だけでなくブランディングの上流から関われるのも魅力です。未経験の方には詳細マニュアルと先輩のサポートで基礎から学べます。</t>
        </is>
      </c>
      <c r="AU5" t="inlineStr">
        <is>
          <t>「形に残る仕事」を、具体的なキャリアと待遇で支えます。(株)Ｘｅｄｇｅで始めませんか。
◆ 【待遇の実際】月給25万円〜＋各種手当・昇給年2回・賞与年4回（1・4・7・10月）
未経験スタートでも、頑張りが昇給・賞与としてしっかり形になります。
◆ 【安心の体制】DTPの基礎から印刷の仕組みまで詳細マニュアル完備
先輩が隣でサポートするので、未経験でも着実に習得できます。
◆ 【エンタメ好き歓迎】アニメやライブ会場を彩るパネル・限定グッズも
好きなカルチャーの現場に関われる案件が多数あります。
◆ 【キャリアの広がり】DTP→Webデザインや動画編集にも挑戦できる
紙だけで終わらないハイブリッドデザイナーとして、市場価値の高いスキルを積み重ねられます。</t>
        </is>
      </c>
      <c r="AV5" t="inlineStr">
        <is>
          <t>■未経験者、既卒・第二新卒、歓迎
・学歴不問
■こんな方、大歓迎です！
・ものづくりや本・パッケージが好きな方
・エンタメが好きな方
・InDesignやIllustratorに興味がある方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DTPで基礎を身につけた後は、Webデザインや動画編集、将来的にはブランディング・ディレクション職への道も目指せます。</t>
        </is>
      </c>
      <c r="AW5" t="inlineStr">
        <is>
          <t>【勤務時間例】
(1)9:00〜18:00（完全土日祝休み）
(2)10:00〜20:00（在宅勤務あり）
※プロジェクト先に準ずる。フレックス勤務/リモート勤務/シフト制。</t>
        </is>
      </c>
      <c r="AX5" t="inlineStr">
        <is>
          <t>完全週休2日制（土日祝）／年間休日125日以上
・年末年始休暇（7日）
・お盆休暇（3日）
・GW／夏季休暇
・慶弔休暇
・産休育休（取得率100％）
・有給休暇（入社半年後に付与）</t>
        </is>
      </c>
      <c r="AY5" t="inlineStr">
        <is>
          <t>※プロジェクトにより異なる。
ご要望を最大限考慮し、案件のご提案をさせていただくスタイルです。</t>
        </is>
      </c>
      <c r="AZ5" t="inlineStr">
        <is>
          <t>※プロジェクトにより異なる。</t>
        </is>
      </c>
      <c r="BA5" t="inlineStr">
        <is>
          <t>月給：25万円〜　＋各種手当
昇給年2回／賞与年4回（1・4・7・10月）
教育手当・役職手当あり</t>
        </is>
      </c>
      <c r="BB5" t="inlineStr">
        <is>
          <t>社会保険完備、食事補助、社宅制度・はぐくみ基金、資格取得支援、書籍購入補助、副業OKなど、クリエイターとして安心して長く働ける環境を整えています。</t>
        </is>
      </c>
      <c r="BC5" t="inlineStr">
        <is>
          <t>内定まで最短1週間。スピード感を持って選考を進めます。
【選考フロー】
応募 → 1次面談（履歴書不要） → 最終面接（要履歴書・職務経歴書） → 内定</t>
        </is>
      </c>
      <c r="BD5" t="inlineStr">
        <is>
          <t>05fe0186-23c3-4eca-a50f-a7b4fde44ff6、e5b13a93-0c7b-43db-983b-69a6fe755bc4、366fd1b8-0326-4853-adc6-2944011a324a、a52f186b-e9f6-4dcf-bff3-0f58abb10151</t>
        </is>
      </c>
      <c r="BE5" t="inlineStr">
        <is>
          <t>交通費支給</t>
        </is>
      </c>
      <c r="BH5" t="n">
        <v>3</v>
      </c>
      <c r="BI5" t="inlineStr">
        <is>
          <t>任意</t>
        </is>
      </c>
      <c r="BJ5" t="inlineStr">
        <is>
          <t>生年月日、電話番号</t>
        </is>
      </c>
      <c r="BM5" t="inlineStr">
        <is>
          <t>recruit@xedge-inc.com</t>
        </is>
      </c>
      <c r="BN5" s="2" t="inlineStr">
        <is>
          <t>080-7442-1232</t>
        </is>
      </c>
    </row>
    <row r="6">
      <c r="A6" t="inlineStr">
        <is>
          <t>募集中</t>
        </is>
      </c>
      <c r="B6" t="inlineStr">
        <is>
          <t>株式会社Ｘｅｄｇｅ</t>
        </is>
      </c>
      <c r="C6" t="inlineStr">
        <is>
          <t>【未経験可】グラフィックデザイナー</t>
        </is>
      </c>
      <c r="D6" t="inlineStr">
        <is>
          <t>DTPデザイナー</t>
        </is>
      </c>
      <c r="E6" t="inlineStr">
        <is>
          <t>書籍・雑誌・パッケージ・グッズまで幅広く手がける／InDesign・Illustrator・Photoshopを基礎から研修／昇給年2回・賞与年4回／紙・Web・動画を経験できるハイブリッドキャリア</t>
        </is>
      </c>
      <c r="F6" s="2" t="inlineStr">
        <is>
          <t>4600008</t>
        </is>
      </c>
      <c r="G6" t="inlineStr">
        <is>
          <t>愛知県 名古屋市 中区 栄</t>
        </is>
      </c>
      <c r="H6" s="2" t="inlineStr">
        <is>
          <t>1-7-25</t>
        </is>
      </c>
      <c r="J6" t="inlineStr">
        <is>
          <t>正社員</t>
        </is>
      </c>
      <c r="K6" t="inlineStr">
        <is>
          <t>いいえ</t>
        </is>
      </c>
      <c r="L6" t="inlineStr">
        <is>
          <t>月給</t>
        </is>
      </c>
      <c r="M6" t="n">
        <v>230000</v>
      </c>
      <c r="O6" t="inlineStr">
        <is>
          <t>最低額を表示</t>
        </is>
      </c>
      <c r="P6" t="inlineStr">
        <is>
          <t>なし</t>
        </is>
      </c>
      <c r="W6" t="inlineStr">
        <is>
          <t>固定時間制、フレックスタイム制度</t>
        </is>
      </c>
      <c r="X6" t="n">
        <v>160</v>
      </c>
      <c r="Z6" t="inlineStr">
        <is>
          <t>厚生年金、健康保険、雇用保険、労災保険</t>
        </is>
      </c>
      <c r="AB6" t="inlineStr">
        <is>
          <t>あり</t>
        </is>
      </c>
      <c r="AC6" t="n">
        <v>6</v>
      </c>
      <c r="AD6" t="inlineStr">
        <is>
          <t>か月</t>
        </is>
      </c>
      <c r="AE6" t="inlineStr">
        <is>
          <t>同条件</t>
        </is>
      </c>
      <c r="AT6" t="inlineStr">
        <is>
          <t>パッケージや販促物など、目に触れるあらゆるものをデザインする仕事です。(株)Ｘｅｄｇｅのグラフィックデザイナーは、書籍の装丁、商品パッケージ、イベントパネルやグッズのデザイン制作を担当します。InDesign・Illustrator・Photoshopを使い、デザイン制作から色校正の確認、印刷入稿までの一連の工程を経験できます。「手に取った瞬間に魅力が伝わるデザインとは何か」を考え抜く面白さがあり、制作だけでなくブランディングの上流から関われるのも魅力です。未経験の方には詳細マニュアルと先輩のサポートで基礎から学べます。</t>
        </is>
      </c>
      <c r="AU6" t="inlineStr">
        <is>
          <t>「形に残る仕事」を、具体的なキャリアと待遇で支えます。(株)Ｘｅｄｇｅで始めませんか。
◆ 【待遇の実際】月給23万円〜＋各種手当・昇給年2回・賞与年4回（1・4・7・10月）
未経験スタートでも、頑張りが昇給・賞与としてしっかり形になります。
◆ 【安心の体制】DTPの基礎から印刷の仕組みまで詳細マニュアル完備
先輩が隣でサポートするので、未経験でも着実に習得できます。
◆ 【エンタメ好き歓迎】アニメやライブ会場を彩るパネル・限定グッズも
好きなカルチャーの現場に関われる案件が多数あります。
◆ 【キャリアの広がり】DTP→Webデザインや動画編集にも挑戦できる
紙だけで終わらないハイブリッドデザイナーとして、市場価値の高いスキルを積み重ねられます。</t>
        </is>
      </c>
      <c r="AV6" t="inlineStr">
        <is>
          <t>■未経験者、既卒・第二新卒、歓迎
・学歴不問
■こんな方、大歓迎です！
・ものづくりや本・パッケージが好きな方
・エンタメが好きな方
・InDesignやIllustratorに興味がある方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DTPで基礎を身につけた後は、Webデザインや動画編集、将来的にはブランディング・ディレクション職への道も目指せます。</t>
        </is>
      </c>
      <c r="AW6" t="inlineStr">
        <is>
          <t>【勤務時間例】
(1)9:00〜18:00（完全土日祝休み）
(2)10:00〜20:00（在宅勤務あり）
※プロジェクト先に準ずる。フレックス勤務/リモート勤務/シフト制。</t>
        </is>
      </c>
      <c r="AX6" t="inlineStr">
        <is>
          <t>完全週休2日制（土日祝）／年間休日125日以上
・年末年始休暇（7日）
・お盆休暇（3日）
・GW／夏季休暇
・慶弔休暇
・産休育休（取得率100％）
・有給休暇（入社半年後に付与）</t>
        </is>
      </c>
      <c r="AY6" t="inlineStr">
        <is>
          <t>※プロジェクトにより異なる。
ご要望を最大限考慮し、案件のご提案をさせていただくスタイルです。</t>
        </is>
      </c>
      <c r="AZ6" t="inlineStr">
        <is>
          <t>※プロジェクトにより異なる。</t>
        </is>
      </c>
      <c r="BA6" t="inlineStr">
        <is>
          <t>月給：23万円〜　＋各種手当
昇給年2回／賞与年4回（1・4・7・10月）
教育手当・役職手当あり</t>
        </is>
      </c>
      <c r="BB6" t="inlineStr">
        <is>
          <t>社会保険完備、食事補助、社宅制度・はぐくみ基金、資格取得支援、書籍購入補助、副業OKなど、クリエイターとして安心して長く働ける環境を整えています。</t>
        </is>
      </c>
      <c r="BC6" t="inlineStr">
        <is>
          <t>内定まで最短1週間。スピード感を持って選考を進めます。
【選考フロー】
応募 → 1次面談（履歴書不要） → 最終面接（要履歴書・職務経歴書） → 内定</t>
        </is>
      </c>
      <c r="BD6" t="inlineStr">
        <is>
          <t>05fe0186-23c3-4eca-a50f-a7b4fde44ff6、e5b13a93-0c7b-43db-983b-69a6fe755bc4、366fd1b8-0326-4853-adc6-2944011a324a、a52f186b-e9f6-4dcf-bff3-0f58abb10151</t>
        </is>
      </c>
      <c r="BE6" t="inlineStr">
        <is>
          <t>交通費支給</t>
        </is>
      </c>
      <c r="BH6" t="n">
        <v>3</v>
      </c>
      <c r="BI6" t="inlineStr">
        <is>
          <t>任意</t>
        </is>
      </c>
      <c r="BJ6" t="inlineStr">
        <is>
          <t>生年月日、電話番号</t>
        </is>
      </c>
      <c r="BM6" t="inlineStr">
        <is>
          <t>recruit@xedge-inc.com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2026-07-20T09:51:04Z</dcterms:modified>
</cp:coreProperties>
</file>