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その仕事、10年後も残っていますか｜データセンター設備エンジニア</t>
        </is>
      </c>
      <c r="D2" s="16" t="inlineStr">
        <is>
          <t>電気/電子フィールド/サポートエンジニア</t>
        </is>
      </c>
      <c r="E2" s="16" t="inlineStr">
        <is>
          <t>資格・実務経験がそのまま年収に反映される評価設計／特別高圧受変電・空調・液冷など最先端設備に携われる／資格取得支援・各種手当あり</t>
        </is>
      </c>
      <c r="F2" s="17" t="inlineStr">
        <is>
          <t>1000005</t>
        </is>
      </c>
      <c r="G2" s="18" t="inlineStr">
        <is>
          <t>東京都 千代田区 丸の内</t>
        </is>
      </c>
      <c r="H2" s="19" t="n"/>
      <c r="I2" s="16" t="n"/>
      <c r="J2" s="16" t="inlineStr">
        <is>
          <t>正社員</t>
        </is>
      </c>
      <c r="K2" s="16" t="inlineStr">
        <is>
          <t>いいえ</t>
        </is>
      </c>
      <c r="L2" s="16" t="inlineStr">
        <is>
          <t>年俸</t>
        </is>
      </c>
      <c r="M2" s="16" t="n">
        <v>4500000</v>
      </c>
      <c r="N2" s="16" t="n">
        <v>15000000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頑張って資格を取っても、給与が変わらない」——そんな環境にとどまり続けていませんか。Xedgeのデータセンター設備エンジニアは、受変電設備・空調・液冷システムなど最先端のインフラ設備の点検・保守・トラブル対応を担当します。データセンター業界では資格・実務経験がそのまま年収に反映される評価設計です。「なぜこの設備が止まったのか」を突き止め、再発を防ぐ仕組みを考える面白さがあります。電験三種や電気工事士などの資格・実務経験をお持ちの方を歓迎します。</t>
        </is>
      </c>
      <c r="AU2" s="16" t="inlineStr">
        <is>
          <t>【STEP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150日以上の企業も多いため、プライベートの時間を多く確保できます。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2" s="16" t="inlineStr">
        <is>
          <t>■設備管理・電気設備の実務経験、歓迎
・電験三種／第二種電気工事士などの資格をお持ちの方歓迎
■こんな方、大歓迎です！
・資格を実務で活かしたい方
・コツコツ点検・確認作業に取り組める方
・安定した環境で長く働きたい方
■求める人物像
・主体性を持って自分の意見を発信できる方
・明るく働いてくれる方
・人とのコミュニケーションが好きな方
など
データセンターという社会インフラを支えながら、資格・実務経験を正当に評価される環境でキャリアを築いていけます。</t>
        </is>
      </c>
      <c r="AW2" s="16" t="inlineStr">
        <is>
          <t>9:00〜18:00（フレックスタイム制度あり）。※配属先により変動する場合があります。</t>
        </is>
      </c>
      <c r="AX2" s="16" t="inlineStr">
        <is>
          <t>完全週休2日制（土日祝）、年間休日125日以上、年末年始・夏季・慶弔休暇あり、有給は入社半年後付与。</t>
        </is>
      </c>
      <c r="AY2" s="16" t="inlineStr">
        <is>
          <t>※プロジェクトにより異なる</t>
        </is>
      </c>
      <c r="AZ2" s="16" t="inlineStr">
        <is>
          <t>※プロジェクトにより異なる</t>
        </is>
      </c>
      <c r="BA2" s="16" t="inlineStr">
        <is>
          <t>年収：450万円〜1,500万円以上＋各種手当（夜勤・シフト手当込み）
入社時（DC参入1〜2年目）は想定年収450万円〜550万円からスタート。資格取得・実務経験に応じて3〜5年目で650万円〜850万円、拠点長・エキスパートクラス（6年目以降）では1,000万円〜1,500万円以上を目指せる評価設計です。</t>
        </is>
      </c>
      <c r="BB2" s="16" t="inlineStr">
        <is>
          <t>各種社会保険完備・定期健診、資格取得支援制度、書籍補助（月3,000円）、副業OK。資格・実務経験を正当に評価する環境を整えています。</t>
        </is>
      </c>
      <c r="BC2" s="20" t="inlineStr">
        <is>
          <t>内定まで最短1週間。応募後、まずは1次面談（履歴書不要）、続いて最終面接（履歴書・職務経歴書が必要）を経て内定となります。</t>
        </is>
      </c>
      <c r="BD2" s="16" t="inlineStr">
        <is>
          <t>05fe0186-23c3-4eca-a50f-a7b4fde44ff6、e5b13a93-0c7b-43db-983b-69a6fe755bc4、366fd1b8-0326-4853-adc6-2944011a324a、a52f186b-e9f6-4dcf-bff3-0f58abb10151</t>
        </is>
      </c>
      <c r="BE2" s="16" t="inlineStr">
        <is>
          <t>交通費支給</t>
        </is>
      </c>
      <c r="BF2" s="20" t="n"/>
      <c r="BG2" s="20" t="n"/>
      <c r="BH2" s="16" t="n">
        <v>3</v>
      </c>
      <c r="BI2" s="16" t="inlineStr">
        <is>
          <t>任意</t>
        </is>
      </c>
      <c r="BJ2" s="16" t="inlineStr">
        <is>
          <t>生年月日、電話番号</t>
        </is>
      </c>
      <c r="BK2" s="20" t="n"/>
      <c r="BL2" s="16" t="n"/>
      <c r="BM2" s="21" t="inlineStr">
        <is>
          <t>recruit@xedge-inc.com</t>
        </is>
      </c>
      <c r="BN2" s="16" t="inlineStr">
        <is>
          <t>080-7442-1232</t>
        </is>
      </c>
      <c r="BO2" s="16" t="n"/>
      <c r="BP2" s="16" t="n"/>
      <c r="BQ2" s="20" t="n"/>
      <c r="BR2" s="16" t="n"/>
    </row>
    <row r="3" ht="23.25" customHeight="1" s="15">
      <c r="A3" s="7" t="inlineStr">
        <is>
          <t>募集中</t>
        </is>
      </c>
      <c r="B3" s="7" t="inlineStr">
        <is>
          <t>株式会社Ｘｅｄｇｅ</t>
        </is>
      </c>
      <c r="C3" s="7" t="inlineStr">
        <is>
          <t>「電気の知識、正しく評価されていますか」｜設備エンジニア</t>
        </is>
      </c>
      <c r="D3" s="7" t="inlineStr">
        <is>
          <t>電気/電子フィールド/サポートエンジニア</t>
        </is>
      </c>
      <c r="E3" s="7" t="inlineStr">
        <is>
          <t>電験三種・電工などの資格を実務でフル活用／資格取得支援・各種手当あり／受変電・空調など最先端設備に携われる</t>
        </is>
      </c>
      <c r="F3" s="4" t="inlineStr">
        <is>
          <t>1600023</t>
        </is>
      </c>
      <c r="G3" s="5" t="inlineStr">
        <is>
          <t>東京都 新宿区 西新宿</t>
        </is>
      </c>
      <c r="H3" s="6" t="n"/>
      <c r="I3" s="7" t="n"/>
      <c r="J3" s="7" t="inlineStr">
        <is>
          <t>正社員</t>
        </is>
      </c>
      <c r="K3" s="7" t="inlineStr">
        <is>
          <t>いいえ</t>
        </is>
      </c>
      <c r="L3" s="7" t="inlineStr">
        <is>
          <t>年俸</t>
        </is>
      </c>
      <c r="M3" s="7" t="n">
        <v>4500000</v>
      </c>
      <c r="N3" s="7" t="n">
        <v>15000000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電験三種や電気工事士の資格を持っていても、日々の点検業務だけで終わっていませんか。Xedgeのデータセンター設備エンジニアは、受変電設備・空調・液冷システムなど最先端のインフラ設備の保守・トラブル対応を担当し、資格を実務でフル活用できます。「この設備をどう安定稼働させ続けるか」を考える面白さがあり、点検業務だけでは得られない技術力が身につきます。資格取得支援制度もあり、さらに上位資格を目指すことも可能です。実務経験をお持ちの方を歓迎します。</t>
        </is>
      </c>
      <c r="AU3" s="7" t="inlineStr">
        <is>
          <t>【STEP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150日以上の企業も多いため、プライベートの時間を多く確保できます。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3" s="7" t="inlineStr">
        <is>
          <t>■設備管理・電気設備の実務経験、歓迎
・電験三種／第二種電気工事士などの資格をお持ちの方歓迎
■こんな方、大歓迎です！
・資格を実務で活かしたい方
・コツコツ点検・確認作業に取り組める方
・安定した環境で長く働きたい方
■求める人物像
・主体性を持って自分の意見を発信できる方
・明るく働いてくれる方
・人とのコミュニケーションが好きな方
など
データセンターという社会インフラを支えながら、資格・実務経験を正当に評価される環境でキャリアを築いていけます。</t>
        </is>
      </c>
      <c r="AW3" s="7" t="inlineStr">
        <is>
          <t>9:00〜18:00（フレックスタイム制度あり）。※配属先により変動する場合があります。</t>
        </is>
      </c>
      <c r="AX3" s="7" t="inlineStr">
        <is>
          <t>完全週休2日制（土日祝）、年間休日125日以上、年末年始・夏季・慶弔休暇あり、有給は入社半年後付与。</t>
        </is>
      </c>
      <c r="AY3" s="7" t="inlineStr">
        <is>
          <t>※プロジェクトにより異なる</t>
        </is>
      </c>
      <c r="AZ3" s="7" t="inlineStr">
        <is>
          <t>※プロジェクトにより異なる</t>
        </is>
      </c>
      <c r="BA3" s="7" t="inlineStr">
        <is>
          <t>年収：450万円〜1,500万円以上＋各種手当（夜勤・シフト手当込み）
入社時（DC参入1〜2年目）は想定年収450万円〜550万円からスタート。資格取得・実務経験に応じて3〜5年目で650万円〜850万円、拠点長・エキスパートクラス（6年目以降）では1,000万円〜1,500万円以上を目指せる評価設計です。</t>
        </is>
      </c>
      <c r="BB3" s="7" t="inlineStr">
        <is>
          <t>各種社会保険完備・定期健診、資格取得支援制度、書籍補助（月3,000円）、副業OK。資格・実務経験を正当に評価する環境を整えています。</t>
        </is>
      </c>
      <c r="BC3" t="inlineStr">
        <is>
          <t>内定まで最短1週間。応募後、まずは1次面談（履歴書不要）、続いて最終面接（履歴書・職務経歴書が必要）を経て内定となります。</t>
        </is>
      </c>
      <c r="BD3" s="7" t="inlineStr">
        <is>
          <t>05fe0186-23c3-4eca-a50f-a7b4fde44ff6、e5b13a93-0c7b-43db-983b-69a6fe755bc4、366fd1b8-0326-4853-adc6-2944011a324a、a52f186b-e9f6-4dcf-bff3-0f58abb10151</t>
        </is>
      </c>
      <c r="BE3" s="7" t="inlineStr">
        <is>
          <t>交通費支給</t>
        </is>
      </c>
      <c r="BH3" s="7" t="n">
        <v>3</v>
      </c>
      <c r="BI3" s="7" t="inlineStr">
        <is>
          <t>任意</t>
        </is>
      </c>
      <c r="BJ3" s="7" t="inlineStr">
        <is>
          <t>生年月日、電話番号</t>
        </is>
      </c>
      <c r="BL3" s="8" t="n"/>
      <c r="BM3" s="9" t="inlineStr">
        <is>
          <t>recruit@xedge-inc.com</t>
        </is>
      </c>
      <c r="BN3" s="8" t="inlineStr">
        <is>
          <t>080-7442-1232</t>
        </is>
      </c>
      <c r="BO3" s="7" t="n"/>
      <c r="BP3" s="7" t="n"/>
      <c r="BR3" s="7" t="n"/>
    </row>
    <row r="4" ht="23.25" customHeight="1" s="15">
      <c r="A4" s="7" t="inlineStr">
        <is>
          <t>募集中</t>
        </is>
      </c>
      <c r="B4" s="7" t="inlineStr">
        <is>
          <t>株式会社Ｘｅｄｇｅ</t>
        </is>
      </c>
      <c r="C4" s="7" t="inlineStr">
        <is>
          <t>24時間社会を止めないインフラを支える｜データセンター設備エンジニア</t>
        </is>
      </c>
      <c r="D4" s="7" t="inlineStr">
        <is>
          <t>電気/電子フィールド/サポートエンジニア</t>
        </is>
      </c>
      <c r="E4" s="7" t="inlineStr">
        <is>
          <t>24時間止まらない社会インフラを支える仕事／年間休日125日以上・無理のない勤務設計／資格取得支援・各種手当あり</t>
        </is>
      </c>
      <c r="F4" s="4" t="inlineStr">
        <is>
          <t>1710022</t>
        </is>
      </c>
      <c r="G4" s="5" t="inlineStr">
        <is>
          <t>東京都 豊島区 南池袋</t>
        </is>
      </c>
      <c r="H4" s="6" t="n"/>
      <c r="I4" s="7" t="n"/>
      <c r="J4" s="7" t="inlineStr">
        <is>
          <t>正社員</t>
        </is>
      </c>
      <c r="K4" s="7" t="inlineStr">
        <is>
          <t>いいえ</t>
        </is>
      </c>
      <c r="L4" s="7" t="inlineStr">
        <is>
          <t>年俸</t>
        </is>
      </c>
      <c r="M4" s="7" t="n">
        <v>4500000</v>
      </c>
      <c r="N4" s="7" t="n">
        <v>15000000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インターネット・金融・物流──あらゆる社会インフラの裏側を、24時間止めずに支える仕事があります。Xedgeのデータセンター設備エンジニアは、受変電設備・空調・液冷システムなどの点検・保守・トラブル対応を担当し、見えないところで社会を支える手応えを実感できます。「この設備を止めないためにどう備えるか」を考える面白さがあり、専門性が着実に積み上がります。電験三種や電気工事士などの資格・実務経験をお持ちの方を歓迎します。</t>
        </is>
      </c>
      <c r="AU4" s="7" t="inlineStr">
        <is>
          <t>【STEP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150日以上の企業も多いため、プライベートの時間を多く確保できます。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4" s="7" t="inlineStr">
        <is>
          <t>■設備管理・電気設備の実務経験、歓迎
・電験三種／第二種電気工事士などの資格をお持ちの方歓迎
■こんな方、大歓迎です！
・資格を実務で活かしたい方
・コツコツ点検・確認作業に取り組める方
・安定した環境で長く働きたい方
■求める人物像
・主体性を持って自分の意見を発信できる方
・明るく働いてくれる方
・人とのコミュニケーションが好きな方
など
データセンターという社会インフラを支えながら、資格・実務経験を正当に評価される環境でキャリアを築いていけます。</t>
        </is>
      </c>
      <c r="AW4" s="7" t="inlineStr">
        <is>
          <t>9:00〜18:00（フレックスタイム制度あり）。※配属先により変動する場合があります。</t>
        </is>
      </c>
      <c r="AX4" s="7" t="inlineStr">
        <is>
          <t>完全週休2日制（土日祝）、年間休日125日以上、年末年始・夏季・慶弔休暇あり、有給は入社半年後付与。</t>
        </is>
      </c>
      <c r="AY4" s="7" t="inlineStr">
        <is>
          <t>※プロジェクトにより異なる</t>
        </is>
      </c>
      <c r="AZ4" s="7" t="inlineStr">
        <is>
          <t>※プロジェクトにより異なる</t>
        </is>
      </c>
      <c r="BA4" s="7" t="inlineStr">
        <is>
          <t>年収：450万円〜1,500万円以上＋各種手当（夜勤・シフト手当込み）
入社時（DC参入1〜2年目）は想定年収450万円〜550万円からスタート。資格取得・実務経験に応じて3〜5年目で650万円〜850万円、拠点長・エキスパートクラス（6年目以降）では1,000万円〜1,500万円以上を目指せる評価設計です。</t>
        </is>
      </c>
      <c r="BB4" s="7" t="inlineStr">
        <is>
          <t>各種社会保険完備・定期健診、資格取得支援制度、書籍補助（月3,000円）、副業OK。資格・実務経験を正当に評価する環境を整えています。</t>
        </is>
      </c>
      <c r="BC4" t="inlineStr">
        <is>
          <t>内定まで最短1週間。応募後、まずは1次面談（履歴書不要）、続いて最終面接（履歴書・職務経歴書が必要）を経て内定となります。</t>
        </is>
      </c>
      <c r="BD4" s="7" t="inlineStr">
        <is>
          <t>05fe0186-23c3-4eca-a50f-a7b4fde44ff6、e5b13a93-0c7b-43db-983b-69a6fe755bc4、366fd1b8-0326-4853-adc6-2944011a324a、a52f186b-e9f6-4dcf-bff3-0f58abb10151</t>
        </is>
      </c>
      <c r="BE4" s="7" t="inlineStr">
        <is>
          <t>交通費支給</t>
        </is>
      </c>
      <c r="BH4" s="7" t="n">
        <v>3</v>
      </c>
      <c r="BI4" s="7" t="inlineStr">
        <is>
          <t>任意</t>
        </is>
      </c>
      <c r="BJ4" s="7" t="inlineStr">
        <is>
          <t>生年月日、電話番号</t>
        </is>
      </c>
      <c r="BL4" s="8" t="n"/>
      <c r="BM4" s="9" t="inlineStr">
        <is>
          <t>recruit@xedge-inc.com</t>
        </is>
      </c>
      <c r="BN4" s="8" t="inlineStr">
        <is>
          <t>080-7442-1232</t>
        </is>
      </c>
      <c r="BO4" s="7" t="n"/>
      <c r="BP4" s="7" t="n"/>
      <c r="BR4" s="7" t="n"/>
    </row>
    <row r="5" ht="23.25" customHeight="1" s="15">
      <c r="A5" t="inlineStr">
        <is>
          <t>募集中</t>
        </is>
      </c>
      <c r="B5" t="inlineStr">
        <is>
          <t>株式会社Ｘｅｄｇｅ</t>
        </is>
      </c>
      <c r="C5" t="inlineStr">
        <is>
          <t>資格を武器に年収アップを目指す｜設備エンジニア（データセンター）</t>
        </is>
      </c>
      <c r="D5" t="inlineStr">
        <is>
          <t>電気/電子フィールド/サポートエンジニア</t>
        </is>
      </c>
      <c r="E5" t="inlineStr">
        <is>
          <t>資格・実務経験に応じて年収アップを目指せる評価設計／電験三種・電気工事士などの資格を活かせる／資格取得支援・各種手当あり</t>
        </is>
      </c>
      <c r="F5" s="2" t="inlineStr">
        <is>
          <t>4600008</t>
        </is>
      </c>
      <c r="G5" t="inlineStr">
        <is>
          <t>愛知県 名古屋市 中区 栄</t>
        </is>
      </c>
      <c r="H5" s="2" t="inlineStr">
        <is>
          <t>1-7-25</t>
        </is>
      </c>
      <c r="J5" t="inlineStr">
        <is>
          <t>正社員</t>
        </is>
      </c>
      <c r="K5" t="inlineStr">
        <is>
          <t>いいえ</t>
        </is>
      </c>
      <c r="L5" t="inlineStr">
        <is>
          <t>年俸</t>
        </is>
      </c>
      <c r="M5" t="n">
        <v>4500000</v>
      </c>
      <c r="N5" t="n">
        <v>15000000</v>
      </c>
      <c r="O5" t="inlineStr">
        <is>
          <t>範囲で表示</t>
        </is>
      </c>
      <c r="P5" t="inlineStr">
        <is>
          <t>なし</t>
        </is>
      </c>
      <c r="W5" t="inlineStr">
        <is>
          <t>固定時間制、フレックスタイム制度</t>
        </is>
      </c>
      <c r="X5" t="n">
        <v>160</v>
      </c>
      <c r="Z5" t="inlineStr">
        <is>
          <t>厚生年金、健康保険、雇用保険、労災保険</t>
        </is>
      </c>
      <c r="AB5" t="inlineStr">
        <is>
          <t>あり</t>
        </is>
      </c>
      <c r="AC5" t="n">
        <v>6</v>
      </c>
      <c r="AD5" t="inlineStr">
        <is>
          <t>か月</t>
        </is>
      </c>
      <c r="AE5" t="inlineStr">
        <is>
          <t>同条件</t>
        </is>
      </c>
      <c r="AT5" t="inlineStr">
        <is>
          <t>資格を取っても年収が伸びない環境に、限界を感じていませんか。Xedgeのデータセンター設備エンジニアは、受変電設備・空調・液冷システムなど最先端のインフラ設備の点検・保守・トラブル対応を担当します。データセンター業界では資格・実務経験に応じて年収アップを目指せる評価設計です。「この設備をどう安定稼働させ続けるか」を考える面白さがあり、専門性が着実に積み上がります。電験三種や電気工事士などの資格・実務経験をお持ちの方を歓迎します。</t>
        </is>
      </c>
      <c r="AU5" t="inlineStr">
        <is>
          <t>【STEP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150日以上の企業も多いため、プライベートの時間を多く確保できます。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5" t="inlineStr">
        <is>
          <t>■設備管理・電気設備の実務経験、歓迎
・電験三種／第二種電気工事士などの資格をお持ちの方歓迎
■こんな方、大歓迎です！
・資格を実務で活かしたい方
・コツコツ点検・確認作業に取り組める方
・安定した環境で長く働きたい方
■求める人物像
・主体性を持って自分の意見を発信できる方
・明るく働いてくれる方
・人とのコミュニケーションが好きな方
など
データセンターという社会インフラを支えながら、資格・実務経験を正当に評価される環境でキャリアを築いていけます。</t>
        </is>
      </c>
      <c r="AW5" t="inlineStr">
        <is>
          <t>9:00〜18:00（フレックスタイム制度あり）。※配属先により変動する場合があります。</t>
        </is>
      </c>
      <c r="AX5" t="inlineStr">
        <is>
          <t>完全週休2日制（土日祝）、年間休日125日以上、年末年始・夏季・慶弔休暇あり、有給は入社半年後付与。</t>
        </is>
      </c>
      <c r="AY5" t="inlineStr">
        <is>
          <t>※プロジェクトにより異なる</t>
        </is>
      </c>
      <c r="AZ5" t="inlineStr">
        <is>
          <t>※プロジェクトにより異なる</t>
        </is>
      </c>
      <c r="BA5" t="inlineStr">
        <is>
          <t>年収：450万円〜1,500万円以上＋各種手当（夜勤・シフト手当込み）
入社時（DC参入1〜2年目）は想定年収450万円〜550万円からスタート。資格取得・実務経験に応じて3〜5年目で650万円〜850万円、拠点長・エキスパートクラス（6年目以降）では1,000万円〜1,500万円以上を目指せる評価設計です。</t>
        </is>
      </c>
      <c r="BB5" t="inlineStr">
        <is>
          <t>各種社会保険完備・定期健診、資格取得支援制度、書籍補助（月3,000円）、副業OK。資格・実務経験を正当に評価する環境を整えています。</t>
        </is>
      </c>
      <c r="BC5" t="inlineStr">
        <is>
          <t>内定まで最短1週間。応募後、まずは1次面談（履歴書不要）、続いて最終面接（履歴書・職務経歴書が必要）を経て内定となります。</t>
        </is>
      </c>
      <c r="BD5" t="inlineStr">
        <is>
          <t>05fe0186-23c3-4eca-a50f-a7b4fde44ff6、e5b13a93-0c7b-43db-983b-69a6fe755bc4、366fd1b8-0326-4853-adc6-2944011a324a、a52f186b-e9f6-4dcf-bff3-0f58abb10151</t>
        </is>
      </c>
      <c r="BE5" t="inlineStr">
        <is>
          <t>交通費支給</t>
        </is>
      </c>
      <c r="BH5" t="n">
        <v>3</v>
      </c>
      <c r="BI5" t="inlineStr">
        <is>
          <t>任意</t>
        </is>
      </c>
      <c r="BJ5" t="inlineStr">
        <is>
          <t>生年月日、電話番号</t>
        </is>
      </c>
      <c r="BM5" t="inlineStr">
        <is>
          <t>recruit@xedge-inc.com</t>
        </is>
      </c>
      <c r="BN5" s="2" t="inlineStr">
        <is>
          <t>080-7442-1232</t>
        </is>
      </c>
    </row>
    <row r="6">
      <c r="A6" t="inlineStr">
        <is>
          <t>募集中</t>
        </is>
      </c>
      <c r="B6" t="inlineStr">
        <is>
          <t>株式会社Ｘｅｄｇｅ</t>
        </is>
      </c>
      <c r="C6" t="inlineStr">
        <is>
          <t>電験・電工を評価される環境へ｜設備エンジニア募集</t>
        </is>
      </c>
      <c r="D6" t="inlineStr">
        <is>
          <t>電気/電子フィールド/サポートエンジニア</t>
        </is>
      </c>
      <c r="E6" t="inlineStr">
        <is>
          <t>年間休日125日以上・資格がそのまま評価に反映／電験・電工の実務経験を歓迎／高需要が続くデータセンター業界</t>
        </is>
      </c>
      <c r="F6" s="2" t="inlineStr">
        <is>
          <t>4500002</t>
        </is>
      </c>
      <c r="G6" t="inlineStr">
        <is>
          <t>愛知県 名古屋市 中村区 名駅</t>
        </is>
      </c>
      <c r="H6" s="2" t="inlineStr">
        <is>
          <t>1-7-25</t>
        </is>
      </c>
      <c r="J6" t="inlineStr">
        <is>
          <t>正社員</t>
        </is>
      </c>
      <c r="K6" t="inlineStr">
        <is>
          <t>いいえ</t>
        </is>
      </c>
      <c r="L6" t="inlineStr">
        <is>
          <t>年俸</t>
        </is>
      </c>
      <c r="M6" t="n">
        <v>4500000</v>
      </c>
      <c r="N6" t="n">
        <v>15000000</v>
      </c>
      <c r="O6" t="inlineStr">
        <is>
          <t>範囲で表示</t>
        </is>
      </c>
      <c r="P6" t="inlineStr">
        <is>
          <t>なし</t>
        </is>
      </c>
      <c r="W6" t="inlineStr">
        <is>
          <t>固定時間制、フレックスタイム制度</t>
        </is>
      </c>
      <c r="X6" t="n">
        <v>160</v>
      </c>
      <c r="Z6" t="inlineStr">
        <is>
          <t>厚生年金、健康保険、雇用保険、労災保険</t>
        </is>
      </c>
      <c r="AB6" t="inlineStr">
        <is>
          <t>あり</t>
        </is>
      </c>
      <c r="AC6" t="n">
        <v>6</v>
      </c>
      <c r="AD6" t="inlineStr">
        <is>
          <t>か月</t>
        </is>
      </c>
      <c r="AE6" t="inlineStr">
        <is>
          <t>同条件</t>
        </is>
      </c>
      <c r="AT6" t="inlineStr">
        <is>
          <t>電験三種や電気工事士の資格を、正当に評価してくれる環境を探していませんか。Xedgeの設備エンジニアは、データセンター内の受変電設備・空調設備の保守・点検、電気設備のトラブル対応を担当します。資格・実務経験がそのまま評価に反映される仕組みです。「この設備をどう安定稼働させ続けるか」を考える面白さがあり、資格を実務でフル活用できます。電験・電工などの資格・実務経験をお持ちの方を歓迎します。</t>
        </is>
      </c>
      <c r="AU6" t="inlineStr">
        <is>
          <t>【STEP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150日以上の企業も多いため、プライベートの時間を多く確保できます。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6" t="inlineStr">
        <is>
          <t>■設備管理・電気設備の実務経験、歓迎
・電験三種／第二種電気工事士などの資格をお持ちの方歓迎
■こんな方、大歓迎です！
・資格を実務で活かしたい方
・コツコツ点検・確認作業に取り組める方
・安定した環境で長く働きたい方
■求める人物像
・主体性を持って自分の意見を発信できる方
・明るく働いてくれる方
・人とのコミュニケーションが好きな方
など
データセンターという社会インフラを支えながら、資格・実務経験を正当に評価される環境でキャリアを築いていけます。</t>
        </is>
      </c>
      <c r="AW6" t="inlineStr">
        <is>
          <t>9:00〜18:00（フレックスタイム制度あり）。※配属先により変動する場合があります。</t>
        </is>
      </c>
      <c r="AX6" t="inlineStr">
        <is>
          <t>完全週休2日制（土日祝）、年間休日125日以上、年末年始・夏季・慶弔休暇あり、有給は入社半年後付与。</t>
        </is>
      </c>
      <c r="AY6" t="inlineStr">
        <is>
          <t>※プロジェクトにより異なる</t>
        </is>
      </c>
      <c r="AZ6" t="inlineStr">
        <is>
          <t>※プロジェクトにより異なる</t>
        </is>
      </c>
      <c r="BA6" t="inlineStr">
        <is>
          <t>年収：450万円〜1,500万円以上＋各種手当（夜勤・シフト手当込み）
入社時（DC参入1〜2年目）は想定年収450万円〜550万円からスタート。資格取得・実務経験に応じて3〜5年目で650万円〜850万円、拠点長・エキスパートクラス（6年目以降）では1,000万円〜1,500万円以上を目指せる評価設計です。</t>
        </is>
      </c>
      <c r="BB6" t="inlineStr">
        <is>
          <t>各種社会保険完備・定期健診、資格取得支援制度、書籍補助（月3,000円）、副業OK。資格・実務経験を正当に評価する環境を整えています。</t>
        </is>
      </c>
      <c r="BC6" t="inlineStr">
        <is>
          <t>内定まで最短1週間。応募後、まずは1次面談（履歴書不要）、続いて最終面接（履歴書・職務経歴書が必要）を経て内定となります。</t>
        </is>
      </c>
      <c r="BD6" t="inlineStr">
        <is>
          <t>05fe0186-23c3-4eca-a50f-a7b4fde44ff6、e5b13a93-0c7b-43db-983b-69a6fe755bc4、366fd1b8-0326-4853-adc6-2944011a324a、a52f186b-e9f6-4dcf-bff3-0f58abb10151</t>
        </is>
      </c>
      <c r="BE6" t="inlineStr">
        <is>
          <t>交通費支給</t>
        </is>
      </c>
      <c r="BH6" t="n">
        <v>3</v>
      </c>
      <c r="BI6" t="inlineStr">
        <is>
          <t>任意</t>
        </is>
      </c>
      <c r="BJ6" t="inlineStr">
        <is>
          <t>生年月日、電話番号</t>
        </is>
      </c>
      <c r="BM6" t="inlineStr">
        <is>
          <t>recruit@xedge-inc.com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2026-07-27T08:16:15Z</dcterms:modified>
</cp:coreProperties>
</file>