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AI時代でも需要が伸びる仕事へ｜データセンター設備エンジニア</t>
        </is>
      </c>
      <c r="D2" s="16" t="inlineStr">
        <is>
          <t>電気/電子フィールド/サポートエンジニア</t>
        </is>
      </c>
      <c r="E2" s="16" t="inlineStr">
        <is>
          <t>AI時代でも需要が伸びる物理インフラの仕事／資格・実務経験を活かせる特別高圧受変電・空調・液冷設備／資格取得支援・各種手当あり</t>
        </is>
      </c>
      <c r="F2" s="17" t="inlineStr">
        <is>
          <t>1100005</t>
        </is>
      </c>
      <c r="G2" s="18" t="inlineStr">
        <is>
          <t>東京都 台東区 上野</t>
        </is>
      </c>
      <c r="H2" s="19" t="n"/>
      <c r="I2" s="16" t="n"/>
      <c r="J2" s="16" t="inlineStr">
        <is>
          <t>正社員</t>
        </is>
      </c>
      <c r="K2" s="16" t="inlineStr">
        <is>
          <t>いいえ</t>
        </is>
      </c>
      <c r="L2" s="16" t="inlineStr">
        <is>
          <t>年俸</t>
        </is>
      </c>
      <c r="M2" s="16" t="n">
        <v>4500000</v>
      </c>
      <c r="N2" s="16" t="n">
        <v>15000000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AI技術がどれだけ進化しても、その基盤を支える物理インフラの需要は落ちません。Xedgeのデータセンター設備エンジニアは、受変電設備・空調・液冷システムなど最先端のインフラ設備の点検・保守・トラブル対応を担当します。「なぜこの設備が止まったのか」を突き止め、再発を防ぐ仕組みを考える面白さがあります。資格・実務経験がそのまま専門性として積み上がる領域です。電験三種や電気工事士などの資格・実務経験をお持ちの方を歓迎します。</t>
        </is>
      </c>
      <c r="AU2" s="16"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2" s="16"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2" s="16" t="inlineStr">
        <is>
          <t>9:00〜18:00（フレックスタイム制度あり）。※配属先により変動する場合があります。</t>
        </is>
      </c>
      <c r="AX2" s="16" t="inlineStr">
        <is>
          <t>完全週休2日制（土日祝）、年間休日125日以上、年末年始・夏季・慶弔休暇あり、有給は入社半年後付与。</t>
        </is>
      </c>
      <c r="AY2" s="16" t="inlineStr">
        <is>
          <t>※プロジェクトにより異なる</t>
        </is>
      </c>
      <c r="AZ2" s="16" t="inlineStr">
        <is>
          <t>※プロジェクトにより異なる</t>
        </is>
      </c>
      <c r="BA2" s="16"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2" s="16" t="inlineStr">
        <is>
          <t>各種社会保険完備・定期健診、資格取得支援制度、書籍補助（月3,000円）、副業OK。資格・実務経験を正当に評価する環境を整えています。</t>
        </is>
      </c>
      <c r="BC2" s="20" t="inlineStr">
        <is>
          <t>内定まで最短1週間。応募後、まずは1次面談（履歴書不要）、続いて最終面接（履歴書・職務経歴書が必要）を経て内定となります。</t>
        </is>
      </c>
      <c r="BD2" s="16" t="inlineStr">
        <is>
          <t>05fe0186-23c3-4eca-a50f-a7b4fde44ff6、e5b13a93-0c7b-43db-983b-69a6fe755bc4、366fd1b8-0326-4853-adc6-2944011a324a、a52f186b-e9f6-4dcf-bff3-0f58abb10151</t>
        </is>
      </c>
      <c r="BE2" s="16" t="inlineStr">
        <is>
          <t>交通費支給</t>
        </is>
      </c>
      <c r="BF2" s="20" t="inlineStr">
        <is>
          <t>昇給・昇格あり</t>
        </is>
      </c>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文系出身でも活躍できる理由｜設備エンジニア</t>
        </is>
      </c>
      <c r="D3" s="7" t="inlineStr">
        <is>
          <t>電気/電子フィールド/サポートエンジニア</t>
        </is>
      </c>
      <c r="E3" s="7" t="inlineStr">
        <is>
          <t>学歴・専攻不問で手に職をつけられる仕事／資格取得支援・各種手当あり／受変電・空調など最先端設備に携われる</t>
        </is>
      </c>
      <c r="F3" s="4" t="inlineStr">
        <is>
          <t>1080075</t>
        </is>
      </c>
      <c r="G3" s="5" t="inlineStr">
        <is>
          <t>東京都 港区 港南</t>
        </is>
      </c>
      <c r="H3" s="6" t="n"/>
      <c r="I3" s="7" t="n"/>
      <c r="J3" s="7" t="inlineStr">
        <is>
          <t>正社員</t>
        </is>
      </c>
      <c r="K3" s="7" t="inlineStr">
        <is>
          <t>いいえ</t>
        </is>
      </c>
      <c r="L3" s="7" t="inlineStr">
        <is>
          <t>年俸</t>
        </is>
      </c>
      <c r="M3" s="7" t="n">
        <v>4500000</v>
      </c>
      <c r="N3" s="7" t="n">
        <v>15000000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学歴や専攻を問わず、手に職をつけられる仕事があります。Xedgeのデータセンター設備エンジニアは、受変電設備・空調・液冷システムなど最先端のインフラ設備の点検・保守・トラブル対応を担当します。「この設備をどう安定稼働させ続けるか」を考える面白さがあり、文系出身でも実務を通じて着実に専門知識を身につけられます。電験三種や電気工事士などの資格・実務経験をお持ちの方を歓迎します。</t>
        </is>
      </c>
      <c r="AU3" s="7"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3" s="7"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3" s="7" t="inlineStr">
        <is>
          <t>9:00〜18:00（フレックスタイム制度あり）。※配属先により変動する場合があります。</t>
        </is>
      </c>
      <c r="AX3" s="7" t="inlineStr">
        <is>
          <t>完全週休2日制（土日祝）、年間休日125日以上、年末年始・夏季・慶弔休暇あり、有給は入社半年後付与。</t>
        </is>
      </c>
      <c r="AY3" s="7" t="inlineStr">
        <is>
          <t>※プロジェクトにより異なる</t>
        </is>
      </c>
      <c r="AZ3" s="7" t="inlineStr">
        <is>
          <t>※プロジェクトにより異なる</t>
        </is>
      </c>
      <c r="BA3" s="7"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3" s="7" t="inlineStr">
        <is>
          <t>各種社会保険完備・定期健診、資格取得支援制度、書籍補助（月3,000円）、副業OK。資格・実務経験を正当に評価する環境を整えています。</t>
        </is>
      </c>
      <c r="BC3" s="0" t="inlineStr">
        <is>
          <t>内定まで最短1週間。応募後、まずは1次面談（履歴書不要）、続いて最終面接（履歴書・職務経歴書が必要）を経て内定となります。</t>
        </is>
      </c>
      <c r="BD3" s="7" t="inlineStr">
        <is>
          <t>05fe0186-23c3-4eca-a50f-a7b4fde44ff6、e5b13a93-0c7b-43db-983b-69a6fe755bc4、366fd1b8-0326-4853-adc6-2944011a324a、a52f186b-e9f6-4dcf-bff3-0f58abb10151</t>
        </is>
      </c>
      <c r="BE3" s="7" t="inlineStr">
        <is>
          <t>交通費支給</t>
        </is>
      </c>
      <c r="BF3" t="inlineStr">
        <is>
          <t>昇給・昇格あり</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コツコツ型の仕事が向いている方へ｜データセンター設備エンジニア</t>
        </is>
      </c>
      <c r="D4" s="7" t="inlineStr">
        <is>
          <t>電気/電子フィールド/サポートエンジニア</t>
        </is>
      </c>
      <c r="E4" s="7" t="inlineStr">
        <is>
          <t>一つひとつの確認作業が専門性につながる仕事／資格取得支援・各種手当あり／受変電・空調など最先端設備に携われる</t>
        </is>
      </c>
      <c r="F4" s="4" t="inlineStr">
        <is>
          <t>1500042</t>
        </is>
      </c>
      <c r="G4" s="5" t="inlineStr">
        <is>
          <t>東京都 渋谷区 神南</t>
        </is>
      </c>
      <c r="H4" s="6" t="n"/>
      <c r="I4" s="7" t="n"/>
      <c r="J4" s="7" t="inlineStr">
        <is>
          <t>正社員</t>
        </is>
      </c>
      <c r="K4" s="7" t="inlineStr">
        <is>
          <t>いいえ</t>
        </is>
      </c>
      <c r="L4" s="7" t="inlineStr">
        <is>
          <t>年俸</t>
        </is>
      </c>
      <c r="M4" s="7" t="n">
        <v>4500000</v>
      </c>
      <c r="N4" s="7" t="n">
        <v>15000000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一つひとつの確認作業を積み重ねることが、社会インフラを支える仕事があります。Xedgeのデータセンター設備エンジニアは、受変電設備・空調・液冷システムの日常点検・保守・トラブル対応を担当します。「小さな異常の兆候をどう見逃さないか」を考える地道さが求められる面白さがあります。コツコツ取り組んだ分だけ専門性が積み上がる仕事です。電験三種や電気工事士などの資格・実務経験をお持ちの方を歓迎します。</t>
        </is>
      </c>
      <c r="AU4" s="7"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4" s="7"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4" s="7" t="inlineStr">
        <is>
          <t>9:00〜18:00（フレックスタイム制度あり）。※配属先により変動する場合があります。</t>
        </is>
      </c>
      <c r="AX4" s="7" t="inlineStr">
        <is>
          <t>完全週休2日制（土日祝）、年間休日125日以上、年末年始・夏季・慶弔休暇あり、有給は入社半年後付与。</t>
        </is>
      </c>
      <c r="AY4" s="7" t="inlineStr">
        <is>
          <t>※プロジェクトにより異なる</t>
        </is>
      </c>
      <c r="AZ4" s="7" t="inlineStr">
        <is>
          <t>※プロジェクトにより異なる</t>
        </is>
      </c>
      <c r="BA4" s="7"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4" s="7" t="inlineStr">
        <is>
          <t>各種社会保険完備・定期健診、資格取得支援制度、書籍補助（月3,000円）、副業OK。資格・実務経験を正当に評価する環境を整えています。</t>
        </is>
      </c>
      <c r="BC4" s="0" t="inlineStr">
        <is>
          <t>内定まで最短1週間。応募後、まずは1次面談（履歴書不要）、続いて最終面接（履歴書・職務経歴書が必要）を経て内定となります。</t>
        </is>
      </c>
      <c r="BD4" s="7" t="inlineStr">
        <is>
          <t>05fe0186-23c3-4eca-a50f-a7b4fde44ff6、e5b13a93-0c7b-43db-983b-69a6fe755bc4、366fd1b8-0326-4853-adc6-2944011a324a、a52f186b-e9f6-4dcf-bff3-0f58abb10151</t>
        </is>
      </c>
      <c r="BE4" s="7" t="inlineStr">
        <is>
          <t>交通費支給</t>
        </is>
      </c>
      <c r="BF4" t="inlineStr">
        <is>
          <t>昇給・昇格あり</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20代から始める専門職｜設備エンジニア（データセンター）</t>
        </is>
      </c>
      <c r="D5" s="0" t="inlineStr">
        <is>
          <t>電気/電子フィールド/サポートエンジニア</t>
        </is>
      </c>
      <c r="E5" s="0" t="inlineStr">
        <is>
          <t>20代のうちに専門スキルを身につけられる環境／資格取得支援・各種手当あり／受変電・空調など最先端設備に携われる</t>
        </is>
      </c>
      <c r="F5" s="2" t="inlineStr">
        <is>
          <t>4500002</t>
        </is>
      </c>
      <c r="G5" s="0" t="inlineStr">
        <is>
          <t>愛知県 名古屋市 中村区 名駅</t>
        </is>
      </c>
      <c r="H5" s="2" t="inlineStr">
        <is>
          <t>1-7-25</t>
        </is>
      </c>
      <c r="J5" s="0" t="inlineStr">
        <is>
          <t>正社員</t>
        </is>
      </c>
      <c r="K5" s="0" t="inlineStr">
        <is>
          <t>いいえ</t>
        </is>
      </c>
      <c r="L5" s="0" t="inlineStr">
        <is>
          <t>年俸</t>
        </is>
      </c>
      <c r="M5" s="0" t="n">
        <v>4500000</v>
      </c>
      <c r="N5" s="0" t="n">
        <v>15000000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20代のうちに専門スキルを身につけておきたい、そんな思いに応える仕事があります。Xedgeのデータセンター設備エンジニアは、受変電設備・空調・液冷システムなど最先端のインフラ設備の点検・保守・トラブル対応を担当します。「この設備をどう安定稼働させ続けるか」を考える面白さがあり、若いうちから専門性を積み上げられます。電験三種や電気工事士などの資格・実務経験をお持ちの方を歓迎します。</t>
        </is>
      </c>
      <c r="AU5" s="0"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5" s="0"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5" s="0" t="inlineStr">
        <is>
          <t>9:00〜18:00（フレックスタイム制度あり）。※配属先により変動する場合があります。</t>
        </is>
      </c>
      <c r="AX5" s="0" t="inlineStr">
        <is>
          <t>完全週休2日制（土日祝）、年間休日125日以上、年末年始・夏季・慶弔休暇あり、有給は入社半年後付与。</t>
        </is>
      </c>
      <c r="AY5" s="0" t="inlineStr">
        <is>
          <t>※プロジェクトにより異なる</t>
        </is>
      </c>
      <c r="AZ5" s="0" t="inlineStr">
        <is>
          <t>※プロジェクトにより異なる</t>
        </is>
      </c>
      <c r="BA5" s="0"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5" s="0" t="inlineStr">
        <is>
          <t>各種社会保険完備・定期健診、資格取得支援制度、書籍補助（月3,000円）、副業OK。資格・実務経験を正当に評価する環境を整えています。</t>
        </is>
      </c>
      <c r="BC5" s="0" t="inlineStr">
        <is>
          <t>内定まで最短1週間。応募後、まずは1次面談（履歴書不要）、続いて最終面接（履歴書・職務経歴書が必要）を経て内定となります。</t>
        </is>
      </c>
      <c r="BD5" s="0" t="inlineStr">
        <is>
          <t>05fe0186-23c3-4eca-a50f-a7b4fde44ff6、e5b13a93-0c7b-43db-983b-69a6fe755bc4、366fd1b8-0326-4853-adc6-2944011a324a、a52f186b-e9f6-4dcf-bff3-0f58abb10151</t>
        </is>
      </c>
      <c r="BE5" s="0" t="inlineStr">
        <is>
          <t>交通費支給</t>
        </is>
      </c>
      <c r="BF5" t="inlineStr">
        <is>
          <t>昇給・昇格あり</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本気でキャリアを変えたい方へ｜設備エンジニア募集</t>
        </is>
      </c>
      <c r="D6" s="0" t="inlineStr">
        <is>
          <t>電気/電子フィールド/サポートエンジニア</t>
        </is>
      </c>
      <c r="E6" s="0" t="inlineStr">
        <is>
          <t>本気でキャリアを変えたい方に向けた環境／資格取得支援・各種手当あり／高需要が続くデータセンター業界</t>
        </is>
      </c>
      <c r="F6" s="2" t="inlineStr">
        <is>
          <t>4600008</t>
        </is>
      </c>
      <c r="G6" s="0" t="inlineStr">
        <is>
          <t>愛知県 名古屋市 中区 栄</t>
        </is>
      </c>
      <c r="H6" s="2" t="inlineStr">
        <is>
          <t>1-7-25</t>
        </is>
      </c>
      <c r="J6" s="0" t="inlineStr">
        <is>
          <t>正社員</t>
        </is>
      </c>
      <c r="K6" s="0" t="inlineStr">
        <is>
          <t>いいえ</t>
        </is>
      </c>
      <c r="L6" s="0" t="inlineStr">
        <is>
          <t>年俸</t>
        </is>
      </c>
      <c r="M6" s="0" t="n">
        <v>4500000</v>
      </c>
      <c r="N6" s="0" t="n">
        <v>15000000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簡単な仕事ではありませんが、身につけたスキルは一生使えます。Xedgeの設備エンジニアは、データセンター内の受変電設備・空調設備の保守・点検、電気設備のトラブル対応を担当します。「この設備をどう安定稼働させ続けるか」を本気で考え抜く面白さがあります。本気でキャリアを変えたい方に向けた環境です。電験・電工などの資格・実務経験をお持ちの方を歓迎します。</t>
        </is>
      </c>
      <c r="AU6" s="0"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6" s="0"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6" s="0" t="inlineStr">
        <is>
          <t>9:00〜18:00（フレックスタイム制度あり）。※配属先により変動する場合があります。</t>
        </is>
      </c>
      <c r="AX6" s="0" t="inlineStr">
        <is>
          <t>完全週休2日制（土日祝）、年間休日125日以上、年末年始・夏季・慶弔休暇あり、有給は入社半年後付与。</t>
        </is>
      </c>
      <c r="AY6" s="0" t="inlineStr">
        <is>
          <t>※プロジェクトにより異なる</t>
        </is>
      </c>
      <c r="AZ6" s="0" t="inlineStr">
        <is>
          <t>※プロジェクトにより異なる</t>
        </is>
      </c>
      <c r="BA6" s="0"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6" s="0" t="inlineStr">
        <is>
          <t>各種社会保険完備・定期健診、資格取得支援制度、書籍補助（月3,000円）、副業OK。資格・実務経験を正当に評価する環境を整えています。</t>
        </is>
      </c>
      <c r="BC6" s="0" t="inlineStr">
        <is>
          <t>内定まで最短1週間。応募後、まずは1次面談（履歴書不要）、続いて最終面接（履歴書・職務経歴書が必要）を経て内定となります。</t>
        </is>
      </c>
      <c r="BD6" s="0" t="inlineStr">
        <is>
          <t>05fe0186-23c3-4eca-a50f-a7b4fde44ff6、e5b13a93-0c7b-43db-983b-69a6fe755bc4、366fd1b8-0326-4853-adc6-2944011a324a、a52f186b-e9f6-4dcf-bff3-0f58abb10151</t>
        </is>
      </c>
      <c r="BE6" s="0" t="inlineStr">
        <is>
          <t>交通費支給</t>
        </is>
      </c>
      <c r="BF6" t="inlineStr">
        <is>
          <t>昇給・昇格あり</t>
        </is>
      </c>
      <c r="BH6" s="0" t="n">
        <v>3</v>
      </c>
      <c r="BI6" s="0" t="inlineStr">
        <is>
          <t>任意</t>
        </is>
      </c>
      <c r="BJ6" s="0" t="inlineStr">
        <is>
          <t>生年月日、電話番号</t>
        </is>
      </c>
      <c r="BM6" s="0"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2026-07-30T02:05:35Z</dcterms:modified>
</cp:coreProperties>
</file>