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年収300万で止まっている方へ｜データセンター設備エンジニア</t>
        </is>
      </c>
      <c r="D2" s="16" t="inlineStr">
        <is>
          <t>電気/電子フィールド/サポートエンジニア</t>
        </is>
      </c>
      <c r="E2" s="16" t="inlineStr">
        <is>
          <t>資格を取っても評価されない環境、変えませんか？／資格・スキルがそのまま年収に反映される環境／最先端設備（受変電・空調・液冷）に携われる</t>
        </is>
      </c>
      <c r="F2" s="17" t="inlineStr">
        <is>
          <t>1080074</t>
        </is>
      </c>
      <c r="G2" s="18" t="inlineStr">
        <is>
          <t>東京都 港区 高輪</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ビルメン・施設管理の現場で「資格を取っても給与が変わらない」と感じていませんか。Ｘｅｄｇｅのデータセンター設備エンジニアは、サーバーラック・特別高圧受変電設備・空調チラーの日常巡回点検、故障時の一次対応、専門ベンダー作業への立ち合いを担当します。データセンター業界では、資格・スキルがそのまま年収に反映されます。第二種電気工事士や電験三種（勉強中も歓迎）の知識を、実務で正しく評価される環境で活かせます。「サーバーを絶対に止めないための安全管理」という難易度の高いテーマに取り組みながら、市場価値を高めていけます。未経験でも、研修と先輩同行のOJTでしっかりサポートします。</t>
        </is>
      </c>
      <c r="AU2" s="16"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・社会インフラを支える仕事に関心がある方
【9割以上の方が未経験スタート！】
飲食・サービス・一般事務・公務員・店長・営業など様々な経歴の方が、未経験からスキルを身につけて活躍中！</t>
        </is>
      </c>
      <c r="AW2" s="16" t="inlineStr">
        <is>
          <t>(1)9:00〜18:00（完全土日祝休み）(2)10:00〜20:00（配属先による）。※プロジェクト・配属先により勤務時間が異なる場合があります。フレックスタイム制度あり。</t>
        </is>
      </c>
      <c r="AX2" s="16" t="inlineStr">
        <is>
          <t>完全週休2日制（土日祝）、年間休日125日以上、年末年始休暇、夏季休暇、慶弔休暇、有給休暇（入社半年後付与）。</t>
        </is>
      </c>
      <c r="AY2" s="16" t="inlineStr">
        <is>
          <t>※プロジェクトにより異なります</t>
        </is>
      </c>
      <c r="AZ2" s="16" t="inlineStr">
        <is>
          <t>※プロジェクトにより異なります</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年間休日150日以上｜設備経験者歓迎（データセンター）</t>
        </is>
      </c>
      <c r="D3" s="7" t="inlineStr">
        <is>
          <t>電気/電子フィールド/サポートエンジニア</t>
        </is>
      </c>
      <c r="E3" s="7" t="inlineStr">
        <is>
          <t>夜勤はある。でも、その分しっかり休める。／4勤3休の働き方に慣れている方へ／収入と将来性を両方上げる転職</t>
        </is>
      </c>
      <c r="F3" s="4" t="inlineStr">
        <is>
          <t>1500043</t>
        </is>
      </c>
      <c r="G3" s="5" t="inlineStr">
        <is>
          <t>東京都 渋谷区 道玄坂</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4勤3休のようなシフト勤務に慣れている方に知ってほしい環境です。Ｘｅｄｇｅのデータセンター運用エンジニアは、サーバールームの受変電設備・空調チラーの巡回点検、機器の稼働状況チェック、障害の一次対応、作業手順書（SOP）に沿った安全な設備運用を担当します。一般的なビルメンより年間休日が多く、体力的にも働きやすいシフト設計です。「サーバーを止めないための予兆管理」という専門性の高い業務を通じて、無停電電源装置（UPS）などの知識も身につきます。未経験でも、研修と先輩同行のOJTで基礎からしっかり学べます。</t>
        </is>
      </c>
      <c r="AU3" s="7"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3" s="7" t="inlineStr">
        <is>
          <t>■未経験者、既卒・第二新卒、歓迎
・学歴不問
■こんな方、大歓迎です！
・設備経験者（ビルメン・施設管理の実務経験がある方）
・コツコツ取り組める方・地道な確認作業が苦にならない方
・社会インフラを支える仕事に関心がある方
【9割以上の方が未経験スタート！】
飲食・サービス・一般事務・公務員・店長・営業など様々な経歴の方が、未経験からスキルを身につけて活躍中！</t>
        </is>
      </c>
      <c r="AW3" s="7" t="inlineStr">
        <is>
          <t>(1)9:00〜18:00（完全土日祝休み）(2)10:00〜20:00（配属先による）。※プロジェクト・配属先により勤務時間が異なる場合があります。フレックスタイム制度あり。</t>
        </is>
      </c>
      <c r="AX3" s="7" t="inlineStr">
        <is>
          <t>完全週休2日制（土日祝）、年間休日125日以上、年末年始休暇、夏季休暇、慶弔休暇、有給休暇（入社半年後付与）。</t>
        </is>
      </c>
      <c r="AY3" s="7" t="inlineStr">
        <is>
          <t>※プロジェクトにより異なります</t>
        </is>
      </c>
      <c r="AZ3" s="7" t="inlineStr">
        <is>
          <t>※プロジェクトにより異なります</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グローバルデータセンター勤務｜最先端設備に携わる</t>
        </is>
      </c>
      <c r="D4" s="7" t="inlineStr">
        <is>
          <t>電気/電子フィールド/サポートエンジニア</t>
        </is>
      </c>
      <c r="E4" s="7" t="inlineStr">
        <is>
          <t>次世代インフラに関わるチャンス。／AI・クラウド拡大で急成長するデータセンターへ／技術者としての市場価値を引き上げる</t>
        </is>
      </c>
      <c r="F4" s="4" t="inlineStr">
        <is>
          <t>1100005</t>
        </is>
      </c>
      <c r="G4" s="5" t="inlineStr">
        <is>
          <t>東京都 台東区 上野</t>
        </is>
      </c>
      <c r="H4" s="6" t="n"/>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AI・クラウドの拡大により、データセンター業界は急成長を続けています。Ｘｅｄｇｅのインフラエンジニアは、特別高圧受変電設備や液冷空調など最先端設備の巡回点検、故障時の一次対応、専門ベンダー作業への立ち合いを担当します。「サーバーを絶対に止めない」ための高度な安全管理手法を、現場で実践的に身につけられます。技術者としての市場価値を高めながら、将来的には設備運用計画の立案や省エネ提案など、上流の仕事にも携われるキャリアです。未経験でも、研修と先輩同行のOJTでしっかりサポートします。</t>
        </is>
      </c>
      <c r="AU4" s="7"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4" s="7" t="inlineStr">
        <is>
          <t>■未経験者、既卒・第二新卒、歓迎
・学歴不問
■こんな方、大歓迎です！
・最先端設備・グローバルな環境に興味がある方
・コツコツ取り組める方
・社会インフラを支える仕事に関心がある方
【9割以上の方が未経験スタート！】
飲食・サービス・一般事務・公務員・店長・営業など様々な経歴の方が、未経験からスキルを身につけて活躍中！</t>
        </is>
      </c>
      <c r="AW4" s="7" t="inlineStr">
        <is>
          <t>(1)9:00〜18:00（完全土日祝休み）(2)10:00〜20:00（配属先による）。※プロジェクト・配属先により勤務時間が異なる場合があります。フレックスタイム制度あり。</t>
        </is>
      </c>
      <c r="AX4" s="7" t="inlineStr">
        <is>
          <t>完全週休2日制（土日祝）、年間休日125日以上、年末年始休暇、夏季休暇、慶弔休暇、有給休暇（入社半年後付与）。</t>
        </is>
      </c>
      <c r="AY4" s="7" t="inlineStr">
        <is>
          <t>※プロジェクトにより異なります</t>
        </is>
      </c>
      <c r="AZ4" s="7" t="inlineStr">
        <is>
          <t>※プロジェクトにより異なります</t>
        </is>
      </c>
      <c r="BA4"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4" s="7" t="inlineStr">
        <is>
          <t>各種社会保険完備（厚生年金・健康保険・雇用保険・労災保険）に加え、交通費支給、資格取得支援制度、研修制度など、未経験からでも安心して専門スキルを積み上げられる環境を整えています。</t>
        </is>
      </c>
      <c r="BC4" s="0" t="inlineStr">
        <is>
          <t>内定まで最短1週間（応募→面談→内定）。未経験の方も、丁寧な研修体制でしっかりサポートします。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電験三種を「活かせていない方へ」｜設備エンジニア</t>
        </is>
      </c>
      <c r="D5" s="0" t="inlineStr">
        <is>
          <t>電気/電子フィールド/サポートエンジニア</t>
        </is>
      </c>
      <c r="E5" s="0" t="inlineStr">
        <is>
          <t>取った資格、眠らせていませんか？／選任されない・手当が少ない、そんな現状を変える／実務×評価で年収アップに直結</t>
        </is>
      </c>
      <c r="F5" s="2" t="inlineStr">
        <is>
          <t>4600008</t>
        </is>
      </c>
      <c r="G5" s="0" t="inlineStr">
        <is>
          <t>愛知県 名古屋市 中区 栄</t>
        </is>
      </c>
      <c r="H5" s="2" t="inlineStr">
        <is>
          <t>1-7-25</t>
        </is>
      </c>
      <c r="J5" s="0" t="inlineStr">
        <is>
          <t>正社員</t>
        </is>
      </c>
      <c r="K5" s="0" t="inlineStr">
        <is>
          <t>いいえ</t>
        </is>
      </c>
      <c r="L5" s="0" t="inlineStr">
        <is>
          <t>年俸</t>
        </is>
      </c>
      <c r="M5" s="0" t="n">
        <v>4500000</v>
      </c>
      <c r="N5" s="0" t="n">
        <v>15000000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電験三種を取得、または勉強中だけど、今の現場では活かせていない」——そんな方に知ってほしい環境です。Ｘｅｄｇｅのデータセンターエンジニアは、サーバーラック・受変電設備・空調チラーの巡回点検、故障時の一次対応、専門ベンダー作業への立ち合いを担当します。選任・手当・実務経験が積みにくいという現場の悩みに対し、データセンター業界では資格がそのまま評価・年収に直結します。「サーバーを止めないための安全管理」という専門性の高い業務を通じて、着実に市場価値を高められます。未経験でも、研修と先輩同行のOJTでしっかりサポートします。</t>
        </is>
      </c>
      <c r="AU5" s="0"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5" s="0" t="inlineStr">
        <is>
          <t>■未経験者、既卒・第二新卒、歓迎
・学歴不問
■こんな方、大歓迎です！
・電験三種・電気工事士などの資格をお持ちの方
・ビルメン・施設管理の実務経験がある方
・社会インフラを支える仕事に関心がある方
【9割以上の方が未経験スタート！】
飲食・サービス・一般事務・公務員・店長・営業など様々な経歴の方が、未経験からスキルを身につけて活躍中！</t>
        </is>
      </c>
      <c r="AW5" s="0" t="inlineStr">
        <is>
          <t>(1)9:00〜18:00（完全土日祝休み）(2)10:00〜20:00（配属先による）。※プロジェクト・配属先により勤務時間が異なる場合があります。フレックスタイム制度あり。</t>
        </is>
      </c>
      <c r="AX5" s="0" t="inlineStr">
        <is>
          <t>完全週休2日制（土日祝）、年間休日125日以上、年末年始休暇、夏季休暇、慶弔休暇、有給休暇（入社半年後付与）。</t>
        </is>
      </c>
      <c r="AY5" s="0" t="inlineStr">
        <is>
          <t>※プロジェクトにより異なります</t>
        </is>
      </c>
      <c r="AZ5" s="0" t="inlineStr">
        <is>
          <t>※プロジェクトにより異なります</t>
        </is>
      </c>
      <c r="BA5" s="0"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5" s="0" t="inlineStr">
        <is>
          <t>各種社会保険完備（厚生年金・健康保険・雇用保険・労災保険）に加え、交通費支給、資格取得支援制度、研修制度など、未経験からでも安心して専門スキルを積み上げられる環境を整えています。</t>
        </is>
      </c>
      <c r="BC5" s="0" t="inlineStr">
        <is>
          <t>内定まで最短1週間（応募→面談→内定）。未経験の方も、丁寧な研修体制でしっかりサポートします。</t>
        </is>
      </c>
      <c r="BD5" s="0" t="inlineStr">
        <is>
          <t>05fe0186-23c3-4eca-a50f-a7b4fde44ff6、e5b13a93-0c7b-43db-983b-69a6fe755bc4、366fd1b8-0326-4853-adc6-2944011a324a、a52f186b-e9f6-4dcf-bff3-0f58abb10151</t>
        </is>
      </c>
      <c r="BE5" s="0" t="inlineStr">
        <is>
          <t>交通費支給</t>
        </is>
      </c>
      <c r="BF5" s="0" t="inlineStr">
        <is>
          <t>昇給・昇格あり</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資格取得支援あり｜電験・電工を活かす環境</t>
        </is>
      </c>
      <c r="D6" s="0" t="inlineStr">
        <is>
          <t>電気/電子フィールド/サポートエンジニア</t>
        </is>
      </c>
      <c r="E6" s="0" t="inlineStr">
        <is>
          <t>資格を「取らされる側」から「活かす側」へ／受験費用全額補助・資格手当あり／実務での活用まで一貫支援</t>
        </is>
      </c>
      <c r="F6" s="2" t="inlineStr">
        <is>
          <t>4500002</t>
        </is>
      </c>
      <c r="G6" s="0" t="inlineStr">
        <is>
          <t>愛知県 名古屋市 中村区 名駅</t>
        </is>
      </c>
      <c r="H6" s="2" t="inlineStr">
        <is>
          <t>1-7-25</t>
        </is>
      </c>
      <c r="J6" s="0" t="inlineStr">
        <is>
          <t>正社員</t>
        </is>
      </c>
      <c r="K6" s="0" t="inlineStr">
        <is>
          <t>いいえ</t>
        </is>
      </c>
      <c r="L6" s="0" t="inlineStr">
        <is>
          <t>年俸</t>
        </is>
      </c>
      <c r="M6" s="0" t="n">
        <v>4500000</v>
      </c>
      <c r="N6" s="0" t="n">
        <v>15000000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資格を取れ」と言われるだけで、評価や給与に反映されない——そんな環境に心当たりはありませんか。Ｘｅｄｇｅのネットワークエンジニアは、データセンター内のネットワーク機器の設置・配線、通信状態の監視、障害の一次対応、機器の交換・入替作業を担当します。受験費用の補助や資格手当など、資格取得から実務での活用まで一貫してサポートする環境です。「通信を止めずに機器を入れ替える」という専門性の高いテーマに取り組みながら、技術者としての市場価値を高めていけます。未経験でも、研修と先輩同行のOJTでしっかりサポートします。</t>
        </is>
      </c>
      <c r="AU6" s="0" t="inlineStr">
        <is>
          <t>◆ 【STEP0】現状のビルメン・施設管理
・現状の年収：300万円〜400万円
・働き方：オフィスビルや商業施設の日常点検、テナント対応、クレーム処理
・よくある不満：資格を取っても給料が上がらない、年収400万円の壁を超えられない
◆ 【STEP1】データセンターへの挑戦・参入（1〜2年目）
想定年収：450万円〜550万円（夜勤・シフト手当込みで即時年収アップ）
・主な仕事内容：DC内の日常巡回点検（サーバーラック、受変電設備、大型空調チラー）、故障時の一次対応および専門ベンダー作業の立ち合い、作業手順書（SOP）に沿った安全な設備運用
・身につくスキル：特別高圧（特高）受変電設備や無停電電源装置（UPS）の基礎知識、サーバーを絶対に止めないための高度な安全管理手法
・狙うべき資格：第二種電気工事士（取得済みなら即アピール可能）、第三種電気主任技術者（電験三種 ※勉強中であること自体が強力なアピールに）
◆ 【STEP2】現場の中核・リーダーへ（3〜5年目）
想定年収：650万円〜850万円（資格選任手当＋パフォーマンス評価）
・主な仕事内容：受変電設備・非常用発電機・チラー冷却システムの運用計画および主導、トラブル発生時における電源ルート切り替え（系統変更）の指揮・判断、保守パートナー会社やメーカー作業員の統括コントロール
・身につくスキル：障害対応能力（トラブルシューティング）、設備データ分析および省エネ（PUE改善）提案力
・狙うべき資格：第三種電気主任技術者（電験三種：必須級）、第二種電気主任技術者（電験二種：取得すれば外資系DCからスカウト激増）、建築物環境衛生管理技術者（ビル管）
◆ 【STEP3】拠点長・エキスパート（6年目以降）
想定年収：1,000万円〜1,500万円以上（外資系の場合、基本給＋自社株で1,500万円超も可能）
・主な仕事内容：DC拠点全体の電気主任技術者としての法的選任・統括、数万人規模のサーバーを支えるチームマネジメントおよび拠点予算管理、海外本社やグローバルエンジニアリングチームとの折衝
・身につくスキル：インフラ事業責任者としての経営・予算管理力、グローバル標準のファシリティマネジメント力
・狙うべき資格：第二種電気主任技術者（電験二種：特高DC選任）、1級電気工事施工管理技士／認定ファシリティーマネージャー
◆ 【よくある疑問・不安】Q&amp;A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150日以上の企業も多いため、プライベートの時間を多く確保できます。
◆ 【DC Agentのサポート】入社前後の3つの伴走支援
1. 技術と実績を正しく評価する推薦状の作成：受変電や空調、電験資格の価値を熟知したコンサルタントが、あなたの技術とポテンシャルを企業へ的確にアピールします。
2. シフト勤務に合わせた柔軟な面談対応：夜勤明けや平日のお休みなど、あなたの生活リズムに合わせて早朝・夜間・土日のオンライン面談を柔軟に実施します。
3. 入社後の「資格取得＆キャリアプラン」伴走：電験三種・二種の合格に向けたアドバイスや、将来的に年収1,000万円を超えるための次の一手まで、一貫してサポートします。</t>
        </is>
      </c>
      <c r="AV6" s="0" t="inlineStr">
        <is>
          <t>■未経験者、既卒・第二新卒、歓迎
・学歴不問
■こんな方、大歓迎です！
・資格取得支援を活用してキャリアアップしたい方
・コツコツ取り組める方
・社会インフラを支える仕事に関心がある方
【9割以上の方が未経験スタート！】
飲食・サービス・一般事務・公務員・店長・営業など様々な経歴の方が、未経験からスキルを身につけて活躍中！</t>
        </is>
      </c>
      <c r="AW6" s="0" t="inlineStr">
        <is>
          <t>(1)9:00〜18:00（完全土日祝休み）(2)10:00〜20:00（配属先による）。※プロジェクト・配属先により勤務時間が異なる場合があります。フレックスタイム制度あり。</t>
        </is>
      </c>
      <c r="AX6" s="0" t="inlineStr">
        <is>
          <t>完全週休2日制（土日祝）、年間休日125日以上、年末年始休暇、夏季休暇、慶弔休暇、有給休暇（入社半年後付与）。</t>
        </is>
      </c>
      <c r="AY6" s="0" t="inlineStr">
        <is>
          <t>※プロジェクトにより異なります</t>
        </is>
      </c>
      <c r="AZ6" s="0" t="inlineStr">
        <is>
          <t>※プロジェクトにより異なります</t>
        </is>
      </c>
      <c r="BA6" s="0"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6" s="0" t="inlineStr">
        <is>
          <t>各種社会保険完備（厚生年金・健康保険・雇用保険・労災保険）に加え、交通費支給、資格取得支援制度、研修制度など、未経験からでも安心して専門スキルを積み上げられる環境を整えています。</t>
        </is>
      </c>
      <c r="BC6" s="0" t="inlineStr">
        <is>
          <t>内定まで最短1週間（応募→面談→内定）。未経験の方も、丁寧な研修体制でしっかりサポートします。</t>
        </is>
      </c>
      <c r="BD6" s="0" t="inlineStr">
        <is>
          <t>05fe0186-23c3-4eca-a50f-a7b4fde44ff6、e5b13a93-0c7b-43db-983b-69a6fe755bc4、366fd1b8-0326-4853-adc6-2944011a324a、a52f186b-e9f6-4dcf-bff3-0f58abb10151</t>
        </is>
      </c>
      <c r="BE6" s="0" t="inlineStr">
        <is>
          <t>交通費支給</t>
        </is>
      </c>
      <c r="BF6" s="0" t="inlineStr">
        <is>
          <t>昇給・昇格あり</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2026-08-06T07:56:52Z</dcterms:modified>
</cp:coreProperties>
</file>