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【未経験可】MLOpsエンジニアを目指すDCキャリアスターター</t>
        </is>
      </c>
      <c r="D2" s="16" t="inlineStr">
        <is>
          <t>電気/電子フィールド/サポートエンジニア</t>
        </is>
      </c>
      <c r="E2" s="16" t="inlineStr">
        <is>
          <t>電気の知識を、AIインフラの未来へつなげる／点検業務から一歩進んだ技術者へ／需要が伸び続けるMLOps領域でキャリアチェンジ</t>
        </is>
      </c>
      <c r="F2" s="17" t="inlineStr">
        <is>
          <t>1600023</t>
        </is>
      </c>
      <c r="G2" s="18" t="inlineStr">
        <is>
          <t>東京都 新宿区 西新宿</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その電気の知識、正しく評価されていますか」——ビルメン・施設管理の現場でよく聞く声です。Ｘｅｄｇｅのデータセンター設備エンジニアは、サーバールームの特別高圧受変電設備・空調チラーの巡回点検、機器の稼働状況チェック、故障時の一次対応、専門ベンダー作業への立ち合いを担当します。データセンター業界では電気工事士や電験三種の知識がそのまま実務評価に直結します。「サーバーを絶対に止めないための安全管理」という専門性の高いテーマに取り組みながら、着実に市場価値を高めていけます。未経験でも、研修と先輩同行のOJTでしっかりサポートします。</t>
        </is>
      </c>
      <c r="AU2" s="16"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2" s="16" t="inlineStr">
        <is>
          <t>■未経験者、既卒・第二新卒、歓迎
・学歴不問
■こんな方、大歓迎です！
・電気工事士・電験三種などの資格をお持ちの方
・コツコツ取り組める方・地道な確認作業が苦にならない方
・社会インフラを支える仕事に関心がある方
【9割以上の方が未経験スタート！】
飲食・サービス・一般事務・公務員・店長・営業など様々な経歴の方が、未経験からスキルを身につけて活躍中！</t>
        </is>
      </c>
      <c r="AW2" s="16" t="inlineStr">
        <is>
          <t>(1)9:00〜18:00（完全土日祝休み）(2)10:00〜20:00（配属先による）。※プロジェクト・配属先により勤務時間が異なる場合があります。フレックスタイム制度あり。</t>
        </is>
      </c>
      <c r="AX2" s="16" t="inlineStr">
        <is>
          <t>完全週休2日制（土日祝）、年間休日125日以上、年末年始休暇、夏季休暇、慶弔休暇、有給休暇（入社半年後付与）。</t>
        </is>
      </c>
      <c r="AY2" s="16" t="inlineStr">
        <is>
          <t>※プロジェクトにより異なります</t>
        </is>
      </c>
      <c r="AZ2" s="16" t="inlineStr">
        <is>
          <t>※プロジェクトにより異なります</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生年月日、性別、電話番号</t>
        </is>
      </c>
      <c r="BK2" s="20" t="n"/>
      <c r="BL2" s="16" t="inlineStr">
        <is>
          <t>生年月日、電話番号</t>
        </is>
      </c>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【未経験可】次世代インフラを支えるインフラエンジニア</t>
        </is>
      </c>
      <c r="D3" s="7" t="inlineStr">
        <is>
          <t>電気/電子フィールド/サポートエンジニア</t>
        </is>
      </c>
      <c r="E3" s="7" t="inlineStr">
        <is>
          <t>電験三種を「活かせていない方へ」｜次世代インフラの現場で正しく評価される環境／資格取得支援で電験二種も見据えたキャリアへ</t>
        </is>
      </c>
      <c r="F3" s="4" t="inlineStr">
        <is>
          <t>1080074</t>
        </is>
      </c>
      <c r="G3" s="5" t="inlineStr">
        <is>
          <t>東京都 港区 高輪</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電験三種や電気工事士の資格を取得しても、「選任されない」「手当がつかない」と感じていませんか。Ｘｅｄｇｅのデータセンター設備エンジニアは、受変電設備・無停電電源装置（UPS）・空調チラーの日常点検、故障時の一次対応、専門ベンダー作業への立ち合いを担当します。データセンター業界は深刻な人手不足のため、資格・知識がそのまま実務での評価や年収アップに結びつきます。「サーバーを絶対に止めない」という責任ある仕事に取り組みながら、電験二種などさらに上位の資格取得も目指せます。未経験でも、研修と先輩同行のOJTで基礎からしっかり学べます。</t>
        </is>
      </c>
      <c r="AU3" s="7"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3" s="7" t="inlineStr">
        <is>
          <t>■未経験者、既卒・第二新卒、歓迎
・学歴不問
■こんな方、大歓迎です！
・電験三種を取得・勉強中の方
・ビルメン・施設管理の実務経験がある方
・資格を正しく評価してほしい方
【9割以上の方が未経験スタート！】
飲食・サービス・一般事務・公務員・店長・営業など様々な経歴の方が、未経験からスキルを身につけて活躍中！</t>
        </is>
      </c>
      <c r="AW3" s="7" t="inlineStr">
        <is>
          <t>(1)9:00〜18:00（完全土日祝休み）(2)10:00〜20:00（配属先による）。※プロジェクト・配属先により勤務時間が異なる場合があります。フレックスタイム制度あり。</t>
        </is>
      </c>
      <c r="AX3" s="7" t="inlineStr">
        <is>
          <t>完全週休2日制（土日祝）、年間休日125日以上、年末年始休暇、夏季休暇、慶弔休暇、有給休暇（入社半年後付与）。</t>
        </is>
      </c>
      <c r="AY3" s="7" t="inlineStr">
        <is>
          <t>※プロジェクトにより異なります</t>
        </is>
      </c>
      <c r="AZ3" s="7" t="inlineStr">
        <is>
          <t>※プロジェクトにより異なります</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n"/>
      <c r="BL3" s="8" t="inlineStr">
        <is>
          <t>生年月日、電話番号</t>
        </is>
      </c>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【未経験可】GPUサーバーのDCオペレーションスタッフ</t>
        </is>
      </c>
      <c r="D4" s="7" t="inlineStr">
        <is>
          <t>電気/電子フィールド/サポートエンジニア</t>
        </is>
      </c>
      <c r="E4" s="7" t="inlineStr">
        <is>
          <t>年間休日150日以上｜設備経験者歓迎／GPUサーバーを支える次世代インフラの現場へ／4勤3休の効率的なシフトで無理なく働ける</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休みが少ない」「シフトがきつい」——ビルメン・施設管理の現場でよく聞く悩みです。Ｘｅｄｇｅのデータセンター運用エンジニアは、サーバールームの受変電設備・空調チラーの巡回点検、機器の稼働状況チェック、障害の一次対応、作業手順書（SOP）に沿った安全な設備運用を担当します。4勤3休など効率的なシフトを採用しており、一般的なビルメンより年間休日が多く、体力的にも無理なく働けます。「サーバーを止めないための予兆管理」という専門性の高い業務を通じて、無停電電源装置（UPS）などの知識も身につきます。未経験でも、研修と先輩同行のOJTで基礎からしっかり学べます。</t>
        </is>
      </c>
      <c r="AU4" s="7"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4" s="7" t="inlineStr">
        <is>
          <t>■未経験者、既卒・第二新卒、歓迎
・学歴不問
■こんな方、大歓迎です！
・設備経験者（ビルメン・施設管理の実務経験がある方）
・シフト勤務にも柔軟に対応できる方
・社会インフラを支える仕事に関心がある方
【9割以上の方が未経験スタート！】
飲食・サービス・一般事務・公務員・店長・営業など様々な経歴の方が、未経験からスキルを身につけて活躍中！</t>
        </is>
      </c>
      <c r="AW4" s="7" t="inlineStr">
        <is>
          <t>(1)9:00〜18:00（完全土日祝休み）(2)10:00〜20:00（配属先による）。※プロジェクト・配属先により勤務時間が異なる場合があります。フレックスタイム制度あり。</t>
        </is>
      </c>
      <c r="AX4" s="7" t="inlineStr">
        <is>
          <t>完全週休2日制（土日祝）、年間休日125日以上、年末年始休暇、夏季休暇、慶弔休暇、有給休暇（入社半年後付与）。</t>
        </is>
      </c>
      <c r="AY4" s="7" t="inlineStr">
        <is>
          <t>※プロジェクトにより異なります</t>
        </is>
      </c>
      <c r="AZ4" s="7" t="inlineStr">
        <is>
          <t>※プロジェクトにより異なります</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n"/>
      <c r="BL4" s="8" t="inlineStr">
        <is>
          <t>生年月日、電話番号</t>
        </is>
      </c>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【未経験可】Webデザイナー</t>
        </is>
      </c>
      <c r="D5" s="0" t="inlineStr">
        <is>
          <t>Webデザイナー</t>
        </is>
      </c>
      <c r="E5" s="0" t="inlineStr">
        <is>
          <t>業務委託／月額27万円〜・スキルと実績に応じて報酬アップ／学習だけに専念できる環境／稼働日数・スケジュールは相談可能</t>
        </is>
      </c>
      <c r="F5" s="2" t="inlineStr">
        <is>
          <t>1500043</t>
        </is>
      </c>
      <c r="G5" s="0" t="inlineStr">
        <is>
          <t>東京都 渋谷区 道玄坂</t>
        </is>
      </c>
      <c r="H5" s="2" t="n"/>
      <c r="J5" s="0" t="inlineStr">
        <is>
          <t>業務委託</t>
        </is>
      </c>
      <c r="K5" s="0" t="inlineStr">
        <is>
          <t>いいえ</t>
        </is>
      </c>
      <c r="L5" s="0" t="inlineStr">
        <is>
          <t>月給</t>
        </is>
      </c>
      <c r="M5" s="0" t="n">
        <v>270000</v>
      </c>
      <c r="O5" s="0" t="inlineStr">
        <is>
          <t>最低額を表示</t>
        </is>
      </c>
      <c r="AT5" s="0" t="inlineStr">
        <is>
          <t>「どう見せれば伝わるか」——Webデザインは小さな仮説検証の連続です。(株)Ｘｅｄｇｅの業務委託Webデザイナーは、クライアント企業のコーポレートサイトやLP、SNS広告バナーの制作を担当し、Photoshop・Illustrator・Figma、さらに最新のAIデザインツールを使って形にしていきます。「情報量を減らさず見やすくするには？」「クリックしたくなる導線とは？」を考え抜く面白さがあります。コーディング（HTML/CSS）にも触れられ、デザインと実装の両方がわかる人材へ成長できます。業務委託のため、稼働日数やペースはご自身のスタイルに合わせて相談可能です。未経験の方には基礎から丁寧にサポートします。研修期間中はクリエイティブスキルを高めるため、コミュニケーション能力を高める案件に就業していただきます。</t>
        </is>
      </c>
      <c r="AU5" s="0" t="inlineStr">
        <is>
          <t>業務委託だからこそ、自分のペースと裁量で「作りたい」を仕事にできます。
◆ 【報酬の明確化】月額27万円〜、スキルと実績に応じて報酬アップ
最初から月額27万円〜の報酬を明示。経験やスキルの向上に応じて、着実に報酬アップを目指せます。
◆ 【総合力を育てる研修】創造力に加え、コミュニケーション力も磨ける環境
研修期間中は、クリエイティブスキルを高めるための土台として、コミュニケーション能力を高める案件にも携わっていただきます。デザインの技術だけでなく「伝える力」「関係を築く力」も併せて鍛えることで、クライアントに信頼されるデザイナーへ成長できます。
◆ 【柔軟な働き方】稼働日数やスケジュールは相談可能
プロジェクトの状況に応じて、無理のない働き方を一緒に調整していきます。
◆ 【スキルアップ支援】資格取得支援・書籍購入補助・毎月の勉強会
業務委託でも学び続けられる環境を用意し、市場価値の高いスキルを後押しします。</t>
        </is>
      </c>
      <c r="AV5" s="0" t="inlineStr">
        <is>
          <t>■未経験者、既卒・第二新卒、歓迎
・学歴不問
■こんな方、大歓迎です！
・デザインでユーザーの行動を動かす仕事に興味がある方
・独学に限界を感じている方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【稼働時間の目安】
(1)9:00〜18:00
(2)10:00〜20:00
※プロジェクトにより異なります。曜日・稼働時間はご相談のうえ、柔軟に調整可能です。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※プロジェクトにより異なります</t>
        </is>
      </c>
      <c r="AZ5" s="0" t="inlineStr">
        <is>
          <t>※プロジェクトにより異なります</t>
        </is>
      </c>
      <c r="BA5" s="0" t="inlineStr">
        <is>
          <t>月給：27万円〜　＋各種手当
月額報酬：27万円〜（スキル・経験により決定）。経験やスキルの向上に応じて、着実な報酬アップを目指せる環境です。</t>
        </is>
      </c>
      <c r="BB5" s="0" t="inlineStr">
        <is>
          <t>資格取得支援制度でスキルアップを後押し。書籍購入補助、毎月の勉強会、副業OKで収入源も自由に拡張可能。専任チームによるキャリア相談も随時利用できます。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F5" s="0" t="n"/>
      <c r="BH5" s="0" t="n">
        <v>3</v>
      </c>
      <c r="BI5" s="0" t="inlineStr">
        <is>
          <t>任意</t>
        </is>
      </c>
      <c r="BL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【未経験可】動画編集クリエイター</t>
        </is>
      </c>
      <c r="D6" s="0" t="inlineStr">
        <is>
          <t>映像制作</t>
        </is>
      </c>
      <c r="E6" s="0" t="inlineStr">
        <is>
          <t>業務委託／月額27万円〜・稼働に応じて報酬アップ／Premiere Pro・After Effects等の最新スキルを習得／企画から編集まで一気通貫で経験</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O6" s="0" t="inlineStr">
        <is>
          <t>最低額を表示</t>
        </is>
      </c>
      <c r="AT6" s="0" t="inlineStr">
        <is>
          <t>「どこで視聴者が離脱するか」を考え抜く仕事です。(株)Ｘｅｄｇｅの業務委託動画編集クリエイターは、YouTube動画や広告動画の企画構成から撮影素材の編集、テロップ・サムネイル制作までを担当します。Premiere ProやAfter Effects、最新のAI編集ツールを使いこなしながら、視聴維持率を高めるための「間」や「テンポ」を追求します。切り貼りだけに留まらず、企画やマーケティングの視点まで一気通貫で関われるのがこの仕事の面白さです。業務委託のため、稼働日数やスケジュールはプロジェクトに応じて柔軟に調整できます。未経験の方も基礎から学べるようサポートします。研修期間中はクリエイティブスキルを高めるため、コミュニケーション能力を高める案件に就業していただきます。</t>
        </is>
      </c>
      <c r="AU6" s="0" t="inlineStr">
        <is>
          <t>業務委託だからこそ、企画から編集まで自分の裁量で仕上げられます。
◆ 【報酬の明確化】月額27万円〜、スキルと実績に応じて報酬アップ
最初から月額27万円〜の報酬を明示。編集スキルが上がるほど、報酬アップの機会も広がります。
◆ 【最新スキル網羅】最新編集ソフト・AIツールを積極導入
市場価値の高いスキルを、現場で実践的に身につけられます。
◆ 【総合力を育てる研修】創造力に加え、コミュニケーション力も磨ける環境
研修期間中は、クリエイティブスキルを高めるための土台として、コミュニケーション能力を高める案件にも携わっていただきます。編集技術だけでなく「伝える力」「関係を築く力」も併せて鍛えることで、クライアントに信頼される動画クリエイターへ成長できます。
◆ 【柔軟な働き方】稼働日数やスケジュールは相談可能
プロジェクトの状況に応じて、無理のない働き方を一緒に調整していきます。
◆ 【スキルアップ支援】資格取得支援・書籍購入補助・毎月の勉強会
業務委託でも学び続けられる環境を用意し、市場価値の高いスキルを後押しします。</t>
        </is>
      </c>
      <c r="AV6" s="0" t="inlineStr">
        <is>
          <t>■未経験者、既卒・第二新卒、歓迎
・学歴不問
■こんな方、大歓迎です！
・動画視聴や動画制作が好きな方
・企画から一気通貫で学びたい方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※プロジェクトにより異なります</t>
        </is>
      </c>
      <c r="AZ6" s="0" t="inlineStr">
        <is>
          <t>※プロジェクトにより異なります</t>
        </is>
      </c>
      <c r="BA6" s="0" t="inlineStr">
        <is>
          <t>月給：27万円〜　＋各種手当
月額報酬：27万円〜（スキル・経験により決定）。編集スキルの向上に応じて、着実な報酬アップを目指せる環境です。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F6" s="0" t="n"/>
      <c r="BH6" s="0" t="n">
        <v>3</v>
      </c>
      <c r="BI6" s="0" t="inlineStr">
        <is>
          <t>任意</t>
        </is>
      </c>
      <c r="BL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2026-08-10T12:36:47Z</dcterms:modified>
</cp:coreProperties>
</file>