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【未経験可】データ基盤エンジニアを支えるNOCエンジニア</t>
        </is>
      </c>
      <c r="D2" s="16" t="inlineStr">
        <is>
          <t>電気/電子フィールド/サポートエンジニア</t>
        </is>
      </c>
      <c r="E2" s="16" t="inlineStr">
        <is>
          <t>24時間、社会を止めないインフラを支える仕事へ／想定年収450万円〜1,500万円以上／未経験からでも研修体制あり</t>
        </is>
      </c>
      <c r="F2" s="17" t="inlineStr">
        <is>
          <t>1040028</t>
        </is>
      </c>
      <c r="G2" s="18" t="inlineStr">
        <is>
          <t>東京都 中央区 八重洲</t>
        </is>
      </c>
      <c r="H2" s="19" t="n"/>
      <c r="I2" s="16" t="n"/>
      <c r="J2" s="16" t="inlineStr">
        <is>
          <t>正社員</t>
        </is>
      </c>
      <c r="K2" s="16" t="inlineStr">
        <is>
          <t>いいえ</t>
        </is>
      </c>
      <c r="L2" s="16" t="inlineStr">
        <is>
          <t>年俸</t>
        </is>
      </c>
      <c r="M2" s="16" t="n">
        <v>4500000</v>
      </c>
      <c r="N2" s="16" t="n">
        <v>15000000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AIの活用が広がるほど、その裏側を支えるデータセンターの安定稼働がますます重要になっています。Xedgeのデータセンター運用エンジニアは、NOC（ネットワークオペレーションセンター）での監視業務を軸に、サーバーラック・受変電設備・大型空調（チラー）の日常巡回点検、故障時の一次対応、専門ベンダー作業の立ち合いを担当します。「膨大な監視データの中から、本当に対応が必要な異常をどう見極めるか」を考え抜く仕事です。作業手順書（SOP）に沿った運用を通じて、特別高圧受変電設備や無停電電源装置（UPS）の知識も着実に身につきます。設備管理・電気工事の基礎知識があれば未経験からでも歓迎し、資格取得支援制度でキャリアアップをサポートします。</t>
        </is>
      </c>
      <c r="AU2" s="16"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2" s="16" t="inlineStr">
        <is>
          <t>■未経験者、既卒・第二新卒、歓迎
・学歴不問
■こんな方、大歓迎です！
・電験三種・電気工事士などの資格をお持ちの方
・ビルメン・施設管理の実務経験がある方
・社会インフラを支える仕事に関心がある方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2" s="16" t="inlineStr">
        <is>
          <t>配属先によりシフト制（夜勤を含む場合あり）。詳細は配属先により異なります。</t>
        </is>
      </c>
      <c r="AX2" s="16" t="inlineStr">
        <is>
          <t>年間休日125日以上、年末年始休暇、夏季休暇、慶弔休暇、有給休暇（入社半年後付与）。</t>
        </is>
      </c>
      <c r="AY2" s="16" t="inlineStr">
        <is>
          <t>※プロジェクトにより異なる</t>
        </is>
      </c>
      <c r="AZ2" s="16" t="inlineStr">
        <is>
          <t>※プロジェクトにより異なる</t>
        </is>
      </c>
      <c r="BA2" s="16"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2" s="16" t="inlineStr">
        <is>
          <t>各種社会保険完備（厚生年金・健康保険・雇用保険・労災保険）に加え、交通費支給、資格取得支援制度、研修制度など、未経験からでも安心して専門スキルを積み上げられる環境を整えています。</t>
        </is>
      </c>
      <c r="BC2" s="20" t="inlineStr">
        <is>
          <t>内定まで最短1週間（応募→面談→内定）。未経験の方も、丁寧な研修体制でしっかりサポートします。</t>
        </is>
      </c>
      <c r="BD2" s="16" t="inlineStr">
        <is>
          <t>05fe0186-23c3-4eca-a50f-a7b4fde44ff6、e5b13a93-0c7b-43db-983b-69a6fe755bc4、366fd1b8-0326-4853-adc6-2944011a324a、a52f186b-e9f6-4dcf-bff3-0f58abb10151</t>
        </is>
      </c>
      <c r="BE2" s="16" t="inlineStr">
        <is>
          <t>交通費支給</t>
        </is>
      </c>
      <c r="BF2" s="20" t="inlineStr">
        <is>
          <t>昇給・昇格あり</t>
        </is>
      </c>
      <c r="BG2" s="20" t="n"/>
      <c r="BH2" s="16" t="n">
        <v>3</v>
      </c>
      <c r="BI2" s="16" t="inlineStr">
        <is>
          <t>任意</t>
        </is>
      </c>
      <c r="BJ2" s="16" t="inlineStr">
        <is>
          <t>生年月日、電話番号</t>
        </is>
      </c>
      <c r="BK2" s="20" t="n"/>
      <c r="BL2" s="16" t="n"/>
      <c r="BM2" s="21" t="inlineStr">
        <is>
          <t>recruit@xedge-inc.com</t>
        </is>
      </c>
      <c r="BN2" s="16" t="inlineStr">
        <is>
          <t>080-7442-1232</t>
        </is>
      </c>
      <c r="BO2" s="16" t="n"/>
      <c r="BP2" s="16" t="inlineStr">
        <is>
          <t>利用する</t>
        </is>
      </c>
      <c r="BQ2" s="20" t="n"/>
      <c r="BR2" s="16" t="n"/>
    </row>
    <row r="3" ht="23.25" customHeight="1" s="15">
      <c r="A3" s="7" t="inlineStr">
        <is>
          <t>募集中</t>
        </is>
      </c>
      <c r="B3" s="7" t="inlineStr">
        <is>
          <t>株式会社Ｘｅｄｇｅ</t>
        </is>
      </c>
      <c r="C3" s="7" t="inlineStr">
        <is>
          <t>【未経験可】システムオペレーションスペシャリスト（AI基盤構築）</t>
        </is>
      </c>
      <c r="D3" s="7" t="inlineStr">
        <is>
          <t>電気/電子フィールド/サポートエンジニア</t>
        </is>
      </c>
      <c r="E3" s="7" t="inlineStr">
        <is>
          <t>『資格を取っても給料が上がらない』——そんな悩みに終止符を／想定年収450万円〜1,500万円以上／資格取得支援あり</t>
        </is>
      </c>
      <c r="F3" s="4" t="inlineStr">
        <is>
          <t>1100005</t>
        </is>
      </c>
      <c r="G3" s="5" t="inlineStr">
        <is>
          <t>東京都 台東区 上野</t>
        </is>
      </c>
      <c r="H3" s="6" t="n"/>
      <c r="I3" s="7" t="n"/>
      <c r="J3" s="7" t="inlineStr">
        <is>
          <t>正社員</t>
        </is>
      </c>
      <c r="K3" s="7" t="inlineStr">
        <is>
          <t>いいえ</t>
        </is>
      </c>
      <c r="L3" s="7" t="inlineStr">
        <is>
          <t>年俸</t>
        </is>
      </c>
      <c r="M3" s="7" t="n">
        <v>4500000</v>
      </c>
      <c r="N3" s="7" t="n">
        <v>15000000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AI・クラウドの需要拡大に伴い、その基盤を支えるデータセンターの設備運用ニーズも急速に高まっています。Xedgeのデータセンター運用エンジニアは、サーバーラック・受変電設備・大型空調（チラー）の日常巡回点検、システムの稼働状況モニタリング、故障時の一次対応・専門ベンダー作業の立ち合いを担当します。「AI基盤を支える設備を、24時間止めないためにはどう運用するか」を考え抜く仕事です。作業手順書（SOP）に沿った運用を通じて、特別高圧受変電設備や無停電電源装置（UPS）の知識も着実に身につきます。設備管理・電気工事の基礎知識があれば未経験からでも歓迎し、資格取得支援制度でキャリアアップをサポートします。</t>
        </is>
      </c>
      <c r="AU3" s="7"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3" s="7" t="inlineStr">
        <is>
          <t>■未経験者、既卒・第二新卒、歓迎
・学歴不問
■こんな方、大歓迎です！
・電験三種・電気工事士などの資格をお持ちの方
・ビルメン・施設管理の実務経験がある方
・社会インフラを支える仕事に関心がある方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3" s="7" t="inlineStr">
        <is>
          <t>配属先によりシフト制（夜勤を含む場合あり）。詳細は配属先により異なります。</t>
        </is>
      </c>
      <c r="AX3" s="7" t="inlineStr">
        <is>
          <t>年間休日125日以上、年末年始休暇、夏季休暇、慶弔休暇、有給休暇（入社半年後付与）。</t>
        </is>
      </c>
      <c r="AY3" s="7" t="inlineStr">
        <is>
          <t>※プロジェクトにより異なる</t>
        </is>
      </c>
      <c r="AZ3" s="7" t="inlineStr">
        <is>
          <t>※プロジェクトにより異なる</t>
        </is>
      </c>
      <c r="BA3" s="7"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3" s="7" t="inlineStr">
        <is>
          <t>各種社会保険完備（厚生年金・健康保険・雇用保険・労災保険）に加え、交通費支給、資格取得支援制度、研修制度など、未経験からでも安心して専門スキルを積み上げられる環境を整えています。</t>
        </is>
      </c>
      <c r="BC3" s="0" t="inlineStr">
        <is>
          <t>内定まで最短1週間（応募→面談→内定）。未経験の方も、丁寧な研修体制でしっかりサポートします。</t>
        </is>
      </c>
      <c r="BD3" s="7" t="inlineStr">
        <is>
          <t>05fe0186-23c3-4eca-a50f-a7b4fde44ff6、e5b13a93-0c7b-43db-983b-69a6fe755bc4、366fd1b8-0326-4853-adc6-2944011a324a、a52f186b-e9f6-4dcf-bff3-0f58abb10151</t>
        </is>
      </c>
      <c r="BE3" s="7" t="inlineStr">
        <is>
          <t>交通費支給</t>
        </is>
      </c>
      <c r="BF3" s="0" t="inlineStr">
        <is>
          <t>昇給・昇格あり</t>
        </is>
      </c>
      <c r="BH3" s="7" t="n">
        <v>3</v>
      </c>
      <c r="BI3" s="7" t="inlineStr">
        <is>
          <t>任意</t>
        </is>
      </c>
      <c r="BJ3" s="7" t="inlineStr">
        <is>
          <t>生年月日、電話番号</t>
        </is>
      </c>
      <c r="BL3" s="8" t="n"/>
      <c r="BM3" s="9" t="inlineStr">
        <is>
          <t>recruit@xedge-inc.com</t>
        </is>
      </c>
      <c r="BN3" s="8" t="inlineStr">
        <is>
          <t>080-7442-1232</t>
        </is>
      </c>
      <c r="BO3" s="7" t="n"/>
      <c r="BP3" s="7" t="inlineStr">
        <is>
          <t>利用する</t>
        </is>
      </c>
      <c r="BR3" s="7" t="n"/>
    </row>
    <row r="4" ht="23.25" customHeight="1" s="15">
      <c r="A4" s="7" t="inlineStr">
        <is>
          <t>募集中</t>
        </is>
      </c>
      <c r="B4" s="7" t="inlineStr">
        <is>
          <t>株式会社Ｘｅｄｇｅ</t>
        </is>
      </c>
      <c r="C4" s="7" t="inlineStr">
        <is>
          <t>【未経験可】次世代インフラのクリティカルファシリティエンジニア</t>
        </is>
      </c>
      <c r="D4" s="7" t="inlineStr">
        <is>
          <t>電気/電子フィールド/サポートエンジニア</t>
        </is>
      </c>
      <c r="E4" s="7" t="inlineStr">
        <is>
          <t>年間休日125日以上｜設備経験者歓迎／想定年収450万円〜1,500万円以上／資格取得支援あり</t>
        </is>
      </c>
      <c r="F4" s="4" t="inlineStr">
        <is>
          <t>4600008</t>
        </is>
      </c>
      <c r="G4" s="5" t="inlineStr">
        <is>
          <t>愛知県 名古屋市 中区 栄</t>
        </is>
      </c>
      <c r="H4" s="6" t="inlineStr">
        <is>
          <t>1-7-25</t>
        </is>
      </c>
      <c r="I4" s="7" t="n"/>
      <c r="J4" s="7" t="inlineStr">
        <is>
          <t>正社員</t>
        </is>
      </c>
      <c r="K4" s="7" t="inlineStr">
        <is>
          <t>いいえ</t>
        </is>
      </c>
      <c r="L4" s="7" t="inlineStr">
        <is>
          <t>年俸</t>
        </is>
      </c>
      <c r="M4" s="7" t="n">
        <v>4500000</v>
      </c>
      <c r="N4" s="7" t="n">
        <v>15000000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物理インフラの重要性が高まる中、名古屋エリアでもデータセンターの設備運用ニーズが拡大しています。Xedgeのデータセンター運用エンジニアは、サーバーラック・受変電設備・大型空調（チラー）の日常巡回点検、故障時の一次対応、専門ベンダー作業の立ち合いを名古屋の拠点で担当します。「止めてはいけない設備を、限られた人員でどう安全に運用するか」を考え抜く仕事です。作業手順書（SOP）に沿った運用を通じて、特別高圧受変電設備や無停電電源装置（UPS）の知識も着実に身につきます。設備管理・電気工事の基礎知識があれば未経験からでも歓迎し、資格取得支援制度でキャリアアップをサポートします。</t>
        </is>
      </c>
      <c r="AU4" s="7" t="inlineStr">
        <is>
          <t>キャリアアップ　なぜ、DCエンジニアがいいのか？
【STEP 0】現状のビルメン・施設管理
・現状の年収：300万円 〜 400万円
・働き方：オフィスビルや商業施設の日常点検、テナント対応、クレーム処理
・よくある不満：資格を取っても給料が上がらない、年収400万円の壁を超えられない
【STEP 1】データセンターへの挑戦・参入（1〜2年目）
・想定年収：450万円 〜 550万円（夜勤・シフト手当込みで即時年収アップ）
・主な仕事内容：
・DC内の日常巡回点検（サーバーラック、受変電設備、大型空調チラー）
・故障時の一次対応および専門ベンダー作業の立ち合い
・作業手順書（SOP）に沿った安全な設備運用
・身につくスキル：
・特別高圧（特高）受変電設備や無停電電源装置（UPS）の基礎知識
・サーバーを絶対に止めないための高度な安全管理手法
・狙うべき資格：
・第二種電気工事士（取得済みなら即アピール可能）
・第三種電気主任技術者（電験三種 ※勉強中であること自体が強力なアピールに）
【STEP 2】現場の中核・リーダーへ（3〜5年目）
・想定年収：650万円 〜 850万円（資格選任手当＋パフォーマンス評価）
・主な仕事内容：
・受変電設備・非常用発電機・チラー冷却システムの運用計画および主導
・トラブル発生時における電源ルート切り替え（系統変更）の指揮・判断
・保守パートナー会社やメーカー作業員の統括コントロール
・身につくスキル：
・障害対応能力（トラブルシューティング）
・設備データ分析および省エネ（PUE改善）提案力
・狙うべき資格：
・第三種電気主任技術者（電験三種：必須級）
・第二種電気主任技術者（電験二種：取得すれば外資系DCからスカウト激増）
・建築物環境衛生管理技術者（ビル管）
【STEP 3】拠点長・エキスパート（6年目以降）
・想定年収：1,000万円 〜 1,500万円以上（外資系の場合、基本給＋自社株で1,500万円超も可能）
・主な仕事内容：
・DC拠点全体の電気主任技術者としての法的選任・統括
・数万人規模のサーバーを支えるチームマネジメントおよび拠点予算管理
・海外本社やグローバルエンジニアリングチームとの折衝
・身につくスキル：
・インフラ事業責任者としての経営・予算管理力
・グローバル標準のファシリティマネジメント力
・狙うべき資格：
・第二種電気主任技術者（電験二種：特高DC選任）
・1級電気工事施工管理技士 / 認定ファシリティーマネージャー
---
■ 3. 求職者の疑問・不安解消Q&amp;A
Q1. データセンターって高度なIT知識や英語が必要ですか？
A1. 入社時点では必要ありません。求められるのは「電気・空調設備の安全な運用技術」です。IT機器（サーバー）の中身は顧客エンジニアが管理するため、ファシリティエンジニアの役割は「建物の電源と冷却を絶対に止めないこと」です。英語も簡単なマニュアル確認やメール対応から徐々に慣れていけば問題ありません。
Q2. ビルメンの経験しかなくても採用されますか？
A2. 大歓迎されます。現在、DC業界は建設ラッシュに対して現場で手を動かせる技術者が圧倒的に不足しています。ビルメンで培った「日常点検」「メーター検針」「安全意識」はDCでもそのまま活かせます。未経験からステップアップした先輩が多数活躍中です。
Q3. シフト勤務や夜勤は大変ですか？
A3. 実は一般ビルメンより「年間休日」が多く、体力的にも働きやすいケースが多いです。DCの多くは「4勤3休（日勤2日＋夜勤2日＋休み3日）」などの効率的なシフトを採用しており、年間休日125日以上の企業も多いため、プライベートの時間を多く確保できます。
---
■ 4. DC Agentが約束する3つのサポート
1. 技術と実績を正しく評価する推薦状の作成
当社のコンサルタントは受変電や空調、電験資格の価値を熟知しています。あなたの技術とポテンシャルを企業へ的確にアピールします。
2. シフト勤務に合わせた柔軟な面談対応
夜勤明けや平日のお休みなど、あなたの生活リズムに合わせて早朝・夜間・土日のオンライン面談を柔軟に実施します。
3. 入社後の「資格取得＆キャリアプラン」伴走
電験三種・二種の合格に向けたアドバイスや、将来的に年収1,000万円を超えるための次の一手まで、一貫してサポートします。</t>
        </is>
      </c>
      <c r="AV4" s="7" t="inlineStr">
        <is>
          <t>■未経験者、既卒・第二新卒、歓迎
・学歴不問
■こんな方、大歓迎です！
・電験三種・電気工事士などの資格をお持ちの方
・ビルメン・施設管理の実務経験がある方
・社会インフラを支える仕事に関心がある方
■求める人物像
・主体性を持って自分の意見を発信できる方
・明るく働いてくれる方
・人とのコミュニケーションが好きな方
など
【9割以上の方がDC未経験スタート！】
独立・系列ビルメン、工場設備管理、電気資格保持者の方が、DC未経験から資格を生かして活躍中！</t>
        </is>
      </c>
      <c r="AW4" s="7" t="inlineStr">
        <is>
          <t>配属先によりシフト制（夜勤を含む場合あり）。詳細は配属先により異なります。</t>
        </is>
      </c>
      <c r="AX4" s="7" t="inlineStr">
        <is>
          <t>年間休日125日以上、年末年始休暇、夏季休暇、慶弔休暇、有給休暇（入社半年後付与）。</t>
        </is>
      </c>
      <c r="AY4" s="7" t="inlineStr">
        <is>
          <t>※プロジェクトにより異なる</t>
        </is>
      </c>
      <c r="AZ4" s="7" t="inlineStr">
        <is>
          <t>※プロジェクトにより異なる</t>
        </is>
      </c>
      <c r="BA4" s="7" t="inlineStr">
        <is>
          <t>年収：450万円〜1,500万円＋各種手当
経験を積むほど年収は上がっていきます。3〜5年目で650万円〜850万円（資格選任手当＋パフォーマンス評価）、6年目以降は1,000万円〜1,500万円以上（外資系の場合、基本給＋自社株で1,500万円超も可能）を目指せます。受験費用全額補助を含む資格取得支援制度で、第二種電気工事士・電験三種・電験二種の取得もサポートします。</t>
        </is>
      </c>
      <c r="BB4" s="7" t="inlineStr">
        <is>
          <t>各種社会保険完備（厚生年金・健康保険・雇用保険・労災保険）に加え、交通費支給、資格取得支援制度、研修制度など、未経験からでも安心して専門スキルを積み上げられる環境を整えています。</t>
        </is>
      </c>
      <c r="BC4" s="0" t="inlineStr">
        <is>
          <t>内定まで最短1週間（応募→面談→内定）。未経験の方も、丁寧な研修体制でしっかりサポートします。</t>
        </is>
      </c>
      <c r="BD4" s="7" t="inlineStr">
        <is>
          <t>05fe0186-23c3-4eca-a50f-a7b4fde44ff6、e5b13a93-0c7b-43db-983b-69a6fe755bc4、366fd1b8-0326-4853-adc6-2944011a324a、a52f186b-e9f6-4dcf-bff3-0f58abb10151</t>
        </is>
      </c>
      <c r="BE4" s="7" t="inlineStr">
        <is>
          <t>交通費支給</t>
        </is>
      </c>
      <c r="BF4" s="0" t="inlineStr">
        <is>
          <t>昇給・昇格あり</t>
        </is>
      </c>
      <c r="BH4" s="7" t="n">
        <v>3</v>
      </c>
      <c r="BI4" s="7" t="inlineStr">
        <is>
          <t>任意</t>
        </is>
      </c>
      <c r="BJ4" s="7" t="inlineStr">
        <is>
          <t>生年月日、電話番号</t>
        </is>
      </c>
      <c r="BL4" s="8" t="n"/>
      <c r="BM4" s="9" t="inlineStr">
        <is>
          <t>recruit@xedge-inc.com</t>
        </is>
      </c>
      <c r="BN4" s="8" t="inlineStr">
        <is>
          <t>080-7442-1232</t>
        </is>
      </c>
      <c r="BO4" s="7" t="n"/>
      <c r="BP4" s="7" t="inlineStr">
        <is>
          <t>利用する</t>
        </is>
      </c>
      <c r="BR4" s="7" t="n"/>
    </row>
    <row r="5" ht="23.25" customHeight="1" s="15">
      <c r="A5" s="0" t="inlineStr">
        <is>
          <t>募集中</t>
        </is>
      </c>
      <c r="B5" s="0" t="inlineStr">
        <is>
          <t>株式会社Ｘｅｄｇｅ</t>
        </is>
      </c>
      <c r="C5" s="0" t="inlineStr">
        <is>
          <t>【未経験可】DTPデザイナー</t>
        </is>
      </c>
      <c r="D5" s="0" t="inlineStr">
        <is>
          <t>DTPデザイナー</t>
        </is>
      </c>
      <c r="E5" s="0" t="inlineStr">
        <is>
          <t>月額27万円〜・スキルと実績に応じて報酬アップ／書籍の表紙やイベントグッズなど幅広い制作に携われる／稼働日数・スケジュールは相談可能</t>
        </is>
      </c>
      <c r="F5" s="2" t="inlineStr">
        <is>
          <t>1080075</t>
        </is>
      </c>
      <c r="G5" s="0" t="inlineStr">
        <is>
          <t>東京都 港区 港南</t>
        </is>
      </c>
      <c r="H5" s="2" t="n"/>
      <c r="J5" s="0" t="inlineStr">
        <is>
          <t>業務委託</t>
        </is>
      </c>
      <c r="K5" s="0" t="inlineStr">
        <is>
          <t>いいえ</t>
        </is>
      </c>
      <c r="L5" s="0" t="inlineStr">
        <is>
          <t>月給</t>
        </is>
      </c>
      <c r="M5" s="0" t="n">
        <v>270000</v>
      </c>
      <c r="O5" s="0" t="inlineStr">
        <is>
          <t>最低額を表示</t>
        </is>
      </c>
      <c r="AT5" s="0" t="inlineStr">
        <is>
          <t>「どう見せれば伝わるか」はデザインの永遠の問いです。(株)Ｘｅｄｇｅの業務委託DTPデザイナーは、書籍の表紙・帯デザイン、雑誌の誌面レイアウト、アニメ・ライブイベントのパネルや限定グッズなど、紙媒体を中心とした幅広い制作物を手がけます。InDesign・Illustrator・Photoshopを使い、デザイン→色校正→入稿までの一連の工程に携われるのが特長です。「限られた紙面の中で、情報と魅力をどう両立させるか」を考える面白さがあります。将来的には紙だけでなくWeb・動画も経験できるハイブリッドデザイナーへの道も開けています。DTP・デザインの基礎知識があれば未経験からでも歓迎します。
※研修期間中はクリエイティブスキルを高めるだけでなく、コミュニケーション能力を高める案件に就業していただきます。</t>
        </is>
      </c>
      <c r="AU5" s="0" t="inlineStr">
        <is>
          <t>業務委託だからこそ、自分のペースと裁量で「作りたい」を仕事にできます。
◆ 【報酬の明確化】月額27万円〜、スキルと実績に応じて報酬アップ
最初から月額27万円〜の報酬を明示。経験やスキルの向上に応じて、着実に報酬アップを目指せます。
◆ 【安心の制作体制】DTPの基礎から印刷の仕組みまで詳細マニュアル完備
先輩が隣でサポートするので、印刷入稿の知識がなくても着実にスキルを積み上げられます。
◆ 【エンタメ好き必見】アニメ・ライブ会場を彩るパネルや限定グッズの制作案件多数
好きな作品やアーティストに関わる制作物に携われるチャンスがあります。
◆ 【キャリアの広がり】紙媒体だけでなくWeb・動画の経験も積めるハイブリッドデザイナーへ
将来的な選択肢を自分で広げていけます。</t>
        </is>
      </c>
      <c r="AV5" s="0" t="inlineStr">
        <is>
          <t>■未経験者、既卒・第二新卒、歓迎
・学歴不問
■こんな方、大歓迎です！
・ものづくり・本・パッケージが好きな方
・アニメやライブなどエンタメが好きな方
・業務委託でも自己管理をしながら着実にスキルを積みたい方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s="0" t="inlineStr">
        <is>
          <t>【稼働時間の目安】
(1)9:00〜18:00
(2)10:00〜20:00
※プロジェクトにより異なります。曜日・稼働時間はご相談のうえ、柔軟に調整可能です。</t>
        </is>
      </c>
      <c r="AX5" s="0" t="inlineStr">
        <is>
          <t>稼働日数・休業日は契約内容に応じて柔軟に調整可能です。繁閑に応じて稼働日数のご相談も可能。プロジェクトの状況に合わせて無理のない働き方を実現できます。</t>
        </is>
      </c>
      <c r="AY5" s="0" t="inlineStr">
        <is>
          <t>※プロジェクトにより異なります</t>
        </is>
      </c>
      <c r="AZ5" s="0" t="inlineStr">
        <is>
          <t>※プロジェクトにより異なります</t>
        </is>
      </c>
      <c r="BA5" s="0" t="inlineStr">
        <is>
          <t>月給：27万円〜　＋各種手当
月額報酬：27万円〜（スキル・経験により決定）。経験やスキルの向上に応じて、着実な報酬アップを目指せる環境です。</t>
        </is>
      </c>
      <c r="BB5" s="0" t="inlineStr">
        <is>
          <t>資格取得支援制度でスキルアップを後押し。書籍購入補助、毎月の勉強会、副業OKで収入源も自由に拡張可能。専任チームによるキャリア相談も随時利用できます。</t>
        </is>
      </c>
      <c r="BC5" s="0" t="inlineStr">
        <is>
          <t>内定まで最短1週間。応募後、まずは1次面談（履歴書不要）、続いて最終面接（履歴書・職務経歴書が必要）を経て内定となります。</t>
        </is>
      </c>
      <c r="BD5" s="0" t="inlineStr">
        <is>
          <t>05fe0186-23c3-4eca-a50f-a7b4fde44ff6、e5b13a93-0c7b-43db-983b-69a6fe755bc4、366fd1b8-0326-4853-adc6-2944011a324a、a52f186b-e9f6-4dcf-bff3-0f58abb10151</t>
        </is>
      </c>
      <c r="BE5" s="0" t="inlineStr">
        <is>
          <t>交通費支給</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【未経験可】動画クリエイター</t>
        </is>
      </c>
      <c r="D6" s="0" t="inlineStr">
        <is>
          <t>映像制作</t>
        </is>
      </c>
      <c r="E6" s="0" t="inlineStr">
        <is>
          <t>【給与をもらいながらYouTuberへ】月額27万円〜・スキル次第で報酬アップ／派遣なしの自社・受託案件に取り組める／稼働日数は相談可能</t>
        </is>
      </c>
      <c r="F6" s="2" t="inlineStr">
        <is>
          <t>4600008</t>
        </is>
      </c>
      <c r="G6" s="0" t="inlineStr">
        <is>
          <t>愛知県 名古屋市 中区 栄</t>
        </is>
      </c>
      <c r="H6" s="2" t="inlineStr">
        <is>
          <t>1-7-25</t>
        </is>
      </c>
      <c r="J6" s="0" t="inlineStr">
        <is>
          <t>業務委託</t>
        </is>
      </c>
      <c r="K6" s="0" t="inlineStr">
        <is>
          <t>いいえ</t>
        </is>
      </c>
      <c r="L6" s="0" t="inlineStr">
        <is>
          <t>月給</t>
        </is>
      </c>
      <c r="M6" s="0" t="n">
        <v>270000</v>
      </c>
      <c r="O6" s="0" t="inlineStr">
        <is>
          <t>最低額を表示</t>
        </is>
      </c>
      <c r="AT6" s="0" t="inlineStr">
        <is>
          <t>「切り貼りで終わらせない」——動画編集は企画からマーケティングまで一気通貫で関われる仕事です。(株)Ｘｅｄｇｅの業務委託動画クリエイターは、YouTube動画・広告動画の編集、企画構成、テロップ・サムネイル制作を、Premiere Pro・After Effects・AI編集ツールを使って担当します。派遣で他社に出向くのではなく、自社・受託案件に取り組めるのも特長です。「どう構成すれば最後まで見てもらえるか」を考え抜く面白さがあります。動画・編集の基礎知識があれば未経験からでも歓迎します。
※研修期間中はクリエイティブスキルを高めるだけでなく、コミュニケーション能力を高める案件に就業していただきます。</t>
        </is>
      </c>
      <c r="AU6" s="0" t="inlineStr">
        <is>
          <t>業務委託だからこそ、自分のペースと裁量で「作りたい」を仕事にできます。
◆ 【報酬の明確化】月額27万円〜、スキルと実績に応じて報酬アップ
最初から月額27万円〜の報酬を明示。経験やスキルの向上に応じて、着実に報酬アップを目指せます。
◆ 【派遣なしの自社・受託案件】チームで一丸となって作品を作り上げる
他社に派遣されるのではなく、自社・受託案件に一貫して取り組めます。
◆ 【総合力を育てる研修】創造力に加え、コミュニケーション力も磨ける環境
研修期間中は、クリエイティブスキルを高めるための土台として、コミュニケーション能力を高める案件にも携わっていただきます。
◆ 【最新スキルを網羅】最新編集ソフトやAIツールを導入
市場価値の高いスキルを磨き続けられる環境です。</t>
        </is>
      </c>
      <c r="AV6" s="0" t="inlineStr">
        <is>
          <t>■未経験者、既卒・第二新卒、歓迎
・学歴不問
■こんな方、大歓迎です！
・動画視聴・動画制作が好きな方
・企画から編集まで一気通貫で学びたい方
・業務委託でも自己管理をしながら着実にスキルを積みたい方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【稼働時間の目安】
(1)9:00〜18:00
(2)10:00〜20:00
※プロジェクトにより異なります。曜日・稼働時間はご相談のうえ、柔軟に調整可能です。</t>
        </is>
      </c>
      <c r="AX6" s="0" t="inlineStr">
        <is>
          <t>稼働日数・休業日は契約内容に応じて柔軟に調整可能です。繁閑に応じて稼働日数のご相談も可能。プロジェクトの状況に合わせて無理のない働き方を実現できます。</t>
        </is>
      </c>
      <c r="AY6" s="0" t="inlineStr">
        <is>
          <t>※プロジェクトにより異なります</t>
        </is>
      </c>
      <c r="AZ6" s="0" t="inlineStr">
        <is>
          <t>※プロジェクトにより異なります</t>
        </is>
      </c>
      <c r="BA6" s="0" t="inlineStr">
        <is>
          <t>月給：27万円〜　＋各種手当
月額報酬：27万円〜（スキル・経験により決定）。経験やスキルの向上に応じて、着実な報酬アップを目指せる環境です。</t>
        </is>
      </c>
      <c r="BB6" s="0" t="inlineStr">
        <is>
          <t>資格取得支援制度でスキルアップを後押し。書籍購入補助、毎月の勉強会、副業OKで収入源も自由に拡張可能。専任チームによるキャリア相談も随時利用できます。</t>
        </is>
      </c>
      <c r="BC6" s="0" t="inlineStr">
        <is>
          <t>内定まで最短1週間。応募後、まずは1次面談（履歴書不要）、続いて最終面接（履歴書・職務経歴書が必要）を経て内定となります。</t>
        </is>
      </c>
      <c r="BD6" s="0" t="inlineStr">
        <is>
          <t>05fe0186-23c3-4eca-a50f-a7b4fde44ff6、e5b13a93-0c7b-43db-983b-69a6fe755bc4、366fd1b8-0326-4853-adc6-2944011a324a、a52f186b-e9f6-4dcf-bff3-0f58abb10151</t>
        </is>
      </c>
      <c r="BE6" s="0" t="inlineStr">
        <is>
          <t>交通費支給</t>
        </is>
      </c>
      <c r="BH6" s="0" t="n">
        <v>3</v>
      </c>
      <c r="BI6" s="0" t="inlineStr">
        <is>
          <t>任意</t>
        </is>
      </c>
      <c r="BJ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2026-08-24T09:47:25Z</dcterms:modified>
</cp:coreProperties>
</file>