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【未経験可】MLOpsエンジニアを支えるテクニカルファシリティスタッフ</t>
        </is>
      </c>
      <c r="D2" s="16" t="inlineStr">
        <is>
          <t>電気/電子フィールド/サポートエンジニア</t>
        </is>
      </c>
      <c r="E2" s="16" t="inlineStr">
        <is>
          <t>AI時代でも需要が伸びる仕事へ／想定年収450万円〜1,500万円以上／未経験からでも研修体制あり</t>
        </is>
      </c>
      <c r="F2" s="17" t="inlineStr">
        <is>
          <t>1500043</t>
        </is>
      </c>
      <c r="G2" s="18" t="inlineStr">
        <is>
          <t>東京都 渋谷区 道玄坂</t>
        </is>
      </c>
      <c r="H2" s="19" t="n"/>
      <c r="I2" s="16" t="n"/>
      <c r="J2" s="16" t="inlineStr">
        <is>
          <t>正社員</t>
        </is>
      </c>
      <c r="K2" s="16" t="inlineStr">
        <is>
          <t>いいえ</t>
        </is>
      </c>
      <c r="L2" s="16" t="inlineStr">
        <is>
          <t>年俸</t>
        </is>
      </c>
      <c r="M2" s="16" t="n">
        <v>4500000</v>
      </c>
      <c r="N2" s="16" t="n">
        <v>15000000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AIモデルの学習・推論を支えるGPUサーバーの需要が急拡大する今、その裏側で安定稼働を守るデータセンター運用エンジニアの重要性も高まっています。Xedgeのテクニカルファシリティスタッフは、GPUサーバーラック・受変電設備・大型空調（チラー）の日常巡回点検、故障時の一次対応、専門ベンダー作業の立ち合いを担当します。「発熱量の大きいGPU設備を、いかに安全に冷却し続けるか」を考え抜く仕事です。作業手順書（SOP）に沿った運用を通じて特別高圧受変電設備・無停電電源装置（UPS）の基礎知識が身につきます。未経験でも歓迎し、資格取得支援制度で電験三種などの取得もサポートします。</t>
        </is>
      </c>
      <c r="AU2" s="16" t="inlineStr">
        <is>
          <t>キャリアアップ　なぜ、DCエンジニアがいいのか？
【STEP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125日以上の企業も多いため、プライベートの時間を多く確保できます。
---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2" s="16" t="inlineStr">
        <is>
          <t>■未経験者、既卒・第二新卒、歓迎
・学歴不問
■こんな方、大歓迎です！
・電験三種・電気工事士などの資格をお持ちの方
・ビルメン・施設管理の実務経験がある方
・GPU・AI関連の最先端設備に興味がある方
■求める人物像
・主体性を持って自分の意見を発信できる方
・明るく働いてくれる方
・人とのコミュニケーションが好きな方
など
【9割以上の方がDC未経験スタート！】
独立・系列ビルメン、工場設備管理、電気資格保持者の方が、DC未経験から資格を生かして活躍中！</t>
        </is>
      </c>
      <c r="AW2" s="16" t="inlineStr">
        <is>
          <t>配属先によりシフト制（夜勤を含む場合あり）。詳細は配属先により異なります。</t>
        </is>
      </c>
      <c r="AX2" s="16" t="inlineStr">
        <is>
          <t>年間休日125日以上、年末年始休暇、夏季休暇、慶弔休暇、有給休暇（入社半年後付与）。</t>
        </is>
      </c>
      <c r="AY2" s="16" t="inlineStr">
        <is>
          <t>※プロジェクトにより異なる</t>
        </is>
      </c>
      <c r="AZ2" s="16" t="inlineStr">
        <is>
          <t>※プロジェクトにより異なる</t>
        </is>
      </c>
      <c r="BA2" s="16" t="inlineStr">
        <is>
          <t>年収：450万円〜1,500万円＋各種手当
経験を積むほど年収は上がっていきます。3〜5年目で650万円〜850万円（資格選任手当＋パフォーマンス評価）、6年目以降は1,000万円〜1,500万円以上（外資系の場合、基本給＋自社株で1,500万円超も可能）を目指せます。受験費用全額補助を含む資格取得支援制度で、第二種電気工事士・電験三種・電験二種の取得もサポートします。</t>
        </is>
      </c>
      <c r="BB2" s="16" t="inlineStr">
        <is>
          <t>各種社会保険完備（厚生年金・健康保険・雇用保険・労災保険）に加え、交通費支給、資格取得支援制度、研修制度など、未経験からでも安心して専門スキルを積み上げられる環境を整えています。</t>
        </is>
      </c>
      <c r="BC2" s="20" t="inlineStr">
        <is>
          <t>内定まで最短1週間（応募→面談→内定）。未経験の方も、丁寧な研修体制でしっかりサポートします。</t>
        </is>
      </c>
      <c r="BD2" s="16" t="inlineStr">
        <is>
          <t>05fe0186-23c3-4eca-a50f-a7b4fde44ff6、e5b13a93-0c7b-43db-983b-69a6fe755bc4、366fd1b8-0326-4853-adc6-2944011a324a、a52f186b-e9f6-4dcf-bff3-0f58abb10151</t>
        </is>
      </c>
      <c r="BE2" s="16" t="inlineStr">
        <is>
          <t>交通費支給</t>
        </is>
      </c>
      <c r="BF2" s="20" t="inlineStr">
        <is>
          <t>昇給・昇格あり</t>
        </is>
      </c>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inlineStr">
        <is>
          <t>利用する</t>
        </is>
      </c>
      <c r="BQ2" s="20" t="n"/>
      <c r="BR2" s="16" t="n"/>
    </row>
    <row r="3" ht="23.25" customHeight="1" s="15">
      <c r="A3" s="7" t="inlineStr">
        <is>
          <t>募集中</t>
        </is>
      </c>
      <c r="B3" s="7" t="inlineStr">
        <is>
          <t>株式会社Ｘｅｄｇｅ</t>
        </is>
      </c>
      <c r="C3" s="7" t="inlineStr">
        <is>
          <t>【未経験可】GPUサーバーのテクニカルサポートエンジニア</t>
        </is>
      </c>
      <c r="D3" s="7" t="inlineStr">
        <is>
          <t>電気/電子フィールド/サポートエンジニア</t>
        </is>
      </c>
      <c r="E3" s="7" t="inlineStr">
        <is>
          <t>電験三種を「活かせていない方へ」／想定年収450万円〜1,500万円以上／資格取得支援あり</t>
        </is>
      </c>
      <c r="F3" s="4" t="inlineStr">
        <is>
          <t>1080074</t>
        </is>
      </c>
      <c r="G3" s="5" t="inlineStr">
        <is>
          <t>東京都 港区 高輪</t>
        </is>
      </c>
      <c r="H3" s="6" t="n"/>
      <c r="I3" s="7" t="n"/>
      <c r="J3" s="7" t="inlineStr">
        <is>
          <t>正社員</t>
        </is>
      </c>
      <c r="K3" s="7" t="inlineStr">
        <is>
          <t>いいえ</t>
        </is>
      </c>
      <c r="L3" s="7" t="inlineStr">
        <is>
          <t>年俸</t>
        </is>
      </c>
      <c r="M3" s="7" t="n">
        <v>4500000</v>
      </c>
      <c r="N3" s="7" t="n">
        <v>15000000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電験三種や電気工事士の資格を持ちながら、今の職場でその知識を十分に活かせていない方は少なくありません。Xedgeのテクニカルサポートエンジニアは、GPUサーバーを支えるデータセンター内の電源・空調設備の点検、故障時の一次対応、専門ベンダー作業の立ち合いを担当します。「特別高圧の受変電設備をどう安全に運用し続けるか」という、資格を活かせる本格的な現場です。作業手順書（SOP）に沿った実務を通じて、無停電電源装置（UPS）の運用など専門性をさらに深められます。ビルメン・施設管理の経験がある方も歓迎し、資格取得支援制度でキャリアアップをサポートします。</t>
        </is>
      </c>
      <c r="AU3" s="7" t="inlineStr">
        <is>
          <t>キャリアアップ　なぜ、DCエンジニアがいいのか？
【STEP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125日以上の企業も多いため、プライベートの時間を多く確保できます。
---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3" s="7" t="inlineStr">
        <is>
          <t>■未経験者、既卒・第二新卒、歓迎
・学歴不問
■こんな方、大歓迎です！
・電験三種・電気工事士などの資格をお持ちの方
・ビルメン・施設管理の実務経験がある方
・資格を今の職場で活かしきれていないと感じる方
■求める人物像
・主体性を持って自分の意見を発信できる方
・明るく働いてくれる方
・人とのコミュニケーションが好きな方
など
【9割以上の方がDC未経験スタート！】
独立・系列ビルメン、工場設備管理、電気資格保持者の方が、DC未経験から資格を生かして活躍中！</t>
        </is>
      </c>
      <c r="AW3" s="7" t="inlineStr">
        <is>
          <t>配属先によりシフト制（夜勤を含む場合あり）。詳細は配属先により異なります。</t>
        </is>
      </c>
      <c r="AX3" s="7" t="inlineStr">
        <is>
          <t>年間休日125日以上、年末年始休暇、夏季休暇、慶弔休暇、有給休暇（入社半年後付与）。</t>
        </is>
      </c>
      <c r="AY3" s="7" t="inlineStr">
        <is>
          <t>※プロジェクトにより異なる</t>
        </is>
      </c>
      <c r="AZ3" s="7" t="inlineStr">
        <is>
          <t>※プロジェクトにより異なる</t>
        </is>
      </c>
      <c r="BA3" s="7" t="inlineStr">
        <is>
          <t>年収：450万円〜1,500万円＋各種手当
経験を積むほど年収は上がっていきます。3〜5年目で650万円〜850万円（資格選任手当＋パフォーマンス評価）、6年目以降は1,000万円〜1,500万円以上（外資系の場合、基本給＋自社株で1,500万円超も可能）を目指せます。受験費用全額補助を含む資格取得支援制度で、第二種電気工事士・電験三種・電験二種の取得もサポートします。</t>
        </is>
      </c>
      <c r="BB3" s="7" t="inlineStr">
        <is>
          <t>各種社会保険完備（厚生年金・健康保険・雇用保険・労災保険）に加え、交通費支給、資格取得支援制度、研修制度など、未経験からでも安心して専門スキルを積み上げられる環境を整えています。</t>
        </is>
      </c>
      <c r="BC3" s="0" t="inlineStr">
        <is>
          <t>内定まで最短1週間（応募→面談→内定）。未経験の方も、丁寧な研修体制でしっかりサポートします。</t>
        </is>
      </c>
      <c r="BD3" s="7" t="inlineStr">
        <is>
          <t>05fe0186-23c3-4eca-a50f-a7b4fde44ff6、e5b13a93-0c7b-43db-983b-69a6fe755bc4、366fd1b8-0326-4853-adc6-2944011a324a、a52f186b-e9f6-4dcf-bff3-0f58abb10151</t>
        </is>
      </c>
      <c r="BE3" s="7" t="inlineStr">
        <is>
          <t>交通費支給</t>
        </is>
      </c>
      <c r="BF3" s="0" t="inlineStr">
        <is>
          <t>昇給・昇格あり</t>
        </is>
      </c>
      <c r="BH3" s="7" t="n">
        <v>3</v>
      </c>
      <c r="BI3" s="7" t="inlineStr">
        <is>
          <t>任意</t>
        </is>
      </c>
      <c r="BJ3" s="7" t="inlineStr">
        <is>
          <t>生年月日、電話番号</t>
        </is>
      </c>
      <c r="BL3" s="8" t="n"/>
      <c r="BM3" s="9" t="inlineStr">
        <is>
          <t>recruit@xedge-inc.com</t>
        </is>
      </c>
      <c r="BN3" s="8" t="inlineStr">
        <is>
          <t>080-7442-1232</t>
        </is>
      </c>
      <c r="BO3" s="7" t="n"/>
      <c r="BP3" s="7" t="inlineStr">
        <is>
          <t>利用する</t>
        </is>
      </c>
      <c r="BR3" s="7" t="n"/>
    </row>
    <row r="4" ht="23.25" customHeight="1" s="15">
      <c r="A4" s="7" t="inlineStr">
        <is>
          <t>募集中</t>
        </is>
      </c>
      <c r="B4" s="7" t="inlineStr">
        <is>
          <t>株式会社Ｘｅｄｇｅ</t>
        </is>
      </c>
      <c r="C4" s="7" t="inlineStr">
        <is>
          <t>【未経験可】AI基盤エンジニアを支えるインフラエンジニア</t>
        </is>
      </c>
      <c r="D4" s="7" t="inlineStr">
        <is>
          <t>電気/電子フィールド/サポートエンジニア</t>
        </is>
      </c>
      <c r="E4" s="7" t="inlineStr">
        <is>
          <t>年間休日125日以上｜設備経験者歓迎／想定年収450万円〜1,500万円以上／資格取得支援あり</t>
        </is>
      </c>
      <c r="F4" s="4" t="inlineStr">
        <is>
          <t>4600008</t>
        </is>
      </c>
      <c r="G4" s="5" t="inlineStr">
        <is>
          <t>愛知県 名古屋市 中区 栄</t>
        </is>
      </c>
      <c r="H4" s="6" t="inlineStr">
        <is>
          <t>1-7-25</t>
        </is>
      </c>
      <c r="I4" s="7" t="n"/>
      <c r="J4" s="7" t="inlineStr">
        <is>
          <t>正社員</t>
        </is>
      </c>
      <c r="K4" s="7" t="inlineStr">
        <is>
          <t>いいえ</t>
        </is>
      </c>
      <c r="L4" s="7" t="inlineStr">
        <is>
          <t>年俸</t>
        </is>
      </c>
      <c r="M4" s="7" t="n">
        <v>4500000</v>
      </c>
      <c r="N4" s="7" t="n">
        <v>15000000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AI基盤の拡大とともに、名古屋エリアでもデータセンターの安定稼働を支えるインフラエンジニアの需要が高まっています。Xedgeのインフラエンジニアは、サーバーラック・受変電設備・大型空調（チラー）の日常巡回点検、故障時の一次対応、専門ベンダー作業の立ち合いを地元・名古屋の拠点で担当します。「AI基盤を止めないために、何を優先して確認すべきか」を考え抜く仕事です。作業手順書（SOP）に沿った運用を通じて、特別高圧受変電設備・無停電電源装置（UPS）の基礎知識が身につきます。未経験でも歓迎し、資格取得支援制度で電験三種などの取得もサポートします。</t>
        </is>
      </c>
      <c r="AU4" s="7" t="inlineStr">
        <is>
          <t>キャリアアップ　なぜ、DCエンジニアがいいのか？
【STEP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125日以上の企業も多いため、プライベートの時間を多く確保できます。
---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4" s="7" t="inlineStr">
        <is>
          <t>■未経験者、既卒・第二新卒、歓迎
・学歴不問
■こんな方、大歓迎です！
・電験三種・電気工事士などの資格をお持ちの方
・ビルメン・施設管理の実務経験がある方
・社会インフラを支える仕事に関心がある方
■求める人物像
・主体性を持って自分の意見を発信できる方
・明るく働いてくれる方
・人とのコミュニケーションが好きな方
など
【9割以上の方がDC未経験スタート！】
独立・系列ビルメン、工場設備管理、電気資格保持者の方が、DC未経験から資格を生かして活躍中！</t>
        </is>
      </c>
      <c r="AW4" s="7" t="inlineStr">
        <is>
          <t>配属先によりシフト制（夜勤を含む場合あり）。詳細は配属先により異なります。</t>
        </is>
      </c>
      <c r="AX4" s="7" t="inlineStr">
        <is>
          <t>年間休日125日以上、年末年始休暇、夏季休暇、慶弔休暇、有給休暇（入社半年後付与）。</t>
        </is>
      </c>
      <c r="AY4" s="7" t="inlineStr">
        <is>
          <t>※プロジェクトにより異なる</t>
        </is>
      </c>
      <c r="AZ4" s="7" t="inlineStr">
        <is>
          <t>※プロジェクトにより異なる</t>
        </is>
      </c>
      <c r="BA4" s="7" t="inlineStr">
        <is>
          <t>年収：450万円〜1,500万円＋各種手当
経験を積むほど年収は上がっていきます。3〜5年目で650万円〜850万円（資格選任手当＋パフォーマンス評価）、6年目以降は1,000万円〜1,500万円以上（外資系の場合、基本給＋自社株で1,500万円超も可能）を目指せます。受験費用全額補助を含む資格取得支援制度で、第二種電気工事士・電験三種・電験二種の取得もサポートします。</t>
        </is>
      </c>
      <c r="BB4" s="7" t="inlineStr">
        <is>
          <t>各種社会保険完備（厚生年金・健康保険・雇用保険・労災保険）に加え、交通費支給、資格取得支援制度、研修制度など、未経験からでも安心して専門スキルを積み上げられる環境を整えています。</t>
        </is>
      </c>
      <c r="BC4" s="0" t="inlineStr">
        <is>
          <t>内定まで最短1週間（応募→面談→内定）。未経験の方も、丁寧な研修体制でしっかりサポートします。</t>
        </is>
      </c>
      <c r="BD4" s="7" t="inlineStr">
        <is>
          <t>05fe0186-23c3-4eca-a50f-a7b4fde44ff6、e5b13a93-0c7b-43db-983b-69a6fe755bc4、366fd1b8-0326-4853-adc6-2944011a324a、a52f186b-e9f6-4dcf-bff3-0f58abb10151</t>
        </is>
      </c>
      <c r="BE4" s="7" t="inlineStr">
        <is>
          <t>交通費支給</t>
        </is>
      </c>
      <c r="BF4" s="0" t="inlineStr">
        <is>
          <t>昇給・昇格あり</t>
        </is>
      </c>
      <c r="BH4" s="7" t="n">
        <v>3</v>
      </c>
      <c r="BI4" s="7" t="inlineStr">
        <is>
          <t>任意</t>
        </is>
      </c>
      <c r="BJ4" s="7" t="inlineStr">
        <is>
          <t>生年月日、電話番号</t>
        </is>
      </c>
      <c r="BL4" s="8" t="n"/>
      <c r="BM4" s="9" t="inlineStr">
        <is>
          <t>recruit@xedge-inc.com</t>
        </is>
      </c>
      <c r="BN4" s="8" t="inlineStr">
        <is>
          <t>080-7442-1232</t>
        </is>
      </c>
      <c r="BO4" s="7" t="n"/>
      <c r="BP4" s="7" t="inlineStr">
        <is>
          <t>利用する</t>
        </is>
      </c>
      <c r="BR4" s="7" t="n"/>
    </row>
    <row r="5" ht="23.25" customHeight="1" s="15">
      <c r="A5" s="0" t="inlineStr">
        <is>
          <t>募集中</t>
        </is>
      </c>
      <c r="B5" s="0" t="inlineStr">
        <is>
          <t>株式会社Ｘｅｄｇｅ</t>
        </is>
      </c>
      <c r="C5" s="0" t="inlineStr">
        <is>
          <t>【未経験可】動画クリエイター</t>
        </is>
      </c>
      <c r="D5" s="0" t="inlineStr">
        <is>
          <t>映像制作</t>
        </is>
      </c>
      <c r="E5" s="0" t="inlineStr">
        <is>
          <t>【給与をもらいながらYouTuberへ】未経験から動画クリエイター／月額27万円〜・スキルと実績に応じて報酬アップ／企画から編集まで一気通貫で経験できる</t>
        </is>
      </c>
      <c r="F5" s="2" t="inlineStr">
        <is>
          <t>1510053</t>
        </is>
      </c>
      <c r="G5" s="0" t="inlineStr">
        <is>
          <t>東京都 渋谷区 代々木</t>
        </is>
      </c>
      <c r="H5" s="2" t="n"/>
      <c r="J5" s="0" t="inlineStr">
        <is>
          <t>業務委託</t>
        </is>
      </c>
      <c r="K5" s="0" t="inlineStr">
        <is>
          <t>いいえ</t>
        </is>
      </c>
      <c r="L5" s="0" t="inlineStr">
        <is>
          <t>月給</t>
        </is>
      </c>
      <c r="M5" s="0" t="n">
        <v>270000</v>
      </c>
      <c r="O5" s="0" t="inlineStr">
        <is>
          <t>最低額を表示</t>
        </is>
      </c>
      <c r="AT5" s="0" t="inlineStr">
        <is>
          <t>「なぜこの動画は思わず最後まで見てしまうのか」を追求できる仕事です。(株)Ｘｅｄｇｅの業務委託動画クリエイターは、YouTube動画・広告動画の編集、企画構成、テロップ・サムネイル制作を一気通貫で担当します。Premiere Pro・After Effects、さらにAI編集ツールも活用し、切り貼りだけで終わらない制作に携われます。派遣で他社に出向くのではなく、Xedgeの自社・受託案件に取り組めるのも特長です。「視聴維持率を上げるには、どこで飽きさせないか」を考える面白さがあります。未経験でも歓迎し、先輩がマンツーマンで指導します。
※研修期間中はクリエイティブスキルを高めるだけでなく、コミュニケーション能力を高める案件に就業していただきます。</t>
        </is>
      </c>
      <c r="AU5" s="0" t="inlineStr">
        <is>
          <t>業務委託だからこそ、自分のペースと裁量で「作りたい」を仕事にできます。
◆ 【報酬の明確化】月額27万円〜、スキルと実績に応じて報酬アップ
最初から月額27万円〜の報酬を明示。経験やスキルの向上に応じて、着実に報酬アップを目指せます。
◆ 【総合力を育てる研修】創造力に加え、コミュニケーション力も磨ける環境
編集スキルだけでなく、案件を通じて対人力も鍛えられる総合的な育成設計です。
◆ 【最新スキルを網羅】Premiere Pro・After Effects・AI編集ツールも導入
市場価値の高い最新スキルを実務の中で身につけられます。
◆ 【派遣なしの安心】Xedgeの自社・受託案件にチームで取り組める
他社へ派遣されることなく、仲間と一丸となって作品を作り上げます。</t>
        </is>
      </c>
      <c r="AV5" s="0" t="inlineStr">
        <is>
          <t>■未経験者、既卒・第二新卒、歓迎
・学歴不問
■こんな方、大歓迎です！
・動画視聴や動画制作が好きな方
・企画から編集まで一気通貫で学びたい方
・業務委託でも自己管理をしながら着実にスキルを積みたい方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5" s="0" t="inlineStr">
        <is>
          <t>【稼働時間の目安】
(1)9:00〜18:00
(2)10:00〜20:00
※プロジェクトにより異なります。曜日・稼働時間はご相談のうえ、柔軟に調整可能です。</t>
        </is>
      </c>
      <c r="AX5" s="0" t="inlineStr">
        <is>
          <t>稼働日数・休業日は契約内容に応じて柔軟に調整可能です。繁閑に応じて稼働日数のご相談も可能。プロジェクトの状況に合わせて無理のない働き方を実現できます。</t>
        </is>
      </c>
      <c r="AY5" s="0" t="inlineStr">
        <is>
          <t>※プロジェクトにより異なります</t>
        </is>
      </c>
      <c r="AZ5" s="0" t="inlineStr">
        <is>
          <t>※プロジェクトにより異なります</t>
        </is>
      </c>
      <c r="BA5" s="0" t="inlineStr">
        <is>
          <t>月給：27万円〜　＋各種手当
月額報酬：27万円〜（スキル・経験により決定）。経験やスキルの向上に応じて、着実な報酬アップを目指せる環境です。</t>
        </is>
      </c>
      <c r="BB5" s="0" t="inlineStr">
        <is>
          <t>資格取得支援制度でスキルアップを後押し。書籍購入補助、毎月の勉強会、副業OKで収入源も自由に拡張可能。専任チームによるキャリア相談も随時利用できます。</t>
        </is>
      </c>
      <c r="BC5" s="0" t="inlineStr">
        <is>
          <t>内定まで最短1週間。応募後、まずは1次面談（履歴書不要）、続いて最終面接（履歴書・職務経歴書が必要）を経て内定となります。</t>
        </is>
      </c>
      <c r="BD5" s="0" t="inlineStr">
        <is>
          <t>05fe0186-23c3-4eca-a50f-a7b4fde44ff6、e5b13a93-0c7b-43db-983b-69a6fe755bc4、366fd1b8-0326-4853-adc6-2944011a324a、a52f186b-e9f6-4dcf-bff3-0f58abb10151</t>
        </is>
      </c>
      <c r="BE5" s="0" t="inlineStr">
        <is>
          <t>交通費支給</t>
        </is>
      </c>
      <c r="BH5" s="0" t="n">
        <v>3</v>
      </c>
      <c r="BI5" s="0" t="inlineStr">
        <is>
          <t>任意</t>
        </is>
      </c>
      <c r="BJ5" s="0" t="inlineStr">
        <is>
          <t>生年月日、電話番号</t>
        </is>
      </c>
      <c r="BM5" s="0" t="inlineStr">
        <is>
          <t>recruit@xedge-inc.com</t>
        </is>
      </c>
      <c r="BN5" s="2" t="inlineStr">
        <is>
          <t>080-7442-1232</t>
        </is>
      </c>
    </row>
    <row r="6">
      <c r="A6" s="0" t="inlineStr">
        <is>
          <t>募集中</t>
        </is>
      </c>
      <c r="B6" s="0" t="inlineStr">
        <is>
          <t>株式会社Ｘｅｄｇｅ</t>
        </is>
      </c>
      <c r="C6" s="0" t="inlineStr">
        <is>
          <t>【未経験可】SNSマーケター</t>
        </is>
      </c>
      <c r="D6" s="0" t="inlineStr">
        <is>
          <t>その他企画/マーケティング</t>
        </is>
      </c>
      <c r="E6" s="0" t="inlineStr">
        <is>
          <t>好きなSNSを仕事に／月額27万円〜・スキルと実績に応じて報酬アップ／Instagram・TikTok運用を一気通貫で経験できる</t>
        </is>
      </c>
      <c r="F6" s="2" t="inlineStr">
        <is>
          <t>4500002</t>
        </is>
      </c>
      <c r="G6" s="0" t="inlineStr">
        <is>
          <t>愛知県 名古屋市 中村区 名駅</t>
        </is>
      </c>
      <c r="H6" s="2" t="inlineStr">
        <is>
          <t>1-7-25</t>
        </is>
      </c>
      <c r="J6" s="0" t="inlineStr">
        <is>
          <t>業務委託</t>
        </is>
      </c>
      <c r="K6" s="0" t="inlineStr">
        <is>
          <t>いいえ</t>
        </is>
      </c>
      <c r="L6" s="0" t="inlineStr">
        <is>
          <t>月給</t>
        </is>
      </c>
      <c r="M6" s="0" t="n">
        <v>270000</v>
      </c>
      <c r="O6" s="0" t="inlineStr">
        <is>
          <t>最低額を表示</t>
        </is>
      </c>
      <c r="AT6" s="0" t="inlineStr">
        <is>
          <t>SNSが情報収集や購買のきっかけになる今、企業のSNSアカウントを育てられる人材の需要は高まっています。(株)Ｘｅｄｇｅの業務委託SNSマーケターは、Instagram・TikTok・X等のアカウント運用、投稿企画・制作、分析・改善を名古屋の拠点で一気通貫で担当します。トレンド分析や「バズる方程式」を意識しながら、自分の企画した投稿が伸びていく過程を数字（フォロワー・再生数）で実感できます。「なぜこの投稿は伸びたのか」を考え抜く面白さがあります。未経験でも歓迎し、プロがマンツーマンで指導します。
※研修期間中はクリエイティブスキルを高めるだけでなく、コミュニケーション能力を高める案件に就業していただきます。</t>
        </is>
      </c>
      <c r="AU6" s="0" t="inlineStr">
        <is>
          <t>普段からSNSを楽しんでいるなら、それだけでもう才能があります。
◆ 【報酬の明確化】月額27万円〜、スキルと実績に応じて報酬アップ
最初から月額27万円〜の報酬を明示。経験やスキルの向上に応じて、着実に報酬アップを目指せます。
◆ 【総合力を育てる研修】創造力に加え、コミュニケーション力も磨ける環境
投稿企画・分析だけでなく、案件を通じて対人力も鍛えられる総合的な育成設計です。
◆ 【圧倒的な休みやすさ】年間休日が多くトレンドを追う時間もたっぷり
プライベートで最新トレンドをキャッチする時間も確保しやすい働き方です。
◆ 【自己管理で稼働】業務委託ならではの裁量で、自分のペースで成長できる
稼働日数・スケジュールは相談可能。無理のないペースで実績を積み上げられます。</t>
        </is>
      </c>
      <c r="AV6" s="0" t="inlineStr">
        <is>
          <t>■未経験者、既卒・第二新卒、歓迎
・学歴不問
■こんな方、大歓迎です！
・SNS（Instagram・TikTok等）が好きな方
・発信や企画を楽しめる方
・業務委託でも自己管理をしながら着実にスキルを積みたい方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6" s="0" t="inlineStr">
        <is>
          <t>【稼働時間の目安】
(1)9:00〜18:00
(2)10:00〜20:00
※プロジェクトにより異なります。曜日・稼働時間はご相談のうえ、柔軟に調整可能です。</t>
        </is>
      </c>
      <c r="AX6" s="0" t="inlineStr">
        <is>
          <t>稼働日数・休業日は契約内容に応じて柔軟に調整可能です。繁閑に応じて稼働日数のご相談も可能。プロジェクトの状況に合わせて無理のない働き方を実現できます。</t>
        </is>
      </c>
      <c r="AY6" s="0" t="inlineStr">
        <is>
          <t>※プロジェクトにより異なります</t>
        </is>
      </c>
      <c r="AZ6" s="0" t="inlineStr">
        <is>
          <t>※プロジェクトにより異なります</t>
        </is>
      </c>
      <c r="BA6" s="0" t="inlineStr">
        <is>
          <t>月給：27万円〜　＋各種手当
月額報酬：27万円〜（スキル・経験により決定）。経験やスキルの向上に応じて、着実な報酬アップを目指せる環境です。</t>
        </is>
      </c>
      <c r="BB6" s="0" t="inlineStr">
        <is>
          <t>資格取得支援制度でスキルアップを後押し。書籍購入補助、毎月の勉強会、副業OKで収入源も自由に拡張可能。専任チームによるキャリア相談も随時利用できます。</t>
        </is>
      </c>
      <c r="BC6" s="0" t="inlineStr">
        <is>
          <t>内定まで最短1週間。応募後、まずは1次面談（履歴書不要）、続いて最終面接（履歴書・職務経歴書が必要）を経て内定となります。</t>
        </is>
      </c>
      <c r="BD6" s="0" t="inlineStr">
        <is>
          <t>05fe0186-23c3-4eca-a50f-a7b4fde44ff6、e5b13a93-0c7b-43db-983b-69a6fe755bc4、366fd1b8-0326-4853-adc6-2944011a324a、a52f186b-e9f6-4dcf-bff3-0f58abb10151</t>
        </is>
      </c>
      <c r="BE6" s="0" t="inlineStr">
        <is>
          <t>交通費支給</t>
        </is>
      </c>
      <c r="BH6" s="0" t="n">
        <v>3</v>
      </c>
      <c r="BI6" s="0" t="inlineStr">
        <is>
          <t>任意</t>
        </is>
      </c>
      <c r="BJ6" s="0" t="inlineStr">
        <is>
          <t>生年月日、電話番号</t>
        </is>
      </c>
      <c r="BM6" s="0"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2026-08-27T10:35:12Z</dcterms:modified>
</cp:coreProperties>
</file>