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【未経験可】クラウドインフラエンジニアを支えるDCオペレーションスタッフ</t>
        </is>
      </c>
      <c r="D2" s="16" t="inlineStr">
        <is>
          <t>電気/電子フィールド/サポートエンジニア</t>
        </is>
      </c>
      <c r="E2" s="16" t="inlineStr">
        <is>
          <t>電験三種・電気工事士を活かせる環境へ／受変電・空調など最先端設備に携われる／資格取得支援あり・想定年収450万円〜／4勤3休で年間休日125日以上</t>
        </is>
      </c>
      <c r="F2" s="17" t="inlineStr">
        <is>
          <t>1080075</t>
        </is>
      </c>
      <c r="G2" s="18" t="inlineStr">
        <is>
          <t>東京都 港区 港南</t>
        </is>
      </c>
      <c r="H2" s="19" t="inlineStr"/>
      <c r="I2" s="16" t="inlineStr"/>
      <c r="J2" s="16" t="inlineStr">
        <is>
          <t>正社員</t>
        </is>
      </c>
      <c r="K2" s="16" t="inlineStr">
        <is>
          <t>いいえ</t>
        </is>
      </c>
      <c r="L2" s="16" t="inlineStr">
        <is>
          <t>年俸</t>
        </is>
      </c>
      <c r="M2" s="16" t="n">
        <v>4500000</v>
      </c>
      <c r="N2" s="16" t="n">
        <v>15000000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電験三種や電気工事士などの資格を持ちながら、日常点検やクレーム対応に追われ、実務で活かしきれていない方は少なくありません。Xedgeのデータセンター設備エンジニアは、受変電設備・大型空調チラー・UPSなど最先端設備の巡回点検、故障発生時の一次対応、専門ベンダー作業の立ち合いを担当します。「サーバーを絶対に止めない」という使命のもと、安全管理の手法を実践で身につけられる環境です。経験を積むほど、電源ルート切り替えの判断や省エネ提案など、上流工程にも関わっていけます。</t>
        </is>
      </c>
      <c r="AU2" s="16" t="inlineStr">
        <is>
          <t>キャリアアップ　なぜ、DCエンジニアがいいのか？
【STEP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125日以上の企業も多いため、プライベートの時間を多く確保できます。
---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2" s="16" t="inlineStr">
        <is>
          <t>■未経験者、既卒・第二新卒、歓迎
・学歴不問
■こんな方、大歓迎です！
・電験三種・電気工事士などの資格をお持ちの方
・ビルメン・施設管理の実務経験がある方
・コツコツ取り組める方
■求める人物像
・主体性を持って自分の意見を発信できる方
・明るく働いてくれる方
・人とのコミュニケーションが好きな方
など
【9割以上の方がDC未経験スタート！】
独立・系列ビルメン、工場設備管理、電気資格保持者の方が、DC未経験から資格を生かして活躍中！</t>
        </is>
      </c>
      <c r="AW2" s="16" t="inlineStr">
        <is>
          <t>配属先によりシフト制（夜勤を含む場合あり）。詳細は配属先により異なります。</t>
        </is>
      </c>
      <c r="AX2" s="16" t="inlineStr">
        <is>
          <t>年間休日125日以上、年末年始休暇、夏季休暇、慶弔休暇、有給休暇（入社半年後付与）。</t>
        </is>
      </c>
      <c r="AY2" s="16" t="inlineStr">
        <is>
          <t>※プロジェクトにより異なる</t>
        </is>
      </c>
      <c r="AZ2" s="16" t="inlineStr">
        <is>
          <t>※プロジェクトにより異なる</t>
        </is>
      </c>
      <c r="BA2" s="16" t="inlineStr">
        <is>
          <t>年収：450万円〜1,500万円＋各種手当
経験を積むほど年収は上がっていきます。3〜5年目で650万円〜850万円（資格選任手当＋パフォーマンス評価）、6年目以降は1,000万円〜1,500万円以上（外資系の場合、基本給＋自社株で1,500万円超も可能）を目指せます。受験費用全額補助を含む資格取得支援制度で、第二種電気工事士・電験三種・電験二種の取得もサポートします。</t>
        </is>
      </c>
      <c r="BB2" s="16" t="inlineStr">
        <is>
          <t>各種社会保険完備（厚生年金・健康保険・雇用保険・労災保険）に加え、交通費支給、資格取得支援制度、研修制度など、未経験からでも安心して専門スキルを積み上げられる環境を整えています。</t>
        </is>
      </c>
      <c r="BC2" s="20" t="inlineStr">
        <is>
          <t>内定まで最短1週間（応募→面談→内定）。未経験の方も、丁寧な研修体制でしっかりサポートします。</t>
        </is>
      </c>
      <c r="BD2" s="16" t="inlineStr">
        <is>
          <t>05fe0186-23c3-4eca-a50f-a7b4fde44ff6、e5b13a93-0c7b-43db-983b-69a6fe755bc4、366fd1b8-0326-4853-adc6-2944011a324a、a52f186b-e9f6-4dcf-bff3-0f58abb10151</t>
        </is>
      </c>
      <c r="BE2" s="16" t="inlineStr">
        <is>
          <t>交通費支給</t>
        </is>
      </c>
      <c r="BF2" s="20" t="inlineStr">
        <is>
          <t>昇給・昇格あり</t>
        </is>
      </c>
      <c r="BG2" s="20" t="n"/>
      <c r="BH2" s="16" t="n">
        <v>3</v>
      </c>
      <c r="BI2" s="16" t="inlineStr">
        <is>
          <t>任意</t>
        </is>
      </c>
      <c r="BJ2" s="16" t="inlineStr">
        <is>
          <t>生年月日、電話番号</t>
        </is>
      </c>
      <c r="BK2" s="20" t="n"/>
      <c r="BL2" s="16" t="n"/>
      <c r="BM2" s="21" t="inlineStr">
        <is>
          <t>recruit@xedge-inc.com</t>
        </is>
      </c>
      <c r="BN2" s="16" t="inlineStr">
        <is>
          <t>080-7442-1232</t>
        </is>
      </c>
      <c r="BO2" s="16" t="n"/>
      <c r="BP2" s="16" t="inlineStr">
        <is>
          <t>利用する</t>
        </is>
      </c>
      <c r="BQ2" s="20" t="n"/>
      <c r="BR2" s="16" t="n"/>
    </row>
    <row r="3" ht="23.25" customHeight="1" s="15">
      <c r="A3" s="7" t="inlineStr">
        <is>
          <t>募集中</t>
        </is>
      </c>
      <c r="B3" s="7" t="inlineStr">
        <is>
          <t>株式会社Ｘｅｄｇｅ</t>
        </is>
      </c>
      <c r="C3" s="7" t="inlineStr">
        <is>
          <t>【未経験可】GPUインフラエンジニアを目指すDCキャリアスターター</t>
        </is>
      </c>
      <c r="D3" s="7" t="inlineStr">
        <is>
          <t>電気/電子フィールド/サポートエンジニア</t>
        </is>
      </c>
      <c r="E3" s="7" t="inlineStr">
        <is>
          <t>資格がなくても挑戦できるDCキャリアの入口／受変電・空調・液冷など最先端設備に携われる／資格取得支援あり・想定年収450万円〜／4勤3休で年間休日125日以上</t>
        </is>
      </c>
      <c r="F3" s="4" t="inlineStr">
        <is>
          <t>1600022</t>
        </is>
      </c>
      <c r="G3" s="5" t="inlineStr">
        <is>
          <t>東京都 新宿区 新宿</t>
        </is>
      </c>
      <c r="H3" s="6" t="inlineStr"/>
      <c r="I3" s="7" t="inlineStr"/>
      <c r="J3" s="7" t="inlineStr">
        <is>
          <t>正社員</t>
        </is>
      </c>
      <c r="K3" s="7" t="inlineStr">
        <is>
          <t>いいえ</t>
        </is>
      </c>
      <c r="L3" s="7" t="inlineStr">
        <is>
          <t>年俸</t>
        </is>
      </c>
      <c r="M3" s="7" t="n">
        <v>4500000</v>
      </c>
      <c r="N3" s="7" t="n">
        <v>15000000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データセンター業界は建設ラッシュが続く一方、現場で手を動かせる技術者が不足しています。Xedgeのデータセンター設備エンジニアは、サーバーラック・受変電設備・大型空調チラーの日常巡回点検、故障時の一次対応、専門ベンダー作業の立ち合いを担当します。「なぜ止まったのか」を突き止め、安全に復旧させる面白さがあり、経験を積むほど電源ルート切り替えなど上流の判断にも関わっていけます。</t>
        </is>
      </c>
      <c r="AU3" s="7" t="inlineStr">
        <is>
          <t>キャリアアップ　なぜ、DCエンジニアがいいのか？
【STEP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125日以上の企業も多いため、プライベートの時間を多く確保できます。
---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3" s="7" t="inlineStr">
        <is>
          <t>■未経験者、既卒・第二新卒、歓迎
・学歴不問
■こんな方、大歓迎です！
・手に職をつけたい方
・コツコツ取り組める方
・社会インフラを支える仕事に関心がある方
■求める人物像
・主体性を持って自分の意見を発信できる方
・明るく働いてくれる方
・人とのコミュニケーションが好きな方
など
【9割以上の方がDC未経験スタート！】
独立・系列ビルメン、工場設備管理、電気資格保持者の方が、DC未経験から資格を生かして活躍中！</t>
        </is>
      </c>
      <c r="AW3" s="7" t="inlineStr">
        <is>
          <t>配属先によりシフト制（夜勤を含む場合あり）。詳細は配属先により異なります。</t>
        </is>
      </c>
      <c r="AX3" s="7" t="inlineStr">
        <is>
          <t>年間休日125日以上、年末年始休暇、夏季休暇、慶弔休暇、有給休暇（入社半年後付与）。</t>
        </is>
      </c>
      <c r="AY3" s="7" t="inlineStr">
        <is>
          <t>※プロジェクトにより異なる</t>
        </is>
      </c>
      <c r="AZ3" s="7" t="inlineStr">
        <is>
          <t>※プロジェクトにより異なる</t>
        </is>
      </c>
      <c r="BA3" s="7" t="inlineStr">
        <is>
          <t>年収：450万円〜1,500万円＋各種手当
経験を積むほど年収は上がっていきます。3〜5年目で650万円〜850万円（資格選任手当＋パフォーマンス評価）、6年目以降は1,000万円〜1,500万円以上（外資系の場合、基本給＋自社株で1,500万円超も可能）を目指せます。受験費用全額補助を含む資格取得支援制度で、第二種電気工事士・電験三種・電験二種の取得もサポートします。</t>
        </is>
      </c>
      <c r="BB3" s="7" t="inlineStr">
        <is>
          <t>各種社会保険完備（厚生年金・健康保険・雇用保険・労災保険）に加え、交通費支給、資格取得支援制度、研修制度など、未経験からでも安心して専門スキルを積み上げられる環境を整えています。</t>
        </is>
      </c>
      <c r="BC3" s="0" t="inlineStr">
        <is>
          <t>内定まで最短1週間（応募→面談→内定）。未経験の方も、丁寧な研修体制でしっかりサポートします。</t>
        </is>
      </c>
      <c r="BD3" s="7" t="inlineStr">
        <is>
          <t>05fe0186-23c3-4eca-a50f-a7b4fde44ff6、e5b13a93-0c7b-43db-983b-69a6fe755bc4、366fd1b8-0326-4853-adc6-2944011a324a、a52f186b-e9f6-4dcf-bff3-0f58abb10151</t>
        </is>
      </c>
      <c r="BE3" s="7" t="inlineStr">
        <is>
          <t>交通費支給</t>
        </is>
      </c>
      <c r="BF3" s="0" t="inlineStr">
        <is>
          <t>昇給・昇格あり</t>
        </is>
      </c>
      <c r="BH3" s="7" t="n">
        <v>3</v>
      </c>
      <c r="BI3" s="7" t="inlineStr">
        <is>
          <t>任意</t>
        </is>
      </c>
      <c r="BJ3" s="7" t="inlineStr">
        <is>
          <t>生年月日、電話番号</t>
        </is>
      </c>
      <c r="BL3" s="8" t="n"/>
      <c r="BM3" s="9" t="inlineStr">
        <is>
          <t>recruit@xedge-inc.com</t>
        </is>
      </c>
      <c r="BN3" s="8" t="inlineStr">
        <is>
          <t>080-7442-1232</t>
        </is>
      </c>
      <c r="BO3" s="7" t="n"/>
      <c r="BP3" s="7" t="inlineStr">
        <is>
          <t>利用する</t>
        </is>
      </c>
      <c r="BR3" s="7" t="n"/>
    </row>
    <row r="4" ht="23.25" customHeight="1" s="15">
      <c r="A4" s="7" t="inlineStr">
        <is>
          <t>募集中</t>
        </is>
      </c>
      <c r="B4" s="7" t="inlineStr">
        <is>
          <t>株式会社Ｘｅｄｇｅ</t>
        </is>
      </c>
      <c r="C4" s="7" t="inlineStr">
        <is>
          <t>【未経験可】パワー&amp;クーリングエンジニア（AIインフラエンジニア）</t>
        </is>
      </c>
      <c r="D4" s="7" t="inlineStr">
        <is>
          <t>電気/電子フィールド/サポートエンジニア</t>
        </is>
      </c>
      <c r="E4" s="7" t="inlineStr">
        <is>
          <t>名古屋エリアで挑戦できるDC設備エンジニア／受変電・空調など最先端設備に携われる／資格取得支援あり・想定年収450万円〜／4勤3休で年間休日125日以上</t>
        </is>
      </c>
      <c r="F4" s="4" t="inlineStr">
        <is>
          <t>4600008</t>
        </is>
      </c>
      <c r="G4" s="5" t="inlineStr">
        <is>
          <t>愛知県 名古屋市 中区 栄</t>
        </is>
      </c>
      <c r="H4" s="6" t="inlineStr">
        <is>
          <t>1-7-25</t>
        </is>
      </c>
      <c r="I4" s="7" t="inlineStr"/>
      <c r="J4" s="7" t="inlineStr">
        <is>
          <t>正社員</t>
        </is>
      </c>
      <c r="K4" s="7" t="inlineStr">
        <is>
          <t>いいえ</t>
        </is>
      </c>
      <c r="L4" s="7" t="inlineStr">
        <is>
          <t>年俸</t>
        </is>
      </c>
      <c r="M4" s="7" t="n">
        <v>4500000</v>
      </c>
      <c r="N4" s="7" t="n">
        <v>15000000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名古屋エリアでもデータセンターの建設が相次ぎ、設備エンジニアの需要が拡大しています。Xedgeのデータセンター設備エンジニアは、受変電設備・大型空調チラー・UPSなど最先端設備の巡回点検、故障発生時の一次対応、専門ベンダー作業の立ち合いを担当します。「サーバーを絶対に止めない」ための安全管理を実践で身につけられ、経験を積むほど省エネ提案など上流工程にも関われます。ビルメン・施設管理の経験がある方は即戦力として歓迎です。</t>
        </is>
      </c>
      <c r="AU4" s="7" t="inlineStr">
        <is>
          <t>キャリアアップ　なぜ、DCエンジニアがいいのか？
【STEP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125日以上の企業も多いため、プライベートの時間を多く確保できます。
---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4" s="7" t="inlineStr">
        <is>
          <t>■未経験者、既卒・第二新卒、歓迎
・学歴不問
■こんな方、大歓迎です！
・電験三種・電気工事士などの資格をお持ちの方
・ビルメン・施設管理の実務経験がある方
・コツコツ取り組める方
■求める人物像
・主体性を持って自分の意見を発信できる方
・明るく働いてくれる方
・人とのコミュニケーションが好きな方
など
【9割以上の方がDC未経験スタート！】
独立・系列ビルメン、工場設備管理、電気資格保持者の方が、DC未経験から資格を生かして活躍中！</t>
        </is>
      </c>
      <c r="AW4" s="7" t="inlineStr">
        <is>
          <t>配属先によりシフト制（夜勤を含む場合あり）。詳細は配属先により異なります。</t>
        </is>
      </c>
      <c r="AX4" s="7" t="inlineStr">
        <is>
          <t>年間休日125日以上、年末年始休暇、夏季休暇、慶弔休暇、有給休暇（入社半年後付与）。</t>
        </is>
      </c>
      <c r="AY4" s="7" t="inlineStr">
        <is>
          <t>※プロジェクトにより異なる</t>
        </is>
      </c>
      <c r="AZ4" s="7" t="inlineStr">
        <is>
          <t>※プロジェクトにより異なる</t>
        </is>
      </c>
      <c r="BA4" s="7" t="inlineStr">
        <is>
          <t>年収：450万円〜1,500万円＋各種手当
経験を積むほど年収は上がっていきます。3〜5年目で650万円〜850万円（資格選任手当＋パフォーマンス評価）、6年目以降は1,000万円〜1,500万円以上（外資系の場合、基本給＋自社株で1,500万円超も可能）を目指せます。受験費用全額補助を含む資格取得支援制度で、第二種電気工事士・電験三種・電験二種の取得もサポートします。</t>
        </is>
      </c>
      <c r="BB4" s="7" t="inlineStr">
        <is>
          <t>各種社会保険完備（厚生年金・健康保険・雇用保険・労災保険）に加え、交通費支給、資格取得支援制度、研修制度など、未経験からでも安心して専門スキルを積み上げられる環境を整えています。</t>
        </is>
      </c>
      <c r="BC4" s="0" t="inlineStr">
        <is>
          <t>内定まで最短1週間（応募→面談→内定）。未経験の方も、丁寧な研修体制でしっかりサポートします。</t>
        </is>
      </c>
      <c r="BD4" s="7" t="inlineStr">
        <is>
          <t>05fe0186-23c3-4eca-a50f-a7b4fde44ff6、e5b13a93-0c7b-43db-983b-69a6fe755bc4、366fd1b8-0326-4853-adc6-2944011a324a、a52f186b-e9f6-4dcf-bff3-0f58abb10151</t>
        </is>
      </c>
      <c r="BE4" s="7" t="inlineStr">
        <is>
          <t>交通費支給</t>
        </is>
      </c>
      <c r="BF4" s="0" t="inlineStr">
        <is>
          <t>昇給・昇格あり</t>
        </is>
      </c>
      <c r="BH4" s="7" t="n">
        <v>3</v>
      </c>
      <c r="BI4" s="7" t="inlineStr">
        <is>
          <t>任意</t>
        </is>
      </c>
      <c r="BJ4" s="7" t="inlineStr">
        <is>
          <t>生年月日、電話番号</t>
        </is>
      </c>
      <c r="BL4" s="8" t="n"/>
      <c r="BM4" s="9" t="inlineStr">
        <is>
          <t>recruit@xedge-inc.com</t>
        </is>
      </c>
      <c r="BN4" s="8" t="inlineStr">
        <is>
          <t>080-7442-1232</t>
        </is>
      </c>
      <c r="BO4" s="7" t="n"/>
      <c r="BP4" s="7" t="inlineStr">
        <is>
          <t>利用する</t>
        </is>
      </c>
      <c r="BR4" s="7" t="n"/>
    </row>
    <row r="5" ht="23.25" customHeight="1" s="15">
      <c r="A5" s="0" t="inlineStr">
        <is>
          <t>募集中</t>
        </is>
      </c>
      <c r="B5" s="0" t="inlineStr">
        <is>
          <t>株式会社Ｘｅｄｇｅ</t>
        </is>
      </c>
      <c r="C5" s="0" t="inlineStr">
        <is>
          <t>【未経験可】Webデザイナー</t>
        </is>
      </c>
      <c r="D5" s="0" t="inlineStr">
        <is>
          <t>Webデザイナー</t>
        </is>
      </c>
      <c r="E5" s="0" t="inlineStr">
        <is>
          <t>業務委託／月額27万円〜・スキル次第で報酬アップ／Photoshop・Illustrator・Figmaを実務で使える／未経験からでもAI×対面のハイブリッド研修あり</t>
        </is>
      </c>
      <c r="F5" s="2" t="inlineStr">
        <is>
          <t>1500031</t>
        </is>
      </c>
      <c r="G5" s="0" t="inlineStr">
        <is>
          <t>東京都 渋谷区 桜丘町</t>
        </is>
      </c>
      <c r="H5" s="2" t="inlineStr"/>
      <c r="I5" s="0" t="inlineStr"/>
      <c r="J5" s="0" t="inlineStr">
        <is>
          <t>業務委託</t>
        </is>
      </c>
      <c r="K5" s="0" t="inlineStr">
        <is>
          <t>いいえ</t>
        </is>
      </c>
      <c r="L5" s="0" t="inlineStr">
        <is>
          <t>月給</t>
        </is>
      </c>
      <c r="M5" s="0" t="n">
        <v>270000</v>
      </c>
      <c r="O5" s="0" t="inlineStr">
        <is>
          <t>最低額を表示</t>
        </is>
      </c>
      <c r="AT5" s="0" t="inlineStr">
        <is>
          <t>Web業界では、スピード感を持ってデザインからコーディングまで対応できる人材の需要が高まっています。Xedgeの業務委託Webデザイナーは、企業のWebサイト・LP・バナーのデザイン制作、Photoshop・Illustrator・Figmaを使ったビジュアル設計、HTML/CSSでのコーディングを担当します。「どう見せれば伝わるか」を考え抜き、自分の手がけたデザインが実際に世に出る面白さがあります。業務委託のため月額27万円からスタートし、スキル・実績に応じて報酬がアップする仕組みです。PC操作に自信がない方でも、専門講師がAI×対面のハイブリッド研修で基礎から丁寧にサポートします。
※研修期間中はクリエイティブスキルを高めるだけでなく、コミュニケーション能力を高める案件に就業していただきます。</t>
        </is>
      </c>
      <c r="AU5" s="0" t="inlineStr">
        <is>
          <t>「学びたい」という意欲を、私たちは一切妥協させません。
未経験からプロへ。あなたのキャリアを業務委託というスタイルでバックアップします。
◆ 【最大1年間】未経験から着実にプロへ導く「AI×対面」のハイブリッド研修
基礎からじっくり学べる長期カリキュラムをご用意しています。
・Webデザインの土台となる基礎知識
・現代の現場で必須となる最新のAIツール活用術
・現場を想定した実践的なアウトプット
これらを網羅したカリキュラムで、未経験からでも市場価値の高いスキルが着実に習得可能です。
◆ 【報酬の伸びしろ】月額27万円〜、スキル次第で報酬アップ
業務委託だからこそ、成果とスキルがそのまま報酬に反映されます。単価をブラックボックスにしない働き方です。
◆ 【総合力を育てる】創造力に加え、コミュニケーション力も磨ける環境
研修期間中はデザインスキルだけでなく、コミュニケーション能力を高める案件にも携わっていただきます。クリエイターとしての幅を広げる貴重な経験になります。
◆ 【切磋琢磨】一人じゃないから挫けない「10名以上の同期」という存在
研修は、同じ目標を持つ10名以上の同期メンバーと共にスタートします。高め合える仲間がいるからこそ、モチベーションを維持して学習を続けることができます。
あなたの「本気」を、私たちは全力で受け止めます。</t>
        </is>
      </c>
      <c r="AV5" s="0" t="inlineStr">
        <is>
          <t>■未経験者、既卒・第二新卒、歓迎
・学歴不問
■こんな方、大歓迎です！
・デザインが好きな方
・独学に限界を感じている方
・Photoshop/Illustrator/Figmaを触ったことがある方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5" s="0" t="inlineStr">
        <is>
          <t>【稼働時間の目安】
(1)9:00〜18:00
(2)10:00〜20:00
※プロジェクトにより異なります。曜日・稼働時間はご相談のうえ、柔軟に調整可能です。</t>
        </is>
      </c>
      <c r="AX5" s="0" t="inlineStr">
        <is>
          <t>稼働日数・休業日は契約内容に応じて柔軟に調整可能です。繁閑に応じて稼働日数のご相談も可能。プロジェクトの状況に合わせて無理のない働き方を実現できます。</t>
        </is>
      </c>
      <c r="AY5" s="0" t="inlineStr">
        <is>
          <t>※プロジェクトにより異なります</t>
        </is>
      </c>
      <c r="AZ5" s="0" t="inlineStr">
        <is>
          <t>※プロジェクトにより異なります</t>
        </is>
      </c>
      <c r="BA5" s="0" t="inlineStr">
        <is>
          <t>月給：27万円〜　＋各種手当
月額報酬：27万円〜（スキル・経験により決定）。経験やスキルの向上に応じて、着実な報酬アップを目指せる環境です。</t>
        </is>
      </c>
      <c r="BB5" s="0" t="inlineStr">
        <is>
          <t>資格取得支援制度でスキルアップを後押し。書籍購入補助、毎月の勉強会、副業OKで収入源も自由に拡張可能。専任チームによるキャリア相談も随時利用できます。</t>
        </is>
      </c>
      <c r="BC5" s="0" t="inlineStr">
        <is>
          <t>内定まで最短1週間。応募後、まずは1次面談（履歴書不要）、続いて最終面接（履歴書・職務経歴書が必要）を経て内定となります。</t>
        </is>
      </c>
      <c r="BD5" s="0" t="inlineStr">
        <is>
          <t>05fe0186-23c3-4eca-a50f-a7b4fde44ff6、e5b13a93-0c7b-43db-983b-69a6fe755bc4、366fd1b8-0326-4853-adc6-2944011a324a、a52f186b-e9f6-4dcf-bff3-0f58abb10151</t>
        </is>
      </c>
      <c r="BE5" s="0" t="inlineStr">
        <is>
          <t>交通費支給</t>
        </is>
      </c>
      <c r="BH5" s="0" t="n">
        <v>3</v>
      </c>
      <c r="BI5" s="0" t="inlineStr">
        <is>
          <t>任意</t>
        </is>
      </c>
      <c r="BJ5" s="0" t="inlineStr">
        <is>
          <t>生年月日、電話番号</t>
        </is>
      </c>
      <c r="BM5" s="0" t="inlineStr">
        <is>
          <t>recruit@xedge-inc.com</t>
        </is>
      </c>
      <c r="BN5" s="2" t="inlineStr">
        <is>
          <t>080-7442-1232</t>
        </is>
      </c>
    </row>
    <row r="6">
      <c r="A6" s="0" t="inlineStr">
        <is>
          <t>募集中</t>
        </is>
      </c>
      <c r="B6" s="0" t="inlineStr">
        <is>
          <t>株式会社Ｘｅｄｇｅ</t>
        </is>
      </c>
      <c r="C6" s="0" t="inlineStr">
        <is>
          <t>【未経験可】グラフィックデザイナー</t>
        </is>
      </c>
      <c r="D6" s="0" t="inlineStr">
        <is>
          <t>DTPデザイナー</t>
        </is>
      </c>
      <c r="E6" s="0" t="inlineStr">
        <is>
          <t>業務委託／月額27万円〜・スキル次第で報酬アップ／書籍の表紙からアニメ・ライブのグッズ制作まで携われる／未経験からでも資格取得支援あり</t>
        </is>
      </c>
      <c r="F6" s="2" t="inlineStr">
        <is>
          <t>4600008</t>
        </is>
      </c>
      <c r="G6" s="0" t="inlineStr">
        <is>
          <t>愛知県 名古屋市 中区 栄</t>
        </is>
      </c>
      <c r="H6" s="2" t="inlineStr">
        <is>
          <t>1-7-25</t>
        </is>
      </c>
      <c r="I6" s="0" t="inlineStr"/>
      <c r="J6" s="0" t="inlineStr">
        <is>
          <t>業務委託</t>
        </is>
      </c>
      <c r="K6" s="0" t="inlineStr">
        <is>
          <t>いいえ</t>
        </is>
      </c>
      <c r="L6" s="0" t="inlineStr">
        <is>
          <t>月給</t>
        </is>
      </c>
      <c r="M6" s="0" t="n">
        <v>270000</v>
      </c>
      <c r="O6" s="0" t="inlineStr">
        <is>
          <t>最低額を表示</t>
        </is>
      </c>
      <c r="AT6" s="0" t="inlineStr">
        <is>
          <t>紙媒体からグッズまで、ブランドの世界観を形にするデザイナーの需要は根強くあります。Xedgeの業務委託グラフィックデザイナーは、書籍の表紙・帯デザイン、雑誌の誌面レイアウト、アニメ・ライブイベントのパネルやグッズ制作を担当します。InDesign・Illustrator・Photoshopを使い、デザイン→色校正→入稿までの一連の工程に関わり、企画の上流からブランディングに携われる面白さがあります。業務委託のため月額27万円からスタートし、スキル・実績に応じて報酬がアップする仕組みです。未経験でも、DTPの基礎から印刷の仕組みまで詳細マニュアルと先輩指導で丁寧にサポートします。
※研修期間中はクリエイティブスキルを高めるだけでなく、コミュニケーション能力を高める案件に就業していただきます。</t>
        </is>
      </c>
      <c r="AU6" s="0" t="inlineStr">
        <is>
          <t>「学びたい」という意欲を、私たちは一切妥協させません。
未経験からプロへ。あなたのキャリアを業務委託というスタイルでバックアップします。
◆ 【最大1年間】未経験から着実にプロへ導く「AI×対面」のハイブリッド研修
基礎からじっくり学べる長期カリキュラムをご用意しています。
・DTP/グラフィックデザインの土台となる基礎知識
・現代の現場で必須となる最新のAIツール活用術
・現場を想定した実践的なアウトプット
これらを網羅したカリキュラムで、未経験からでも市場価値の高いスキルが着実に習得可能です。
◆ 【報酬の伸びしろ】月額27万円〜、スキル次第で報酬アップ
業務委託だからこそ、成果とスキルがそのまま報酬に反映されます。単価をブラックボックスにしない働き方です。
◆ 【エンタメ好き大歓迎】アニメ・ライブ会場を彩るグッズ制作にも携われる
限定グッズやイベントパネルなど、エンタメ関連の制作案件も多数。好きを仕事にできる環境です。
◆ 【総合力を育てる】創造力に加え、コミュニケーション力も磨ける環境
研修期間中はデザインスキルだけでなく、コミュニケーション能力を高める案件にも携わっていただきます。紙だけでなくWeb・動画も経験できるハイブリッドデザイナーへの道も開けます。
あなたの「本気」を、私たちは全力で受け止めます。</t>
        </is>
      </c>
      <c r="AV6" s="0" t="inlineStr">
        <is>
          <t>■未経験者、既卒・第二新卒、歓迎
・学歴不問
■こんな方、大歓迎です！
・ものづくりが好きな方
・本・パッケージ・エンタメが好きな方
・独学に限界を感じている方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6" s="0" t="inlineStr">
        <is>
          <t>【稼働時間の目安】
(1)9:00〜18:00
(2)10:00〜20:00
※プロジェクトにより異なります。曜日・稼働時間はご相談のうえ、柔軟に調整可能です。</t>
        </is>
      </c>
      <c r="AX6" s="0" t="inlineStr">
        <is>
          <t>稼働日数・休業日は契約内容に応じて柔軟に調整可能です。繁閑に応じて稼働日数のご相談も可能。プロジェクトの状況に合わせて無理のない働き方を実現できます。</t>
        </is>
      </c>
      <c r="AY6" s="0" t="inlineStr">
        <is>
          <t>※プロジェクトにより異なります</t>
        </is>
      </c>
      <c r="AZ6" s="0" t="inlineStr">
        <is>
          <t>※プロジェクトにより異なります</t>
        </is>
      </c>
      <c r="BA6" s="0" t="inlineStr">
        <is>
          <t>月給：27万円〜　＋各種手当
月額報酬：27万円〜（スキル・経験により決定）。経験やスキルの向上に応じて、着実な報酬アップを目指せる環境です。</t>
        </is>
      </c>
      <c r="BB6" s="0" t="inlineStr">
        <is>
          <t>資格取得支援制度でスキルアップを後押し。書籍購入補助、毎月の勉強会、副業OKで収入源も自由に拡張可能。専任チームによるキャリア相談も随時利用できます。</t>
        </is>
      </c>
      <c r="BC6" s="0" t="inlineStr">
        <is>
          <t>内定まで最短1週間。応募後、まずは1次面談（履歴書不要）、続いて最終面接（履歴書・職務経歴書が必要）を経て内定となります。</t>
        </is>
      </c>
      <c r="BD6" s="0" t="inlineStr">
        <is>
          <t>05fe0186-23c3-4eca-a50f-a7b4fde44ff6、e5b13a93-0c7b-43db-983b-69a6fe755bc4、366fd1b8-0326-4853-adc6-2944011a324a、a52f186b-e9f6-4dcf-bff3-0f58abb10151</t>
        </is>
      </c>
      <c r="BE6" s="0" t="inlineStr">
        <is>
          <t>交通費支給</t>
        </is>
      </c>
      <c r="BH6" s="0" t="n">
        <v>3</v>
      </c>
      <c r="BI6" s="0" t="inlineStr">
        <is>
          <t>任意</t>
        </is>
      </c>
      <c r="BJ6" s="0" t="inlineStr">
        <is>
          <t>生年月日、電話番号</t>
        </is>
      </c>
      <c r="BM6" s="0" t="inlineStr">
        <is>
          <t>recruit@xedge-inc.com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2026-08-31T11:26:19Z</dcterms:modified>
</cp:coreProperties>
</file>